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Ex1.xml" ContentType="application/vnd.ms-office.chartex+xml"/>
  <Override PartName="/xl/charts/style2.xml" ContentType="application/vnd.ms-office.chartstyle+xml"/>
  <Override PartName="/xl/charts/colors2.xml" ContentType="application/vnd.ms-office.chartcolorsty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1 SUPERINTENDENCIA DE INDUSTRIA Y COMERCIO\Licitación 2024\2024 Subasta inversa\Anexos\1 Anexos Febrero 2024\"/>
    </mc:Choice>
  </mc:AlternateContent>
  <xr:revisionPtr revIDLastSave="0" documentId="8_{083C8847-E7E7-439A-9A4D-C37DA2DB9F73}" xr6:coauthVersionLast="47" xr6:coauthVersionMax="47" xr10:uidLastSave="{00000000-0000-0000-0000-000000000000}"/>
  <bookViews>
    <workbookView xWindow="-120" yWindow="-120" windowWidth="20730" windowHeight="11160" xr2:uid="{FA870AAF-0396-4971-B929-1D1FFCC5E413}"/>
  </bookViews>
  <sheets>
    <sheet name="Chatbot" sheetId="1" r:id="rId1"/>
  </sheets>
  <externalReferences>
    <externalReference r:id="rId2"/>
  </externalReferences>
  <definedNames>
    <definedName name="_xlchart.v1.0" hidden="1">[1]Hoja3!$E$2:$F$16909</definedName>
    <definedName name="_xlchart.v1.1" hidden="1">[1]Hoja3!$G$1</definedName>
    <definedName name="_xlchart.v1.2" hidden="1">[1]Hoja3!$G$2:$G$16909</definedName>
    <definedName name="SegmentaciónDeDatos_Año2">#N/A</definedName>
    <definedName name="SegmentaciónDeDatos_Mes1">#N/A</definedName>
  </definedNames>
  <calcPr calcId="191029"/>
  <pivotCaches>
    <pivotCache cacheId="3" r:id="rId3"/>
    <pivotCache cacheId="2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6B5C79C-0D69-487D-B264-C45CD7E58F84}" keepAlive="1" name="Consulta - TB_ChaBot_Mes" description="Conexión a la consulta 'TB_ChaBot_Mes' en el libro." type="5" refreshedVersion="8" background="1">
    <dbPr connection="Provider=Microsoft.Mashup.OleDb.1;Data Source=$Workbook$;Location=TB_ChaBot_Mes;Extended Properties=&quot;&quot;" command="SELECT * FROM [TB_ChaBot_Mes]"/>
  </connection>
</connections>
</file>

<file path=xl/sharedStrings.xml><?xml version="1.0" encoding="utf-8"?>
<sst xmlns="http://schemas.openxmlformats.org/spreadsheetml/2006/main" count="30" uniqueCount="29">
  <si>
    <t>Total general</t>
  </si>
  <si>
    <t>Suspensión De Términos Jurisdiccionales</t>
  </si>
  <si>
    <t>Servicios De Mensajería, Servicio De Correo</t>
  </si>
  <si>
    <t>Solicitud Capacitaciones Sic</t>
  </si>
  <si>
    <t>SIC Facilita</t>
  </si>
  <si>
    <t>Guía De Influenciadores</t>
  </si>
  <si>
    <t>Diálogo Social</t>
  </si>
  <si>
    <t>Cámaras de comercio</t>
  </si>
  <si>
    <t>Sede Electrónica</t>
  </si>
  <si>
    <t>Misión Ubicación</t>
  </si>
  <si>
    <t>Reglamentos Técnicos</t>
  </si>
  <si>
    <t>Normativa</t>
  </si>
  <si>
    <t>Protección De Datos</t>
  </si>
  <si>
    <t>Competencia</t>
  </si>
  <si>
    <t>Cierre de operaciones Viva Air</t>
  </si>
  <si>
    <t>Nuevas Creaciones</t>
  </si>
  <si>
    <t>Registro Nacional De Base De Dato</t>
  </si>
  <si>
    <t>Cobro Coactivo</t>
  </si>
  <si>
    <t>Signos Distintivos (Marcas)</t>
  </si>
  <si>
    <t>Servicio De Comunicaciones</t>
  </si>
  <si>
    <t>Protección Al Consumidor</t>
  </si>
  <si>
    <t>Otras fuciones de la SIC</t>
  </si>
  <si>
    <t>Garantia</t>
  </si>
  <si>
    <t>% Part</t>
  </si>
  <si>
    <t>Tema</t>
  </si>
  <si>
    <t>Enero</t>
  </si>
  <si>
    <t xml:space="preserve">Cantidad </t>
  </si>
  <si>
    <t>Mes</t>
  </si>
  <si>
    <t>ChatBot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</si>
</sst>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30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0" fontId="0" fillId="0" borderId="0" xfId="0" applyNumberFormat="1"/>
    <xf numFmtId="0" fontId="0" fillId="0" borderId="0" xfId="0" applyAlignment="1">
      <alignment horizontal="left"/>
    </xf>
    <xf numFmtId="0" fontId="0" fillId="0" borderId="0" xfId="0" pivotButton="1"/>
    <xf numFmtId="3" fontId="0" fillId="0" borderId="0" xfId="0" applyNumberFormat="1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pivotCacheDefinition" Target="pivotCache/pivotCacheDefinition1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openxmlformats.org/officeDocument/2006/relationships/customXml" Target="../customXml/item1.xml"/><Relationship Id="rId5" Type="http://schemas.microsoft.com/office/2007/relationships/slicerCache" Target="slicerCaches/slicerCache1.xml"/><Relationship Id="rId10" Type="http://schemas.openxmlformats.org/officeDocument/2006/relationships/sharedStrings" Target="sharedStrings.xml"/><Relationship Id="rId4" Type="http://schemas.openxmlformats.org/officeDocument/2006/relationships/pivotCacheDefinition" Target="pivotCache/pivotCacheDefinition2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ivotFmts>
      <c:pivotFmt>
        <c:idx val="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numFmt formatCode="#,##0" sourceLinked="0"/>
          <c:spPr>
            <a:noFill/>
            <a:ln>
              <a:noFill/>
            </a:ln>
            <a:effectLst/>
          </c:spPr>
          <c:txPr>
            <a:bodyPr rot="-5400000" spcFirstLastPara="1" vertOverflow="ellipsis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v>Total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48"/>
              <c:pt idx="0">
                <c:v>00:00</c:v>
              </c:pt>
              <c:pt idx="1">
                <c:v>00:30</c:v>
              </c:pt>
              <c:pt idx="2">
                <c:v>01:00</c:v>
              </c:pt>
              <c:pt idx="3">
                <c:v>01:30</c:v>
              </c:pt>
              <c:pt idx="4">
                <c:v>02:00</c:v>
              </c:pt>
              <c:pt idx="5">
                <c:v>02:30</c:v>
              </c:pt>
              <c:pt idx="6">
                <c:v>03:00</c:v>
              </c:pt>
              <c:pt idx="7">
                <c:v>04:30</c:v>
              </c:pt>
              <c:pt idx="8">
                <c:v>05:00</c:v>
              </c:pt>
              <c:pt idx="9">
                <c:v>05:30</c:v>
              </c:pt>
              <c:pt idx="10">
                <c:v>06:00</c:v>
              </c:pt>
              <c:pt idx="11">
                <c:v>06:30</c:v>
              </c:pt>
              <c:pt idx="12">
                <c:v>07:00</c:v>
              </c:pt>
              <c:pt idx="13">
                <c:v>07:30</c:v>
              </c:pt>
              <c:pt idx="14">
                <c:v>08:00</c:v>
              </c:pt>
              <c:pt idx="15">
                <c:v>08:30</c:v>
              </c:pt>
              <c:pt idx="16">
                <c:v>09:00</c:v>
              </c:pt>
              <c:pt idx="17">
                <c:v>09:30</c:v>
              </c:pt>
              <c:pt idx="18">
                <c:v>10:00</c:v>
              </c:pt>
              <c:pt idx="19">
                <c:v>10:30</c:v>
              </c:pt>
              <c:pt idx="20">
                <c:v>11:00</c:v>
              </c:pt>
              <c:pt idx="21">
                <c:v>11:30</c:v>
              </c:pt>
              <c:pt idx="22">
                <c:v>12:00</c:v>
              </c:pt>
              <c:pt idx="23">
                <c:v>12:30</c:v>
              </c:pt>
              <c:pt idx="24">
                <c:v>13:00</c:v>
              </c:pt>
              <c:pt idx="25">
                <c:v>13:30</c:v>
              </c:pt>
              <c:pt idx="26">
                <c:v>14:00</c:v>
              </c:pt>
              <c:pt idx="27">
                <c:v>14:30</c:v>
              </c:pt>
              <c:pt idx="28">
                <c:v>15:00</c:v>
              </c:pt>
              <c:pt idx="29">
                <c:v>15:30</c:v>
              </c:pt>
              <c:pt idx="30">
                <c:v>16:00</c:v>
              </c:pt>
              <c:pt idx="31">
                <c:v>16:30</c:v>
              </c:pt>
              <c:pt idx="32">
                <c:v>17:00</c:v>
              </c:pt>
              <c:pt idx="33">
                <c:v>17:30</c:v>
              </c:pt>
              <c:pt idx="34">
                <c:v>18:00</c:v>
              </c:pt>
              <c:pt idx="35">
                <c:v>18:30</c:v>
              </c:pt>
              <c:pt idx="36">
                <c:v>19:00</c:v>
              </c:pt>
              <c:pt idx="37">
                <c:v>19:30</c:v>
              </c:pt>
              <c:pt idx="38">
                <c:v>20:00</c:v>
              </c:pt>
              <c:pt idx="39">
                <c:v>20:30</c:v>
              </c:pt>
              <c:pt idx="40">
                <c:v>21:00</c:v>
              </c:pt>
              <c:pt idx="41">
                <c:v>21:30</c:v>
              </c:pt>
              <c:pt idx="42">
                <c:v>22:00</c:v>
              </c:pt>
              <c:pt idx="43">
                <c:v>22:30</c:v>
              </c:pt>
              <c:pt idx="44">
                <c:v>23:00</c:v>
              </c:pt>
              <c:pt idx="45">
                <c:v>23:30</c:v>
              </c:pt>
              <c:pt idx="46">
                <c:v>04:00</c:v>
              </c:pt>
              <c:pt idx="47">
                <c:v>03:30</c:v>
              </c:pt>
            </c:strLit>
          </c:cat>
          <c:val>
            <c:numLit>
              <c:formatCode>General</c:formatCode>
              <c:ptCount val="48"/>
              <c:pt idx="0">
                <c:v>14</c:v>
              </c:pt>
              <c:pt idx="1">
                <c:v>10</c:v>
              </c:pt>
              <c:pt idx="2">
                <c:v>13</c:v>
              </c:pt>
              <c:pt idx="3">
                <c:v>6</c:v>
              </c:pt>
              <c:pt idx="4">
                <c:v>4</c:v>
              </c:pt>
              <c:pt idx="5">
                <c:v>8</c:v>
              </c:pt>
              <c:pt idx="6">
                <c:v>6</c:v>
              </c:pt>
              <c:pt idx="7">
                <c:v>6</c:v>
              </c:pt>
              <c:pt idx="8">
                <c:v>9</c:v>
              </c:pt>
              <c:pt idx="9">
                <c:v>12</c:v>
              </c:pt>
              <c:pt idx="10">
                <c:v>28</c:v>
              </c:pt>
              <c:pt idx="11">
                <c:v>36</c:v>
              </c:pt>
              <c:pt idx="12">
                <c:v>98</c:v>
              </c:pt>
              <c:pt idx="13">
                <c:v>131</c:v>
              </c:pt>
              <c:pt idx="14">
                <c:v>289</c:v>
              </c:pt>
              <c:pt idx="15">
                <c:v>390</c:v>
              </c:pt>
              <c:pt idx="16">
                <c:v>514</c:v>
              </c:pt>
              <c:pt idx="17">
                <c:v>510</c:v>
              </c:pt>
              <c:pt idx="18">
                <c:v>594</c:v>
              </c:pt>
              <c:pt idx="19">
                <c:v>631</c:v>
              </c:pt>
              <c:pt idx="20">
                <c:v>676</c:v>
              </c:pt>
              <c:pt idx="21">
                <c:v>638</c:v>
              </c:pt>
              <c:pt idx="22">
                <c:v>567</c:v>
              </c:pt>
              <c:pt idx="23">
                <c:v>465</c:v>
              </c:pt>
              <c:pt idx="24">
                <c:v>432</c:v>
              </c:pt>
              <c:pt idx="25">
                <c:v>433</c:v>
              </c:pt>
              <c:pt idx="26">
                <c:v>493</c:v>
              </c:pt>
              <c:pt idx="27">
                <c:v>555</c:v>
              </c:pt>
              <c:pt idx="28">
                <c:v>583</c:v>
              </c:pt>
              <c:pt idx="29">
                <c:v>542</c:v>
              </c:pt>
              <c:pt idx="30">
                <c:v>529</c:v>
              </c:pt>
              <c:pt idx="31">
                <c:v>484</c:v>
              </c:pt>
              <c:pt idx="32">
                <c:v>389</c:v>
              </c:pt>
              <c:pt idx="33">
                <c:v>272</c:v>
              </c:pt>
              <c:pt idx="34">
                <c:v>238</c:v>
              </c:pt>
              <c:pt idx="35">
                <c:v>175</c:v>
              </c:pt>
              <c:pt idx="36">
                <c:v>188</c:v>
              </c:pt>
              <c:pt idx="37">
                <c:v>154</c:v>
              </c:pt>
              <c:pt idx="38">
                <c:v>123</c:v>
              </c:pt>
              <c:pt idx="39">
                <c:v>117</c:v>
              </c:pt>
              <c:pt idx="40">
                <c:v>121</c:v>
              </c:pt>
              <c:pt idx="41">
                <c:v>92</c:v>
              </c:pt>
              <c:pt idx="42">
                <c:v>68</c:v>
              </c:pt>
              <c:pt idx="43">
                <c:v>75</c:v>
              </c:pt>
              <c:pt idx="44">
                <c:v>45</c:v>
              </c:pt>
              <c:pt idx="45">
                <c:v>30</c:v>
              </c:pt>
              <c:pt idx="46">
                <c:v>1</c:v>
              </c:pt>
              <c:pt idx="47">
                <c:v>4</c:v>
              </c:pt>
            </c:numLit>
          </c:val>
          <c:extLst>
            <c:ext xmlns:c16="http://schemas.microsoft.com/office/drawing/2014/chart" uri="{C3380CC4-5D6E-409C-BE32-E72D297353CC}">
              <c16:uniqueId val="{00000000-6B2A-4646-806D-C95CAF0ABE6E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1023628440"/>
        <c:axId val="1023627784"/>
      </c:barChart>
      <c:catAx>
        <c:axId val="10236284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023627784"/>
        <c:crosses val="autoZero"/>
        <c:auto val="1"/>
        <c:lblAlgn val="ctr"/>
        <c:lblOffset val="100"/>
        <c:noMultiLvlLbl val="0"/>
      </c:catAx>
      <c:valAx>
        <c:axId val="102362778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0236284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  <c:extLst/>
</c:chartSpace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_xlchart.v1.0</cx:f>
      </cx:strDim>
      <cx:numDim type="val">
        <cx:f>_xlchart.v1.2</cx:f>
      </cx:numDim>
    </cx:data>
  </cx:chartData>
  <cx:chart>
    <cx:title pos="t" align="ctr" overlay="0">
      <cx:tx>
        <cx:txData>
          <cx:v>Temas Chatbot</cx:v>
        </cx:txData>
      </cx:tx>
      <cx:txPr>
        <a:bodyPr spcFirstLastPara="1" vertOverflow="ellipsis" horzOverflow="overflow" wrap="square" lIns="0" tIns="0" rIns="0" bIns="0" anchor="ctr" anchorCtr="1"/>
        <a:lstStyle/>
        <a:p>
          <a:pPr algn="ctr" rtl="0">
            <a:defRPr b="1"/>
          </a:pPr>
          <a:r>
            <a:rPr lang="es-ES" sz="1400" b="1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Calibri" panose="020F0502020204030204"/>
            </a:rPr>
            <a:t>Temas Chatbot</a:t>
          </a:r>
        </a:p>
      </cx:txPr>
    </cx:title>
    <cx:plotArea>
      <cx:plotAreaRegion>
        <cx:series layoutId="clusteredColumn" uniqueId="{A32E5A57-34AB-4F2A-B450-C7AEBC25AF6E}">
          <cx:tx>
            <cx:txData>
              <cx:f>_xlchart.v1.1</cx:f>
              <cx:v>Cantidad</cx:v>
            </cx:txData>
          </cx:tx>
          <cx:dataLabels>
            <cx:numFmt formatCode="#.##0" sourceLinked="0"/>
            <cx:visibility seriesName="0" categoryName="0" value="1"/>
            <cx:separator>, </cx:separator>
          </cx:dataLabels>
          <cx:dataId val="0"/>
          <cx:layoutPr>
            <cx:aggregation/>
          </cx:layoutPr>
          <cx:axisId val="1"/>
        </cx:series>
        <cx:series layoutId="paretoLine" ownerIdx="0" uniqueId="{09FD6737-C136-48E3-8350-DB09BEFDB598}">
          <cx:axisId val="2"/>
        </cx:series>
      </cx:plotAreaRegion>
      <cx:axis id="0">
        <cx:catScaling gapWidth="0"/>
        <cx:tickLabels/>
      </cx:axis>
      <cx:axis id="1">
        <cx:valScaling/>
        <cx:tickLabels/>
        <cx:numFmt formatCode="#.##0" sourceLinked="0"/>
      </cx:axis>
      <cx:axis id="2">
        <cx:valScaling max="1" min="0"/>
        <cx:units unit="percentage"/>
        <cx:tickLabels/>
      </cx:axis>
    </cx:plotArea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microsoft.com/office/2014/relationships/chartEx" Target="../charts/chartEx1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549086</xdr:colOff>
      <xdr:row>6</xdr:row>
      <xdr:rowOff>100853</xdr:rowOff>
    </xdr:from>
    <xdr:to>
      <xdr:col>10</xdr:col>
      <xdr:colOff>649941</xdr:colOff>
      <xdr:row>24</xdr:row>
      <xdr:rowOff>89647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64F7D350-EBD4-4722-AC45-C573B24EFFF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13</xdr:col>
      <xdr:colOff>555810</xdr:colOff>
      <xdr:row>5</xdr:row>
      <xdr:rowOff>11207</xdr:rowOff>
    </xdr:from>
    <xdr:ext cx="1828800" cy="907676"/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Año 2">
              <a:extLst>
                <a:ext uri="{FF2B5EF4-FFF2-40B4-BE49-F238E27FC236}">
                  <a16:creationId xmlns:a16="http://schemas.microsoft.com/office/drawing/2014/main" id="{DDC24AF4-81B3-4F4E-935D-5E24EC1A984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ño 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456457" y="963707"/>
              <a:ext cx="1828800" cy="90767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CO" sz="1100"/>
                <a:t>Esta forma representa una segmentación de datos. La segmentación de datos se admite en Excel 2010 y versiones posteriores.
Si la forma se modificó en una versión anterior de Excel o si el libro se guardó en Excel 2003 o una versión anterior, no se puede usar la segmentación de datos.</a:t>
              </a:r>
            </a:p>
          </xdr:txBody>
        </xdr:sp>
      </mc:Fallback>
    </mc:AlternateContent>
    <xdr:clientData/>
  </xdr:oneCellAnchor>
  <xdr:oneCellAnchor>
    <xdr:from>
      <xdr:col>13</xdr:col>
      <xdr:colOff>527796</xdr:colOff>
      <xdr:row>10</xdr:row>
      <xdr:rowOff>71717</xdr:rowOff>
    </xdr:from>
    <xdr:ext cx="1828800" cy="2524125"/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Mes 1">
              <a:extLst>
                <a:ext uri="{FF2B5EF4-FFF2-40B4-BE49-F238E27FC236}">
                  <a16:creationId xmlns:a16="http://schemas.microsoft.com/office/drawing/2014/main" id="{3C90AD2C-273D-461D-9166-B34D2405145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es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428443" y="1976717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CO" sz="1100"/>
                <a:t>Esta forma representa una segmentación de datos. La segmentación de datos se admite en Excel 2010 y versiones posteriores.
Si la forma se modificó en una versión anterior de Excel o si el libro se guardó en Excel 2003 o una versión anterior, no se puede usar la segmentación de datos.</a:t>
              </a:r>
            </a:p>
          </xdr:txBody>
        </xdr:sp>
      </mc:Fallback>
    </mc:AlternateContent>
    <xdr:clientData/>
  </xdr:oneCellAnchor>
  <xdr:twoCellAnchor>
    <xdr:from>
      <xdr:col>0</xdr:col>
      <xdr:colOff>515469</xdr:colOff>
      <xdr:row>25</xdr:row>
      <xdr:rowOff>100853</xdr:rowOff>
    </xdr:from>
    <xdr:to>
      <xdr:col>12</xdr:col>
      <xdr:colOff>291353</xdr:colOff>
      <xdr:row>59</xdr:row>
      <xdr:rowOff>33618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5" name="Gráfico 4">
              <a:extLst>
                <a:ext uri="{FF2B5EF4-FFF2-40B4-BE49-F238E27FC236}">
                  <a16:creationId xmlns:a16="http://schemas.microsoft.com/office/drawing/2014/main" id="{EBAA5C61-9AD5-4E47-9556-EBF87F53848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15469" y="4863353"/>
              <a:ext cx="8919884" cy="640976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CO" sz="1100"/>
                <a:t>Este gráfico no está disponible en su versión de Excel.
Si edita esta forma o guarda el libro en un formato de archivo diferente, el gráfico no se podrá utilizar.</a:t>
              </a:r>
            </a:p>
          </xdr:txBody>
        </xdr:sp>
      </mc:Fallback>
    </mc:AlternateContent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USUARIO\Documents\1%20SUPERINTENDENCIA%20DE%20INDUSTRIA%20Y%20COMERCIO\Licitaci&#243;n%202024\2024%20Subasta%20inversa\Anexos\1%20Anexos%20Febrero%202024\Anexo%201.1%20Volumetria%20canales.xlsx" TargetMode="External"/><Relationship Id="rId1" Type="http://schemas.openxmlformats.org/officeDocument/2006/relationships/externalLinkPath" Target="Anexo%201.1%20Volumetria%20canal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Volumetria por canal"/>
      <sheetName val="Hoja2"/>
      <sheetName val="Hoja3"/>
      <sheetName val="Hoja1"/>
    </sheetNames>
    <sheetDataSet>
      <sheetData sheetId="0"/>
      <sheetData sheetId="1"/>
      <sheetData sheetId="2">
        <row r="1">
          <cell r="G1" t="str">
            <v>Cantidad</v>
          </cell>
        </row>
        <row r="2">
          <cell r="E2" t="str">
            <v>Otras fuciones de la SIC</v>
          </cell>
          <cell r="F2" t="str">
            <v>SIC CHATBOT</v>
          </cell>
          <cell r="G2">
            <v>7</v>
          </cell>
        </row>
        <row r="3">
          <cell r="E3" t="str">
            <v>Protección Al Consumidor</v>
          </cell>
          <cell r="F3" t="str">
            <v>SIC CHATBOT</v>
          </cell>
          <cell r="G3">
            <v>7</v>
          </cell>
        </row>
        <row r="4">
          <cell r="E4" t="str">
            <v>Protección Al Consumidor</v>
          </cell>
          <cell r="F4" t="str">
            <v>SIC CHATBOT</v>
          </cell>
          <cell r="G4">
            <v>2</v>
          </cell>
        </row>
        <row r="5">
          <cell r="E5" t="str">
            <v>Protección Al Consumidor</v>
          </cell>
          <cell r="F5" t="str">
            <v>SIC CHATBOT</v>
          </cell>
          <cell r="G5">
            <v>2</v>
          </cell>
        </row>
        <row r="6">
          <cell r="E6" t="str">
            <v>Servicio De Comunicaciones</v>
          </cell>
          <cell r="F6" t="str">
            <v>SIC CHATBOT</v>
          </cell>
          <cell r="G6">
            <v>3</v>
          </cell>
        </row>
        <row r="7">
          <cell r="E7" t="str">
            <v>Servicio De Comunicaciones</v>
          </cell>
          <cell r="F7" t="str">
            <v>SIC CHATBOT</v>
          </cell>
          <cell r="G7">
            <v>2</v>
          </cell>
        </row>
        <row r="8">
          <cell r="E8" t="str">
            <v>SIC Facilita</v>
          </cell>
          <cell r="F8" t="str">
            <v>SIC CHATBOT</v>
          </cell>
          <cell r="G8">
            <v>1</v>
          </cell>
        </row>
        <row r="9">
          <cell r="E9" t="str">
            <v>Signos Distintivos (Marcas)</v>
          </cell>
          <cell r="F9" t="str">
            <v>SIC CHATBOT</v>
          </cell>
          <cell r="G9">
            <v>1</v>
          </cell>
        </row>
        <row r="10">
          <cell r="E10" t="str">
            <v>Signos Distintivos (Marcas)</v>
          </cell>
          <cell r="F10" t="str">
            <v>SIC CHATBOT</v>
          </cell>
          <cell r="G10">
            <v>2</v>
          </cell>
        </row>
        <row r="11">
          <cell r="E11" t="str">
            <v>Signos Distintivos (Marcas)</v>
          </cell>
          <cell r="F11" t="str">
            <v>SIC CHATBOT</v>
          </cell>
          <cell r="G11">
            <v>2</v>
          </cell>
        </row>
        <row r="12">
          <cell r="E12" t="str">
            <v>Cobro Coactivo</v>
          </cell>
          <cell r="F12" t="str">
            <v>SIC CHATBOT</v>
          </cell>
          <cell r="G12">
            <v>5</v>
          </cell>
        </row>
        <row r="13">
          <cell r="E13" t="str">
            <v>Suspensión De Términos Jurisdiccionales</v>
          </cell>
          <cell r="F13" t="str">
            <v>SIC CHATBOT</v>
          </cell>
          <cell r="G13">
            <v>1</v>
          </cell>
        </row>
        <row r="14">
          <cell r="E14" t="str">
            <v>Diálogo Social</v>
          </cell>
          <cell r="F14" t="str">
            <v>SIC CHATBOT</v>
          </cell>
          <cell r="G14">
            <v>2</v>
          </cell>
        </row>
        <row r="15">
          <cell r="E15" t="str">
            <v>Garantia</v>
          </cell>
          <cell r="F15" t="str">
            <v>SIC CHATBOT</v>
          </cell>
          <cell r="G15">
            <v>17</v>
          </cell>
        </row>
        <row r="16">
          <cell r="E16" t="str">
            <v>Garantia</v>
          </cell>
          <cell r="F16" t="str">
            <v>SIC CHATBOT</v>
          </cell>
          <cell r="G16">
            <v>2</v>
          </cell>
        </row>
        <row r="17">
          <cell r="E17" t="str">
            <v>Garantia</v>
          </cell>
          <cell r="F17" t="str">
            <v>SIC CHATBOT</v>
          </cell>
          <cell r="G17">
            <v>3</v>
          </cell>
        </row>
        <row r="18">
          <cell r="E18" t="str">
            <v>Normativa</v>
          </cell>
          <cell r="F18" t="str">
            <v>SIC CHATBOT</v>
          </cell>
          <cell r="G18">
            <v>1</v>
          </cell>
        </row>
        <row r="19">
          <cell r="E19" t="str">
            <v>Nuevas Creaciones</v>
          </cell>
          <cell r="F19" t="str">
            <v>SIC CHATBOT</v>
          </cell>
          <cell r="G19">
            <v>1</v>
          </cell>
        </row>
        <row r="20">
          <cell r="E20" t="str">
            <v>Nuevas Creaciones</v>
          </cell>
          <cell r="F20" t="str">
            <v>SIC CHATBOT</v>
          </cell>
          <cell r="G20">
            <v>1</v>
          </cell>
        </row>
        <row r="21">
          <cell r="E21" t="str">
            <v>Otras fuciones de la SIC</v>
          </cell>
          <cell r="F21" t="str">
            <v>SIC CHATBOT</v>
          </cell>
          <cell r="G21">
            <v>106</v>
          </cell>
        </row>
        <row r="22">
          <cell r="E22" t="str">
            <v>Protección Al Consumidor</v>
          </cell>
          <cell r="F22" t="str">
            <v>SIC CHATBOT</v>
          </cell>
          <cell r="G22">
            <v>48</v>
          </cell>
        </row>
        <row r="23">
          <cell r="E23" t="str">
            <v>Protección Al Consumidor</v>
          </cell>
          <cell r="F23" t="str">
            <v>SIC CHATBOT</v>
          </cell>
          <cell r="G23">
            <v>2</v>
          </cell>
        </row>
        <row r="24">
          <cell r="E24" t="str">
            <v>Protección Al Consumidor</v>
          </cell>
          <cell r="F24" t="str">
            <v>SIC CHATBOT</v>
          </cell>
          <cell r="G24">
            <v>1</v>
          </cell>
        </row>
        <row r="25">
          <cell r="E25" t="str">
            <v>Protección Al Consumidor</v>
          </cell>
          <cell r="F25" t="str">
            <v>SIC CHATBOT</v>
          </cell>
          <cell r="G25">
            <v>2</v>
          </cell>
        </row>
        <row r="26">
          <cell r="E26" t="str">
            <v>Protección Al Consumidor</v>
          </cell>
          <cell r="F26" t="str">
            <v>SIC CHATBOT</v>
          </cell>
          <cell r="G26">
            <v>7</v>
          </cell>
        </row>
        <row r="27">
          <cell r="E27" t="str">
            <v>Protección Al Consumidor</v>
          </cell>
          <cell r="F27" t="str">
            <v>SIC CHATBOT</v>
          </cell>
          <cell r="G27">
            <v>14</v>
          </cell>
        </row>
        <row r="28">
          <cell r="E28" t="str">
            <v>Protección De Datos</v>
          </cell>
          <cell r="F28" t="str">
            <v>SIC CHATBOT</v>
          </cell>
          <cell r="G28">
            <v>7</v>
          </cell>
        </row>
        <row r="29">
          <cell r="E29" t="str">
            <v>Protección De Datos</v>
          </cell>
          <cell r="F29" t="str">
            <v>SIC CHATBOT</v>
          </cell>
          <cell r="G29">
            <v>5</v>
          </cell>
        </row>
        <row r="30">
          <cell r="E30" t="str">
            <v>Protección De Datos</v>
          </cell>
          <cell r="F30" t="str">
            <v>SIC CHATBOT</v>
          </cell>
          <cell r="G30">
            <v>2</v>
          </cell>
        </row>
        <row r="31">
          <cell r="E31" t="str">
            <v>Registro Nacional De Base De Dato</v>
          </cell>
          <cell r="F31" t="str">
            <v>SIC CHATBOT</v>
          </cell>
          <cell r="G31">
            <v>1</v>
          </cell>
        </row>
        <row r="32">
          <cell r="E32" t="str">
            <v>Reglamentos Técnicos</v>
          </cell>
          <cell r="F32" t="str">
            <v>SIC CHATBOT</v>
          </cell>
          <cell r="G32">
            <v>2</v>
          </cell>
        </row>
        <row r="33">
          <cell r="E33" t="str">
            <v>Reglamentos Técnicos</v>
          </cell>
          <cell r="F33" t="str">
            <v>SIC CHATBOT</v>
          </cell>
          <cell r="G33">
            <v>1</v>
          </cell>
        </row>
        <row r="34">
          <cell r="E34" t="str">
            <v>Servicio De Comunicaciones</v>
          </cell>
          <cell r="F34" t="str">
            <v>SIC CHATBOT</v>
          </cell>
          <cell r="G34">
            <v>38</v>
          </cell>
        </row>
        <row r="35">
          <cell r="E35" t="str">
            <v>Servicio De Comunicaciones</v>
          </cell>
          <cell r="F35" t="str">
            <v>SIC CHATBOT</v>
          </cell>
          <cell r="G35">
            <v>25</v>
          </cell>
        </row>
        <row r="36">
          <cell r="E36" t="str">
            <v>Servicio De Comunicaciones</v>
          </cell>
          <cell r="F36" t="str">
            <v>SIC CHATBOT</v>
          </cell>
          <cell r="G36">
            <v>12</v>
          </cell>
        </row>
        <row r="37">
          <cell r="E37" t="str">
            <v>Servicios De Mensajería, Servicio De Correo</v>
          </cell>
          <cell r="F37" t="str">
            <v>SIC CHATBOT</v>
          </cell>
          <cell r="G37">
            <v>1</v>
          </cell>
        </row>
        <row r="38">
          <cell r="E38" t="str">
            <v>SIC Facilita</v>
          </cell>
          <cell r="F38" t="str">
            <v>SIC CHATBOT</v>
          </cell>
          <cell r="G38">
            <v>3</v>
          </cell>
        </row>
        <row r="39">
          <cell r="E39" t="str">
            <v>Signos Distintivos (Marcas)</v>
          </cell>
          <cell r="F39" t="str">
            <v>SIC CHATBOT</v>
          </cell>
          <cell r="G39">
            <v>31</v>
          </cell>
        </row>
        <row r="40">
          <cell r="E40" t="str">
            <v>Signos Distintivos (Marcas)</v>
          </cell>
          <cell r="F40" t="str">
            <v>SIC CHATBOT</v>
          </cell>
          <cell r="G40">
            <v>15</v>
          </cell>
        </row>
        <row r="41">
          <cell r="E41" t="str">
            <v>Signos Distintivos (Marcas)</v>
          </cell>
          <cell r="F41" t="str">
            <v>SIC CHATBOT</v>
          </cell>
          <cell r="G41">
            <v>5</v>
          </cell>
        </row>
        <row r="42">
          <cell r="E42" t="str">
            <v>Signos Distintivos (Marcas)</v>
          </cell>
          <cell r="F42" t="str">
            <v>SIC CHATBOT</v>
          </cell>
          <cell r="G42">
            <v>8</v>
          </cell>
        </row>
        <row r="43">
          <cell r="E43" t="str">
            <v>Signos Distintivos (Marcas)</v>
          </cell>
          <cell r="F43" t="str">
            <v>SIC CHATBOT</v>
          </cell>
          <cell r="G43">
            <v>4</v>
          </cell>
        </row>
        <row r="44">
          <cell r="E44" t="str">
            <v>Signos Distintivos (Marcas)</v>
          </cell>
          <cell r="F44" t="str">
            <v>SIC CHATBOT</v>
          </cell>
          <cell r="G44">
            <v>4</v>
          </cell>
        </row>
        <row r="45">
          <cell r="E45" t="str">
            <v>Cobro Coactivo</v>
          </cell>
          <cell r="F45" t="str">
            <v>SIC CHATBOT</v>
          </cell>
          <cell r="G45">
            <v>33</v>
          </cell>
        </row>
        <row r="46">
          <cell r="E46" t="str">
            <v>Solicitud Capacitaciones Sic</v>
          </cell>
          <cell r="F46" t="str">
            <v>SIC CHATBOT</v>
          </cell>
          <cell r="G46">
            <v>3</v>
          </cell>
        </row>
        <row r="47">
          <cell r="E47" t="str">
            <v>Suspensión De Términos Jurisdiccionales</v>
          </cell>
          <cell r="F47" t="str">
            <v>SIC CHATBOT</v>
          </cell>
          <cell r="G47">
            <v>3</v>
          </cell>
        </row>
        <row r="48">
          <cell r="E48" t="str">
            <v>Competencia</v>
          </cell>
          <cell r="F48" t="str">
            <v>SIC CHATBOT</v>
          </cell>
          <cell r="G48">
            <v>2</v>
          </cell>
        </row>
        <row r="49">
          <cell r="E49" t="str">
            <v>Diálogo Social</v>
          </cell>
          <cell r="F49" t="str">
            <v>SIC CHATBOT</v>
          </cell>
          <cell r="G49">
            <v>9</v>
          </cell>
        </row>
        <row r="50">
          <cell r="E50" t="str">
            <v>Garantia</v>
          </cell>
          <cell r="F50" t="str">
            <v>SIC CHATBOT</v>
          </cell>
          <cell r="G50">
            <v>121</v>
          </cell>
        </row>
        <row r="51">
          <cell r="E51" t="str">
            <v>Garantia</v>
          </cell>
          <cell r="F51" t="str">
            <v>SIC CHATBOT</v>
          </cell>
          <cell r="G51">
            <v>16</v>
          </cell>
        </row>
        <row r="52">
          <cell r="E52" t="str">
            <v>Garantia</v>
          </cell>
          <cell r="F52" t="str">
            <v>SIC CHATBOT</v>
          </cell>
          <cell r="G52">
            <v>20</v>
          </cell>
        </row>
        <row r="53">
          <cell r="E53" t="str">
            <v>Guía De Influenciadores</v>
          </cell>
          <cell r="F53" t="str">
            <v>SIC CHATBOT</v>
          </cell>
          <cell r="G53">
            <v>4</v>
          </cell>
        </row>
        <row r="54">
          <cell r="E54" t="str">
            <v>Misión Ubicación</v>
          </cell>
          <cell r="F54" t="str">
            <v>SIC CHATBOT</v>
          </cell>
          <cell r="G54">
            <v>4</v>
          </cell>
        </row>
        <row r="55">
          <cell r="E55" t="str">
            <v>Normativa</v>
          </cell>
          <cell r="F55" t="str">
            <v>SIC CHATBOT</v>
          </cell>
          <cell r="G55">
            <v>2</v>
          </cell>
        </row>
        <row r="56">
          <cell r="E56" t="str">
            <v>Nuevas Creaciones</v>
          </cell>
          <cell r="F56" t="str">
            <v>SIC CHATBOT</v>
          </cell>
          <cell r="G56">
            <v>8</v>
          </cell>
        </row>
        <row r="57">
          <cell r="E57" t="str">
            <v>Nuevas Creaciones</v>
          </cell>
          <cell r="F57" t="str">
            <v>SIC CHATBOT</v>
          </cell>
          <cell r="G57">
            <v>10</v>
          </cell>
        </row>
        <row r="58">
          <cell r="E58" t="str">
            <v>Otras fuciones de la SIC</v>
          </cell>
          <cell r="F58" t="str">
            <v>SIC CHATBOT</v>
          </cell>
          <cell r="G58">
            <v>134</v>
          </cell>
        </row>
        <row r="59">
          <cell r="E59" t="str">
            <v>Otras fuciones de la SIC</v>
          </cell>
          <cell r="F59" t="str">
            <v>SIC CHATBOT</v>
          </cell>
          <cell r="G59">
            <v>1</v>
          </cell>
        </row>
        <row r="60">
          <cell r="E60" t="str">
            <v>Protección Al Consumidor</v>
          </cell>
          <cell r="F60" t="str">
            <v>SIC CHATBOT</v>
          </cell>
          <cell r="G60">
            <v>61</v>
          </cell>
        </row>
        <row r="61">
          <cell r="E61" t="str">
            <v>Protección Al Consumidor</v>
          </cell>
          <cell r="F61" t="str">
            <v>SIC CHATBOT</v>
          </cell>
          <cell r="G61">
            <v>9</v>
          </cell>
        </row>
        <row r="62">
          <cell r="E62" t="str">
            <v>Protección Al Consumidor</v>
          </cell>
          <cell r="F62" t="str">
            <v>SIC CHATBOT</v>
          </cell>
          <cell r="G62">
            <v>3</v>
          </cell>
        </row>
        <row r="63">
          <cell r="E63" t="str">
            <v>Protección Al Consumidor</v>
          </cell>
          <cell r="F63" t="str">
            <v>SIC CHATBOT</v>
          </cell>
          <cell r="G63">
            <v>1</v>
          </cell>
        </row>
        <row r="64">
          <cell r="E64" t="str">
            <v>Protección Al Consumidor</v>
          </cell>
          <cell r="F64" t="str">
            <v>SIC CHATBOT</v>
          </cell>
          <cell r="G64">
            <v>4</v>
          </cell>
        </row>
        <row r="65">
          <cell r="E65" t="str">
            <v>Protección Al Consumidor</v>
          </cell>
          <cell r="F65" t="str">
            <v>SIC CHATBOT</v>
          </cell>
          <cell r="G65">
            <v>22</v>
          </cell>
        </row>
        <row r="66">
          <cell r="E66" t="str">
            <v>Protección De Datos</v>
          </cell>
          <cell r="F66" t="str">
            <v>SIC CHATBOT</v>
          </cell>
          <cell r="G66">
            <v>3</v>
          </cell>
        </row>
        <row r="67">
          <cell r="E67" t="str">
            <v>Protección De Datos</v>
          </cell>
          <cell r="F67" t="str">
            <v>SIC CHATBOT</v>
          </cell>
          <cell r="G67">
            <v>1</v>
          </cell>
        </row>
        <row r="68">
          <cell r="E68" t="str">
            <v>Protección De Datos</v>
          </cell>
          <cell r="F68" t="str">
            <v>SIC CHATBOT</v>
          </cell>
          <cell r="G68">
            <v>1</v>
          </cell>
        </row>
        <row r="69">
          <cell r="E69" t="str">
            <v>Registro Nacional De Base De Dato</v>
          </cell>
          <cell r="F69" t="str">
            <v>SIC CHATBOT</v>
          </cell>
          <cell r="G69">
            <v>6</v>
          </cell>
        </row>
        <row r="70">
          <cell r="E70" t="str">
            <v>Registro Nacional De Base De Dato</v>
          </cell>
          <cell r="F70" t="str">
            <v>SIC CHATBOT</v>
          </cell>
          <cell r="G70">
            <v>1</v>
          </cell>
        </row>
        <row r="71">
          <cell r="E71" t="str">
            <v>Registro Nacional De Base De Dato</v>
          </cell>
          <cell r="F71" t="str">
            <v>SIC CHATBOT</v>
          </cell>
          <cell r="G71">
            <v>2</v>
          </cell>
        </row>
        <row r="72">
          <cell r="E72" t="str">
            <v>Registro Nacional De Base De Dato</v>
          </cell>
          <cell r="F72" t="str">
            <v>SIC CHATBOT</v>
          </cell>
          <cell r="G72">
            <v>1</v>
          </cell>
        </row>
        <row r="73">
          <cell r="E73" t="str">
            <v>Registro Nacional De Base De Dato</v>
          </cell>
          <cell r="F73" t="str">
            <v>SIC CHATBOT</v>
          </cell>
          <cell r="G73">
            <v>1</v>
          </cell>
        </row>
        <row r="74">
          <cell r="E74" t="str">
            <v>Registro Nacional De Base De Dato</v>
          </cell>
          <cell r="F74" t="str">
            <v>SIC CHATBOT</v>
          </cell>
          <cell r="G74">
            <v>1</v>
          </cell>
        </row>
        <row r="75">
          <cell r="E75" t="str">
            <v>Reglamentos Técnicos</v>
          </cell>
          <cell r="F75" t="str">
            <v>SIC CHATBOT</v>
          </cell>
          <cell r="G75">
            <v>3</v>
          </cell>
        </row>
        <row r="76">
          <cell r="E76" t="str">
            <v>Reglamentos Técnicos</v>
          </cell>
          <cell r="F76" t="str">
            <v>SIC CHATBOT</v>
          </cell>
          <cell r="G76">
            <v>1</v>
          </cell>
        </row>
        <row r="77">
          <cell r="E77" t="str">
            <v>Reglamentos Técnicos</v>
          </cell>
          <cell r="F77" t="str">
            <v>SIC CHATBOT</v>
          </cell>
          <cell r="G77">
            <v>1</v>
          </cell>
        </row>
        <row r="78">
          <cell r="E78" t="str">
            <v>Sede Electrónica</v>
          </cell>
          <cell r="F78" t="str">
            <v>SIC CHATBOT</v>
          </cell>
          <cell r="G78">
            <v>1</v>
          </cell>
        </row>
        <row r="79">
          <cell r="E79" t="str">
            <v>Sede Electrónica</v>
          </cell>
          <cell r="F79" t="str">
            <v>SIC CHATBOT</v>
          </cell>
          <cell r="G79">
            <v>1</v>
          </cell>
        </row>
        <row r="80">
          <cell r="E80" t="str">
            <v>Servicio De Comunicaciones</v>
          </cell>
          <cell r="F80" t="str">
            <v>SIC CHATBOT</v>
          </cell>
          <cell r="G80">
            <v>30</v>
          </cell>
        </row>
        <row r="81">
          <cell r="E81" t="str">
            <v>Servicio De Comunicaciones</v>
          </cell>
          <cell r="F81" t="str">
            <v>SIC CHATBOT</v>
          </cell>
          <cell r="G81">
            <v>23</v>
          </cell>
        </row>
        <row r="82">
          <cell r="E82" t="str">
            <v>Servicio De Comunicaciones</v>
          </cell>
          <cell r="F82" t="str">
            <v>SIC CHATBOT</v>
          </cell>
          <cell r="G82">
            <v>7</v>
          </cell>
        </row>
        <row r="83">
          <cell r="E83" t="str">
            <v>Servicios De Mensajería, Servicio De Correo</v>
          </cell>
          <cell r="F83" t="str">
            <v>SIC CHATBOT</v>
          </cell>
          <cell r="G83">
            <v>3</v>
          </cell>
        </row>
        <row r="84">
          <cell r="E84" t="str">
            <v>SIC Facilita</v>
          </cell>
          <cell r="F84" t="str">
            <v>SIC CHATBOT</v>
          </cell>
          <cell r="G84">
            <v>1</v>
          </cell>
        </row>
        <row r="85">
          <cell r="E85" t="str">
            <v>Signos Distintivos (Marcas)</v>
          </cell>
          <cell r="F85" t="str">
            <v>SIC CHATBOT</v>
          </cell>
          <cell r="G85">
            <v>22</v>
          </cell>
        </row>
        <row r="86">
          <cell r="E86" t="str">
            <v>Signos Distintivos (Marcas)</v>
          </cell>
          <cell r="F86" t="str">
            <v>SIC CHATBOT</v>
          </cell>
          <cell r="G86">
            <v>10</v>
          </cell>
        </row>
        <row r="87">
          <cell r="E87" t="str">
            <v>Signos Distintivos (Marcas)</v>
          </cell>
          <cell r="F87" t="str">
            <v>SIC CHATBOT</v>
          </cell>
          <cell r="G87">
            <v>1</v>
          </cell>
        </row>
        <row r="88">
          <cell r="E88" t="str">
            <v>Signos Distintivos (Marcas)</v>
          </cell>
          <cell r="F88" t="str">
            <v>SIC CHATBOT</v>
          </cell>
          <cell r="G88">
            <v>5</v>
          </cell>
        </row>
        <row r="89">
          <cell r="E89" t="str">
            <v>Signos Distintivos (Marcas)</v>
          </cell>
          <cell r="F89" t="str">
            <v>SIC CHATBOT</v>
          </cell>
          <cell r="G89">
            <v>5</v>
          </cell>
        </row>
        <row r="90">
          <cell r="E90" t="str">
            <v>Signos Distintivos (Marcas)</v>
          </cell>
          <cell r="F90" t="str">
            <v>SIC CHATBOT</v>
          </cell>
          <cell r="G90">
            <v>1</v>
          </cell>
        </row>
        <row r="91">
          <cell r="E91" t="str">
            <v>Signos Distintivos (Marcas)</v>
          </cell>
          <cell r="F91" t="str">
            <v>SIC CHATBOT</v>
          </cell>
          <cell r="G91">
            <v>3</v>
          </cell>
        </row>
        <row r="92">
          <cell r="E92" t="str">
            <v>Cobro Coactivo</v>
          </cell>
          <cell r="F92" t="str">
            <v>SIC CHATBOT</v>
          </cell>
          <cell r="G92">
            <v>38</v>
          </cell>
        </row>
        <row r="93">
          <cell r="E93" t="str">
            <v>Solicitud Capacitaciones Sic</v>
          </cell>
          <cell r="F93" t="str">
            <v>SIC CHATBOT</v>
          </cell>
          <cell r="G93">
            <v>1</v>
          </cell>
        </row>
        <row r="94">
          <cell r="E94" t="str">
            <v>Suspensión De Términos Jurisdiccionales</v>
          </cell>
          <cell r="F94" t="str">
            <v>SIC CHATBOT</v>
          </cell>
          <cell r="G94">
            <v>4</v>
          </cell>
        </row>
        <row r="95">
          <cell r="E95" t="str">
            <v>Competencia</v>
          </cell>
          <cell r="F95" t="str">
            <v>SIC CHATBOT</v>
          </cell>
          <cell r="G95">
            <v>6</v>
          </cell>
        </row>
        <row r="96">
          <cell r="E96" t="str">
            <v>Competencia</v>
          </cell>
          <cell r="F96" t="str">
            <v>SIC CHATBOT</v>
          </cell>
          <cell r="G96">
            <v>1</v>
          </cell>
        </row>
        <row r="97">
          <cell r="E97" t="str">
            <v>Diálogo Social</v>
          </cell>
          <cell r="F97" t="str">
            <v>SIC CHATBOT</v>
          </cell>
          <cell r="G97">
            <v>3</v>
          </cell>
        </row>
        <row r="98">
          <cell r="E98" t="str">
            <v>Garantia</v>
          </cell>
          <cell r="F98" t="str">
            <v>SIC CHATBOT</v>
          </cell>
          <cell r="G98">
            <v>126</v>
          </cell>
        </row>
        <row r="99">
          <cell r="E99" t="str">
            <v>Garantia</v>
          </cell>
          <cell r="F99" t="str">
            <v>SIC CHATBOT</v>
          </cell>
          <cell r="G99">
            <v>18</v>
          </cell>
        </row>
        <row r="100">
          <cell r="E100" t="str">
            <v>Garantia</v>
          </cell>
          <cell r="F100" t="str">
            <v>SIC CHATBOT</v>
          </cell>
          <cell r="G100">
            <v>21</v>
          </cell>
        </row>
        <row r="101">
          <cell r="E101" t="str">
            <v>Misión Ubicación</v>
          </cell>
          <cell r="F101" t="str">
            <v>SIC CHATBOT</v>
          </cell>
          <cell r="G101">
            <v>7</v>
          </cell>
        </row>
        <row r="102">
          <cell r="E102" t="str">
            <v>Normativa</v>
          </cell>
          <cell r="F102" t="str">
            <v>SIC CHATBOT</v>
          </cell>
          <cell r="G102">
            <v>13</v>
          </cell>
        </row>
        <row r="103">
          <cell r="E103" t="str">
            <v>Nuevas Creaciones</v>
          </cell>
          <cell r="F103" t="str">
            <v>SIC CHATBOT</v>
          </cell>
          <cell r="G103">
            <v>5</v>
          </cell>
        </row>
        <row r="104">
          <cell r="E104" t="str">
            <v>Nuevas Creaciones</v>
          </cell>
          <cell r="F104" t="str">
            <v>SIC CHATBOT</v>
          </cell>
          <cell r="G104">
            <v>2</v>
          </cell>
        </row>
        <row r="105">
          <cell r="E105" t="str">
            <v>Nuevas Creaciones</v>
          </cell>
          <cell r="F105" t="str">
            <v>SIC CHATBOT</v>
          </cell>
          <cell r="G105">
            <v>2</v>
          </cell>
        </row>
        <row r="106">
          <cell r="E106" t="str">
            <v>Otras fuciones de la SIC</v>
          </cell>
          <cell r="F106" t="str">
            <v>SIC CHATBOT</v>
          </cell>
          <cell r="G106">
            <v>104</v>
          </cell>
        </row>
        <row r="107">
          <cell r="E107" t="str">
            <v>Protección Al Consumidor</v>
          </cell>
          <cell r="F107" t="str">
            <v>SIC CHATBOT</v>
          </cell>
          <cell r="G107">
            <v>69</v>
          </cell>
        </row>
        <row r="108">
          <cell r="E108" t="str">
            <v>Protección Al Consumidor</v>
          </cell>
          <cell r="F108" t="str">
            <v>SIC CHATBOT</v>
          </cell>
          <cell r="G108">
            <v>11</v>
          </cell>
        </row>
        <row r="109">
          <cell r="E109" t="str">
            <v>Protección Al Consumidor</v>
          </cell>
          <cell r="F109" t="str">
            <v>SIC CHATBOT</v>
          </cell>
          <cell r="G109">
            <v>1</v>
          </cell>
        </row>
        <row r="110">
          <cell r="E110" t="str">
            <v>Protección Al Consumidor</v>
          </cell>
          <cell r="F110" t="str">
            <v>SIC CHATBOT</v>
          </cell>
          <cell r="G110">
            <v>5</v>
          </cell>
        </row>
        <row r="111">
          <cell r="E111" t="str">
            <v>Protección Al Consumidor</v>
          </cell>
          <cell r="F111" t="str">
            <v>SIC CHATBOT</v>
          </cell>
          <cell r="G111">
            <v>1</v>
          </cell>
        </row>
        <row r="112">
          <cell r="E112" t="str">
            <v>Protección Al Consumidor</v>
          </cell>
          <cell r="F112" t="str">
            <v>SIC CHATBOT</v>
          </cell>
          <cell r="G112">
            <v>1</v>
          </cell>
        </row>
        <row r="113">
          <cell r="E113" t="str">
            <v>Protección Al Consumidor</v>
          </cell>
          <cell r="F113" t="str">
            <v>SIC CHATBOT</v>
          </cell>
          <cell r="G113">
            <v>11</v>
          </cell>
        </row>
        <row r="114">
          <cell r="E114" t="str">
            <v>Protección Al Consumidor</v>
          </cell>
          <cell r="F114" t="str">
            <v>SIC CHATBOT</v>
          </cell>
          <cell r="G114">
            <v>21</v>
          </cell>
        </row>
        <row r="115">
          <cell r="E115" t="str">
            <v>Protección De Datos</v>
          </cell>
          <cell r="F115" t="str">
            <v>SIC CHATBOT</v>
          </cell>
          <cell r="G115">
            <v>5</v>
          </cell>
        </row>
        <row r="116">
          <cell r="E116" t="str">
            <v>Protección De Datos</v>
          </cell>
          <cell r="F116" t="str">
            <v>SIC CHATBOT</v>
          </cell>
          <cell r="G116">
            <v>4</v>
          </cell>
        </row>
        <row r="117">
          <cell r="E117" t="str">
            <v>Protección De Datos</v>
          </cell>
          <cell r="F117" t="str">
            <v>SIC CHATBOT</v>
          </cell>
          <cell r="G117">
            <v>1</v>
          </cell>
        </row>
        <row r="118">
          <cell r="E118" t="str">
            <v>Registro Nacional De Base De Dato</v>
          </cell>
          <cell r="F118" t="str">
            <v>SIC CHATBOT</v>
          </cell>
          <cell r="G118">
            <v>6</v>
          </cell>
        </row>
        <row r="119">
          <cell r="E119" t="str">
            <v>Registro Nacional De Base De Dato</v>
          </cell>
          <cell r="F119" t="str">
            <v>SIC CHATBOT</v>
          </cell>
          <cell r="G119">
            <v>4</v>
          </cell>
        </row>
        <row r="120">
          <cell r="E120" t="str">
            <v>Registro Nacional De Base De Dato</v>
          </cell>
          <cell r="F120" t="str">
            <v>SIC CHATBOT</v>
          </cell>
          <cell r="G120">
            <v>2</v>
          </cell>
        </row>
        <row r="121">
          <cell r="E121" t="str">
            <v>Reglamentos Técnicos</v>
          </cell>
          <cell r="F121" t="str">
            <v>SIC CHATBOT</v>
          </cell>
          <cell r="G121">
            <v>1</v>
          </cell>
        </row>
        <row r="122">
          <cell r="E122" t="str">
            <v>Reglamentos Técnicos</v>
          </cell>
          <cell r="F122" t="str">
            <v>SIC CHATBOT</v>
          </cell>
          <cell r="G122">
            <v>1</v>
          </cell>
        </row>
        <row r="123">
          <cell r="E123" t="str">
            <v>Sede Electrónica</v>
          </cell>
          <cell r="F123" t="str">
            <v>SIC CHATBOT</v>
          </cell>
          <cell r="G123">
            <v>3</v>
          </cell>
        </row>
        <row r="124">
          <cell r="E124" t="str">
            <v>Sede Electrónica</v>
          </cell>
          <cell r="F124" t="str">
            <v>SIC CHATBOT</v>
          </cell>
          <cell r="G124">
            <v>1</v>
          </cell>
        </row>
        <row r="125">
          <cell r="E125" t="str">
            <v>Servicio De Comunicaciones</v>
          </cell>
          <cell r="F125" t="str">
            <v>SIC CHATBOT</v>
          </cell>
          <cell r="G125">
            <v>20</v>
          </cell>
        </row>
        <row r="126">
          <cell r="E126" t="str">
            <v>Servicio De Comunicaciones</v>
          </cell>
          <cell r="F126" t="str">
            <v>SIC CHATBOT</v>
          </cell>
          <cell r="G126">
            <v>18</v>
          </cell>
        </row>
        <row r="127">
          <cell r="E127" t="str">
            <v>Servicio De Comunicaciones</v>
          </cell>
          <cell r="F127" t="str">
            <v>SIC CHATBOT</v>
          </cell>
          <cell r="G127">
            <v>5</v>
          </cell>
        </row>
        <row r="128">
          <cell r="E128" t="str">
            <v>Servicios De Mensajería, Servicio De Correo</v>
          </cell>
          <cell r="F128" t="str">
            <v>SIC CHATBOT</v>
          </cell>
          <cell r="G128">
            <v>4</v>
          </cell>
        </row>
        <row r="129">
          <cell r="E129" t="str">
            <v>SIC Facilita</v>
          </cell>
          <cell r="F129" t="str">
            <v>SIC CHATBOT</v>
          </cell>
          <cell r="G129">
            <v>4</v>
          </cell>
        </row>
        <row r="130">
          <cell r="E130" t="str">
            <v>SIC Facilita</v>
          </cell>
          <cell r="F130" t="str">
            <v>SIC CHATBOT</v>
          </cell>
          <cell r="G130">
            <v>1</v>
          </cell>
        </row>
        <row r="131">
          <cell r="E131" t="str">
            <v>Signos Distintivos (Marcas)</v>
          </cell>
          <cell r="F131" t="str">
            <v>SIC CHATBOT</v>
          </cell>
          <cell r="G131">
            <v>37</v>
          </cell>
        </row>
        <row r="132">
          <cell r="E132" t="str">
            <v>Signos Distintivos (Marcas)</v>
          </cell>
          <cell r="F132" t="str">
            <v>SIC CHATBOT</v>
          </cell>
          <cell r="G132">
            <v>24</v>
          </cell>
        </row>
        <row r="133">
          <cell r="E133" t="str">
            <v>Signos Distintivos (Marcas)</v>
          </cell>
          <cell r="F133" t="str">
            <v>SIC CHATBOT</v>
          </cell>
          <cell r="G133">
            <v>3</v>
          </cell>
        </row>
        <row r="134">
          <cell r="E134" t="str">
            <v>Signos Distintivos (Marcas)</v>
          </cell>
          <cell r="F134" t="str">
            <v>SIC CHATBOT</v>
          </cell>
          <cell r="G134">
            <v>11</v>
          </cell>
        </row>
        <row r="135">
          <cell r="E135" t="str">
            <v>Signos Distintivos (Marcas)</v>
          </cell>
          <cell r="F135" t="str">
            <v>SIC CHATBOT</v>
          </cell>
          <cell r="G135">
            <v>1</v>
          </cell>
        </row>
        <row r="136">
          <cell r="E136" t="str">
            <v>Signos Distintivos (Marcas)</v>
          </cell>
          <cell r="F136" t="str">
            <v>SIC CHATBOT</v>
          </cell>
          <cell r="G136">
            <v>10</v>
          </cell>
        </row>
        <row r="137">
          <cell r="E137" t="str">
            <v>Cobro Coactivo</v>
          </cell>
          <cell r="F137" t="str">
            <v>SIC CHATBOT</v>
          </cell>
          <cell r="G137">
            <v>34</v>
          </cell>
        </row>
        <row r="138">
          <cell r="E138" t="str">
            <v>Solicitud Capacitaciones Sic</v>
          </cell>
          <cell r="F138" t="str">
            <v>SIC CHATBOT</v>
          </cell>
          <cell r="G138">
            <v>3</v>
          </cell>
        </row>
        <row r="139">
          <cell r="E139" t="str">
            <v>Suspensión De Términos Jurisdiccionales</v>
          </cell>
          <cell r="F139" t="str">
            <v>SIC CHATBOT</v>
          </cell>
          <cell r="G139">
            <v>1</v>
          </cell>
        </row>
        <row r="140">
          <cell r="E140" t="str">
            <v>Competencia</v>
          </cell>
          <cell r="F140" t="str">
            <v>SIC CHATBOT</v>
          </cell>
          <cell r="G140">
            <v>1</v>
          </cell>
        </row>
        <row r="141">
          <cell r="E141" t="str">
            <v>Diálogo Social</v>
          </cell>
          <cell r="F141" t="str">
            <v>SIC CHATBOT</v>
          </cell>
          <cell r="G141">
            <v>3</v>
          </cell>
        </row>
        <row r="142">
          <cell r="E142" t="str">
            <v>Garantia</v>
          </cell>
          <cell r="F142" t="str">
            <v>SIC CHATBOT</v>
          </cell>
          <cell r="G142">
            <v>81</v>
          </cell>
        </row>
        <row r="143">
          <cell r="E143" t="str">
            <v>Garantia</v>
          </cell>
          <cell r="F143" t="str">
            <v>SIC CHATBOT</v>
          </cell>
          <cell r="G143">
            <v>14</v>
          </cell>
        </row>
        <row r="144">
          <cell r="E144" t="str">
            <v>Garantia</v>
          </cell>
          <cell r="F144" t="str">
            <v>SIC CHATBOT</v>
          </cell>
          <cell r="G144">
            <v>19</v>
          </cell>
        </row>
        <row r="145">
          <cell r="E145" t="str">
            <v>Guía De Influenciadores</v>
          </cell>
          <cell r="F145" t="str">
            <v>SIC CHATBOT</v>
          </cell>
          <cell r="G145">
            <v>2</v>
          </cell>
        </row>
        <row r="146">
          <cell r="E146" t="str">
            <v>Misión Ubicación</v>
          </cell>
          <cell r="F146" t="str">
            <v>SIC CHATBOT</v>
          </cell>
          <cell r="G146">
            <v>4</v>
          </cell>
        </row>
        <row r="147">
          <cell r="E147" t="str">
            <v>Normativa</v>
          </cell>
          <cell r="F147" t="str">
            <v>SIC CHATBOT</v>
          </cell>
          <cell r="G147">
            <v>14</v>
          </cell>
        </row>
        <row r="148">
          <cell r="E148" t="str">
            <v>Nuevas Creaciones</v>
          </cell>
          <cell r="F148" t="str">
            <v>SIC CHATBOT</v>
          </cell>
          <cell r="G148">
            <v>6</v>
          </cell>
        </row>
        <row r="149">
          <cell r="E149" t="str">
            <v>Nuevas Creaciones</v>
          </cell>
          <cell r="F149" t="str">
            <v>SIC CHATBOT</v>
          </cell>
          <cell r="G149">
            <v>2</v>
          </cell>
        </row>
        <row r="150">
          <cell r="E150" t="str">
            <v>Otras fuciones de la SIC</v>
          </cell>
          <cell r="F150" t="str">
            <v>SIC CHATBOT</v>
          </cell>
          <cell r="G150">
            <v>91</v>
          </cell>
        </row>
        <row r="151">
          <cell r="E151" t="str">
            <v>Protección Al Consumidor</v>
          </cell>
          <cell r="F151" t="str">
            <v>SIC CHATBOT</v>
          </cell>
          <cell r="G151">
            <v>50</v>
          </cell>
        </row>
        <row r="152">
          <cell r="E152" t="str">
            <v>Protección Al Consumidor</v>
          </cell>
          <cell r="F152" t="str">
            <v>SIC CHATBOT</v>
          </cell>
          <cell r="G152">
            <v>7</v>
          </cell>
        </row>
        <row r="153">
          <cell r="E153" t="str">
            <v>Protección Al Consumidor</v>
          </cell>
          <cell r="F153" t="str">
            <v>SIC CHATBOT</v>
          </cell>
          <cell r="G153">
            <v>1</v>
          </cell>
        </row>
        <row r="154">
          <cell r="E154" t="str">
            <v>Protección Al Consumidor</v>
          </cell>
          <cell r="F154" t="str">
            <v>SIC CHATBOT</v>
          </cell>
          <cell r="G154">
            <v>2</v>
          </cell>
        </row>
        <row r="155">
          <cell r="E155" t="str">
            <v>Protección Al Consumidor</v>
          </cell>
          <cell r="F155" t="str">
            <v>SIC CHATBOT</v>
          </cell>
          <cell r="G155">
            <v>9</v>
          </cell>
        </row>
        <row r="156">
          <cell r="E156" t="str">
            <v>Protección Al Consumidor</v>
          </cell>
          <cell r="F156" t="str">
            <v>SIC CHATBOT</v>
          </cell>
          <cell r="G156">
            <v>15</v>
          </cell>
        </row>
        <row r="157">
          <cell r="E157" t="str">
            <v>Protección De Datos</v>
          </cell>
          <cell r="F157" t="str">
            <v>SIC CHATBOT</v>
          </cell>
          <cell r="G157">
            <v>2</v>
          </cell>
        </row>
        <row r="158">
          <cell r="E158" t="str">
            <v>Protección De Datos</v>
          </cell>
          <cell r="F158" t="str">
            <v>SIC CHATBOT</v>
          </cell>
          <cell r="G158">
            <v>1</v>
          </cell>
        </row>
        <row r="159">
          <cell r="E159" t="str">
            <v>Registro Nacional De Base De Dato</v>
          </cell>
          <cell r="F159" t="str">
            <v>SIC CHATBOT</v>
          </cell>
          <cell r="G159">
            <v>16</v>
          </cell>
        </row>
        <row r="160">
          <cell r="E160" t="str">
            <v>Registro Nacional De Base De Dato</v>
          </cell>
          <cell r="F160" t="str">
            <v>SIC CHATBOT</v>
          </cell>
          <cell r="G160">
            <v>4</v>
          </cell>
        </row>
        <row r="161">
          <cell r="E161" t="str">
            <v>Registro Nacional De Base De Dato</v>
          </cell>
          <cell r="F161" t="str">
            <v>SIC CHATBOT</v>
          </cell>
          <cell r="G161">
            <v>2</v>
          </cell>
        </row>
        <row r="162">
          <cell r="E162" t="str">
            <v>Registro Nacional De Base De Dato</v>
          </cell>
          <cell r="F162" t="str">
            <v>SIC CHATBOT</v>
          </cell>
          <cell r="G162">
            <v>1</v>
          </cell>
        </row>
        <row r="163">
          <cell r="E163" t="str">
            <v>Registro Nacional De Base De Dato</v>
          </cell>
          <cell r="F163" t="str">
            <v>SIC CHATBOT</v>
          </cell>
          <cell r="G163">
            <v>4</v>
          </cell>
        </row>
        <row r="164">
          <cell r="E164" t="str">
            <v>Registro Nacional De Base De Dato</v>
          </cell>
          <cell r="F164" t="str">
            <v>SIC CHATBOT</v>
          </cell>
          <cell r="G164">
            <v>4</v>
          </cell>
        </row>
        <row r="165">
          <cell r="E165" t="str">
            <v>Reglamentos Técnicos</v>
          </cell>
          <cell r="F165" t="str">
            <v>SIC CHATBOT</v>
          </cell>
          <cell r="G165">
            <v>3</v>
          </cell>
        </row>
        <row r="166">
          <cell r="E166" t="str">
            <v>Reglamentos Técnicos</v>
          </cell>
          <cell r="F166" t="str">
            <v>SIC CHATBOT</v>
          </cell>
          <cell r="G166">
            <v>1</v>
          </cell>
        </row>
        <row r="167">
          <cell r="E167" t="str">
            <v>Reglamentos Técnicos</v>
          </cell>
          <cell r="F167" t="str">
            <v>SIC CHATBOT</v>
          </cell>
          <cell r="G167">
            <v>1</v>
          </cell>
        </row>
        <row r="168">
          <cell r="E168" t="str">
            <v>Sede Electrónica</v>
          </cell>
          <cell r="F168" t="str">
            <v>SIC CHATBOT</v>
          </cell>
          <cell r="G168">
            <v>3</v>
          </cell>
        </row>
        <row r="169">
          <cell r="E169" t="str">
            <v>Sede Electrónica</v>
          </cell>
          <cell r="F169" t="str">
            <v>SIC CHATBOT</v>
          </cell>
          <cell r="G169">
            <v>2</v>
          </cell>
        </row>
        <row r="170">
          <cell r="E170" t="str">
            <v>Servicio De Comunicaciones</v>
          </cell>
          <cell r="F170" t="str">
            <v>SIC CHATBOT</v>
          </cell>
          <cell r="G170">
            <v>42</v>
          </cell>
        </row>
        <row r="171">
          <cell r="E171" t="str">
            <v>Servicio De Comunicaciones</v>
          </cell>
          <cell r="F171" t="str">
            <v>SIC CHATBOT</v>
          </cell>
          <cell r="G171">
            <v>23</v>
          </cell>
        </row>
        <row r="172">
          <cell r="E172" t="str">
            <v>Servicio De Comunicaciones</v>
          </cell>
          <cell r="F172" t="str">
            <v>SIC CHATBOT</v>
          </cell>
          <cell r="G172">
            <v>17</v>
          </cell>
        </row>
        <row r="173">
          <cell r="E173" t="str">
            <v>Servicios De Mensajería, Servicio De Correo</v>
          </cell>
          <cell r="F173" t="str">
            <v>SIC CHATBOT</v>
          </cell>
          <cell r="G173">
            <v>4</v>
          </cell>
        </row>
        <row r="174">
          <cell r="E174" t="str">
            <v>SIC Facilita</v>
          </cell>
          <cell r="F174" t="str">
            <v>SIC CHATBOT</v>
          </cell>
          <cell r="G174">
            <v>3</v>
          </cell>
        </row>
        <row r="175">
          <cell r="E175" t="str">
            <v>Signos Distintivos (Marcas)</v>
          </cell>
          <cell r="F175" t="str">
            <v>SIC CHATBOT</v>
          </cell>
          <cell r="G175">
            <v>18</v>
          </cell>
        </row>
        <row r="176">
          <cell r="E176" t="str">
            <v>Signos Distintivos (Marcas)</v>
          </cell>
          <cell r="F176" t="str">
            <v>SIC CHATBOT</v>
          </cell>
          <cell r="G176">
            <v>15</v>
          </cell>
        </row>
        <row r="177">
          <cell r="E177" t="str">
            <v>Signos Distintivos (Marcas)</v>
          </cell>
          <cell r="F177" t="str">
            <v>SIC CHATBOT</v>
          </cell>
          <cell r="G177">
            <v>8</v>
          </cell>
        </row>
        <row r="178">
          <cell r="E178" t="str">
            <v>Signos Distintivos (Marcas)</v>
          </cell>
          <cell r="F178" t="str">
            <v>SIC CHATBOT</v>
          </cell>
          <cell r="G178">
            <v>1</v>
          </cell>
        </row>
        <row r="179">
          <cell r="E179" t="str">
            <v>Signos Distintivos (Marcas)</v>
          </cell>
          <cell r="F179" t="str">
            <v>SIC CHATBOT</v>
          </cell>
          <cell r="G179">
            <v>1</v>
          </cell>
        </row>
        <row r="180">
          <cell r="E180" t="str">
            <v>Signos Distintivos (Marcas)</v>
          </cell>
          <cell r="F180" t="str">
            <v>SIC CHATBOT</v>
          </cell>
          <cell r="G180">
            <v>2</v>
          </cell>
        </row>
        <row r="181">
          <cell r="E181" t="str">
            <v>Signos Distintivos (Marcas)</v>
          </cell>
          <cell r="F181" t="str">
            <v>SIC CHATBOT</v>
          </cell>
          <cell r="G181">
            <v>4</v>
          </cell>
        </row>
        <row r="182">
          <cell r="E182" t="str">
            <v>Cobro Coactivo</v>
          </cell>
          <cell r="F182" t="str">
            <v>SIC CHATBOT</v>
          </cell>
          <cell r="G182">
            <v>55</v>
          </cell>
        </row>
        <row r="183">
          <cell r="E183" t="str">
            <v>Solicitud Capacitaciones Sic</v>
          </cell>
          <cell r="F183" t="str">
            <v>SIC CHATBOT</v>
          </cell>
          <cell r="G183">
            <v>1</v>
          </cell>
        </row>
        <row r="184">
          <cell r="E184" t="str">
            <v>Suspensión De Términos Jurisdiccionales</v>
          </cell>
          <cell r="F184" t="str">
            <v>SIC CHATBOT</v>
          </cell>
          <cell r="G184">
            <v>4</v>
          </cell>
        </row>
        <row r="185">
          <cell r="E185" t="str">
            <v>Competencia</v>
          </cell>
          <cell r="F185" t="str">
            <v>SIC CHATBOT</v>
          </cell>
          <cell r="G185">
            <v>3</v>
          </cell>
        </row>
        <row r="186">
          <cell r="E186" t="str">
            <v>Competencia</v>
          </cell>
          <cell r="F186" t="str">
            <v>SIC CHATBOT</v>
          </cell>
          <cell r="G186">
            <v>1</v>
          </cell>
        </row>
        <row r="187">
          <cell r="E187" t="str">
            <v>Diálogo Social</v>
          </cell>
          <cell r="F187" t="str">
            <v>SIC CHATBOT</v>
          </cell>
          <cell r="G187">
            <v>2</v>
          </cell>
        </row>
        <row r="188">
          <cell r="E188" t="str">
            <v>Garantia</v>
          </cell>
          <cell r="F188" t="str">
            <v>SIC CHATBOT</v>
          </cell>
          <cell r="G188">
            <v>113</v>
          </cell>
        </row>
        <row r="189">
          <cell r="E189" t="str">
            <v>Garantia</v>
          </cell>
          <cell r="F189" t="str">
            <v>SIC CHATBOT</v>
          </cell>
          <cell r="G189">
            <v>12</v>
          </cell>
        </row>
        <row r="190">
          <cell r="E190" t="str">
            <v>Garantia</v>
          </cell>
          <cell r="F190" t="str">
            <v>SIC CHATBOT</v>
          </cell>
          <cell r="G190">
            <v>16</v>
          </cell>
        </row>
        <row r="191">
          <cell r="E191" t="str">
            <v>Guía De Influenciadores</v>
          </cell>
          <cell r="F191" t="str">
            <v>SIC CHATBOT</v>
          </cell>
          <cell r="G191">
            <v>5</v>
          </cell>
        </row>
        <row r="192">
          <cell r="E192" t="str">
            <v>Misión Ubicación</v>
          </cell>
          <cell r="F192" t="str">
            <v>SIC CHATBOT</v>
          </cell>
          <cell r="G192">
            <v>6</v>
          </cell>
        </row>
        <row r="193">
          <cell r="E193" t="str">
            <v>Misión Ubicación</v>
          </cell>
          <cell r="F193" t="str">
            <v>SIC CHATBOT</v>
          </cell>
          <cell r="G193">
            <v>1</v>
          </cell>
        </row>
        <row r="194">
          <cell r="E194" t="str">
            <v>Normativa</v>
          </cell>
          <cell r="F194" t="str">
            <v>SIC CHATBOT</v>
          </cell>
          <cell r="G194">
            <v>13</v>
          </cell>
        </row>
        <row r="195">
          <cell r="E195" t="str">
            <v>Nuevas Creaciones</v>
          </cell>
          <cell r="F195" t="str">
            <v>SIC CHATBOT</v>
          </cell>
          <cell r="G195">
            <v>10</v>
          </cell>
        </row>
        <row r="196">
          <cell r="E196" t="str">
            <v>Nuevas Creaciones</v>
          </cell>
          <cell r="F196" t="str">
            <v>SIC CHATBOT</v>
          </cell>
          <cell r="G196">
            <v>8</v>
          </cell>
        </row>
        <row r="197">
          <cell r="E197" t="str">
            <v>Otras fuciones de la SIC</v>
          </cell>
          <cell r="F197" t="str">
            <v>SIC CHATBOT</v>
          </cell>
          <cell r="G197">
            <v>84</v>
          </cell>
        </row>
        <row r="198">
          <cell r="E198" t="str">
            <v>Protección Al Consumidor</v>
          </cell>
          <cell r="F198" t="str">
            <v>SIC CHATBOT</v>
          </cell>
          <cell r="G198">
            <v>30</v>
          </cell>
        </row>
        <row r="199">
          <cell r="E199" t="str">
            <v>Protección Al Consumidor</v>
          </cell>
          <cell r="F199" t="str">
            <v>SIC CHATBOT</v>
          </cell>
          <cell r="G199">
            <v>8</v>
          </cell>
        </row>
        <row r="200">
          <cell r="E200" t="str">
            <v>Protección Al Consumidor</v>
          </cell>
          <cell r="F200" t="str">
            <v>SIC CHATBOT</v>
          </cell>
          <cell r="G200">
            <v>2</v>
          </cell>
        </row>
        <row r="201">
          <cell r="E201" t="str">
            <v>Protección Al Consumidor</v>
          </cell>
          <cell r="F201" t="str">
            <v>SIC CHATBOT</v>
          </cell>
          <cell r="G201">
            <v>1</v>
          </cell>
        </row>
        <row r="202">
          <cell r="E202" t="str">
            <v>Protección Al Consumidor</v>
          </cell>
          <cell r="F202" t="str">
            <v>SIC CHATBOT</v>
          </cell>
          <cell r="G202">
            <v>1</v>
          </cell>
        </row>
        <row r="203">
          <cell r="E203" t="str">
            <v>Protección Al Consumidor</v>
          </cell>
          <cell r="F203" t="str">
            <v>SIC CHATBOT</v>
          </cell>
          <cell r="G203">
            <v>11</v>
          </cell>
        </row>
        <row r="204">
          <cell r="E204" t="str">
            <v>Protección De Datos</v>
          </cell>
          <cell r="F204" t="str">
            <v>SIC CHATBOT</v>
          </cell>
          <cell r="G204">
            <v>2</v>
          </cell>
        </row>
        <row r="205">
          <cell r="E205" t="str">
            <v>Protección De Datos</v>
          </cell>
          <cell r="F205" t="str">
            <v>SIC CHATBOT</v>
          </cell>
          <cell r="G205">
            <v>1</v>
          </cell>
        </row>
        <row r="206">
          <cell r="E206" t="str">
            <v>Registro Nacional De Base De Dato</v>
          </cell>
          <cell r="F206" t="str">
            <v>SIC CHATBOT</v>
          </cell>
          <cell r="G206">
            <v>4</v>
          </cell>
        </row>
        <row r="207">
          <cell r="E207" t="str">
            <v>Registro Nacional De Base De Dato</v>
          </cell>
          <cell r="F207" t="str">
            <v>SIC CHATBOT</v>
          </cell>
          <cell r="G207">
            <v>2</v>
          </cell>
        </row>
        <row r="208">
          <cell r="E208" t="str">
            <v>Registro Nacional De Base De Dato</v>
          </cell>
          <cell r="F208" t="str">
            <v>SIC CHATBOT</v>
          </cell>
          <cell r="G208">
            <v>2</v>
          </cell>
        </row>
        <row r="209">
          <cell r="E209" t="str">
            <v>Registro Nacional De Base De Dato</v>
          </cell>
          <cell r="F209" t="str">
            <v>SIC CHATBOT</v>
          </cell>
          <cell r="G209">
            <v>2</v>
          </cell>
        </row>
        <row r="210">
          <cell r="E210" t="str">
            <v>Reglamentos Técnicos</v>
          </cell>
          <cell r="F210" t="str">
            <v>SIC CHATBOT</v>
          </cell>
          <cell r="G210">
            <v>4</v>
          </cell>
        </row>
        <row r="211">
          <cell r="E211" t="str">
            <v>Reglamentos Técnicos</v>
          </cell>
          <cell r="F211" t="str">
            <v>SIC CHATBOT</v>
          </cell>
          <cell r="G211">
            <v>2</v>
          </cell>
        </row>
        <row r="212">
          <cell r="E212" t="str">
            <v>Reglamentos Técnicos</v>
          </cell>
          <cell r="F212" t="str">
            <v>SIC CHATBOT</v>
          </cell>
          <cell r="G212">
            <v>1</v>
          </cell>
        </row>
        <row r="213">
          <cell r="E213" t="str">
            <v>Sede Electrónica</v>
          </cell>
          <cell r="F213" t="str">
            <v>SIC CHATBOT</v>
          </cell>
          <cell r="G213">
            <v>4</v>
          </cell>
        </row>
        <row r="214">
          <cell r="E214" t="str">
            <v>Sede Electrónica</v>
          </cell>
          <cell r="F214" t="str">
            <v>SIC CHATBOT</v>
          </cell>
          <cell r="G214">
            <v>2</v>
          </cell>
        </row>
        <row r="215">
          <cell r="E215" t="str">
            <v>Servicio De Comunicaciones</v>
          </cell>
          <cell r="F215" t="str">
            <v>SIC CHATBOT</v>
          </cell>
          <cell r="G215">
            <v>37</v>
          </cell>
        </row>
        <row r="216">
          <cell r="E216" t="str">
            <v>Servicio De Comunicaciones</v>
          </cell>
          <cell r="F216" t="str">
            <v>SIC CHATBOT</v>
          </cell>
          <cell r="G216">
            <v>20</v>
          </cell>
        </row>
        <row r="217">
          <cell r="E217" t="str">
            <v>Servicio De Comunicaciones</v>
          </cell>
          <cell r="F217" t="str">
            <v>SIC CHATBOT</v>
          </cell>
          <cell r="G217">
            <v>15</v>
          </cell>
        </row>
        <row r="218">
          <cell r="E218" t="str">
            <v>Servicios De Mensajería, Servicio De Correo</v>
          </cell>
          <cell r="F218" t="str">
            <v>SIC CHATBOT</v>
          </cell>
          <cell r="G218">
            <v>1</v>
          </cell>
        </row>
        <row r="219">
          <cell r="E219" t="str">
            <v>SIC Facilita</v>
          </cell>
          <cell r="F219" t="str">
            <v>SIC CHATBOT</v>
          </cell>
          <cell r="G219">
            <v>5</v>
          </cell>
        </row>
        <row r="220">
          <cell r="E220" t="str">
            <v>Signos Distintivos (Marcas)</v>
          </cell>
          <cell r="F220" t="str">
            <v>SIC CHATBOT</v>
          </cell>
          <cell r="G220">
            <v>15</v>
          </cell>
        </row>
        <row r="221">
          <cell r="E221" t="str">
            <v>Signos Distintivos (Marcas)</v>
          </cell>
          <cell r="F221" t="str">
            <v>SIC CHATBOT</v>
          </cell>
          <cell r="G221">
            <v>7</v>
          </cell>
        </row>
        <row r="222">
          <cell r="E222" t="str">
            <v>Signos Distintivos (Marcas)</v>
          </cell>
          <cell r="F222" t="str">
            <v>SIC CHATBOT</v>
          </cell>
          <cell r="G222">
            <v>3</v>
          </cell>
        </row>
        <row r="223">
          <cell r="E223" t="str">
            <v>Signos Distintivos (Marcas)</v>
          </cell>
          <cell r="F223" t="str">
            <v>SIC CHATBOT</v>
          </cell>
          <cell r="G223">
            <v>4</v>
          </cell>
        </row>
        <row r="224">
          <cell r="E224" t="str">
            <v>Signos Distintivos (Marcas)</v>
          </cell>
          <cell r="F224" t="str">
            <v>SIC CHATBOT</v>
          </cell>
          <cell r="G224">
            <v>2</v>
          </cell>
        </row>
        <row r="225">
          <cell r="E225" t="str">
            <v>Cobro Coactivo</v>
          </cell>
          <cell r="F225" t="str">
            <v>SIC CHATBOT</v>
          </cell>
          <cell r="G225">
            <v>46</v>
          </cell>
        </row>
        <row r="226">
          <cell r="E226" t="str">
            <v>Solicitud Capacitaciones Sic</v>
          </cell>
          <cell r="F226" t="str">
            <v>SIC CHATBOT</v>
          </cell>
          <cell r="G226">
            <v>3</v>
          </cell>
        </row>
        <row r="227">
          <cell r="E227" t="str">
            <v>Suspensión De Términos Jurisdiccionales</v>
          </cell>
          <cell r="F227" t="str">
            <v>SIC CHATBOT</v>
          </cell>
          <cell r="G227">
            <v>2</v>
          </cell>
        </row>
        <row r="228">
          <cell r="E228" t="str">
            <v>Cobro Coactivo</v>
          </cell>
          <cell r="F228" t="str">
            <v>SIC CHATBOT</v>
          </cell>
          <cell r="G228">
            <v>1</v>
          </cell>
        </row>
        <row r="229">
          <cell r="E229" t="str">
            <v>Competencia</v>
          </cell>
          <cell r="F229" t="str">
            <v>SIC CHATBOT</v>
          </cell>
          <cell r="G229">
            <v>1</v>
          </cell>
        </row>
        <row r="230">
          <cell r="E230" t="str">
            <v>Diálogo Social</v>
          </cell>
          <cell r="F230" t="str">
            <v>SIC CHATBOT</v>
          </cell>
          <cell r="G230">
            <v>1</v>
          </cell>
        </row>
        <row r="231">
          <cell r="E231" t="str">
            <v>Garantia</v>
          </cell>
          <cell r="F231" t="str">
            <v>SIC CHATBOT</v>
          </cell>
          <cell r="G231">
            <v>82</v>
          </cell>
        </row>
        <row r="232">
          <cell r="E232" t="str">
            <v>Garantia</v>
          </cell>
          <cell r="F232" t="str">
            <v>SIC CHATBOT</v>
          </cell>
          <cell r="G232">
            <v>5</v>
          </cell>
        </row>
        <row r="233">
          <cell r="E233" t="str">
            <v>Garantia</v>
          </cell>
          <cell r="F233" t="str">
            <v>SIC CHATBOT</v>
          </cell>
          <cell r="G233">
            <v>17</v>
          </cell>
        </row>
        <row r="234">
          <cell r="E234" t="str">
            <v>Guía De Influenciadores</v>
          </cell>
          <cell r="F234" t="str">
            <v>SIC CHATBOT</v>
          </cell>
          <cell r="G234">
            <v>4</v>
          </cell>
        </row>
        <row r="235">
          <cell r="E235" t="str">
            <v>Misión Ubicación</v>
          </cell>
          <cell r="F235" t="str">
            <v>SIC CHATBOT</v>
          </cell>
          <cell r="G235">
            <v>5</v>
          </cell>
        </row>
        <row r="236">
          <cell r="E236" t="str">
            <v>Normativa</v>
          </cell>
          <cell r="F236" t="str">
            <v>SIC CHATBOT</v>
          </cell>
          <cell r="G236">
            <v>11</v>
          </cell>
        </row>
        <row r="237">
          <cell r="E237" t="str">
            <v>Nuevas Creaciones</v>
          </cell>
          <cell r="F237" t="str">
            <v>SIC CHATBOT</v>
          </cell>
          <cell r="G237">
            <v>9</v>
          </cell>
        </row>
        <row r="238">
          <cell r="E238" t="str">
            <v>Nuevas Creaciones</v>
          </cell>
          <cell r="F238" t="str">
            <v>SIC CHATBOT</v>
          </cell>
          <cell r="G238">
            <v>2</v>
          </cell>
        </row>
        <row r="239">
          <cell r="E239" t="str">
            <v>Nuevas Creaciones</v>
          </cell>
          <cell r="F239" t="str">
            <v>SIC CHATBOT</v>
          </cell>
          <cell r="G239">
            <v>1</v>
          </cell>
        </row>
        <row r="240">
          <cell r="E240" t="str">
            <v>Nuevas Creaciones</v>
          </cell>
          <cell r="F240" t="str">
            <v>SIC CHATBOT</v>
          </cell>
          <cell r="G240">
            <v>2</v>
          </cell>
        </row>
        <row r="241">
          <cell r="E241" t="str">
            <v>Otras fuciones de la SIC</v>
          </cell>
          <cell r="F241" t="str">
            <v>SIC CHATBOT</v>
          </cell>
          <cell r="G241">
            <v>42</v>
          </cell>
        </row>
        <row r="242">
          <cell r="E242" t="str">
            <v>Protección Al Consumidor</v>
          </cell>
          <cell r="F242" t="str">
            <v>SIC CHATBOT</v>
          </cell>
          <cell r="G242">
            <v>11</v>
          </cell>
        </row>
        <row r="243">
          <cell r="E243" t="str">
            <v>Protección Al Consumidor</v>
          </cell>
          <cell r="F243" t="str">
            <v>SIC CHATBOT</v>
          </cell>
          <cell r="G243">
            <v>1</v>
          </cell>
        </row>
        <row r="244">
          <cell r="E244" t="str">
            <v>Protección Al Consumidor</v>
          </cell>
          <cell r="F244" t="str">
            <v>SIC CHATBOT</v>
          </cell>
          <cell r="G244">
            <v>1</v>
          </cell>
        </row>
        <row r="245">
          <cell r="E245" t="str">
            <v>Protección Al Consumidor</v>
          </cell>
          <cell r="F245" t="str">
            <v>SIC CHATBOT</v>
          </cell>
          <cell r="G245">
            <v>6</v>
          </cell>
        </row>
        <row r="246">
          <cell r="E246" t="str">
            <v>Protección De Datos</v>
          </cell>
          <cell r="F246" t="str">
            <v>SIC CHATBOT</v>
          </cell>
          <cell r="G246">
            <v>1</v>
          </cell>
        </row>
        <row r="247">
          <cell r="E247" t="str">
            <v>Protección De Datos</v>
          </cell>
          <cell r="F247" t="str">
            <v>SIC CHATBOT</v>
          </cell>
          <cell r="G247">
            <v>1</v>
          </cell>
        </row>
        <row r="248">
          <cell r="E248" t="str">
            <v>Registro Nacional De Base De Dato</v>
          </cell>
          <cell r="F248" t="str">
            <v>SIC CHATBOT</v>
          </cell>
          <cell r="G248">
            <v>2</v>
          </cell>
        </row>
        <row r="249">
          <cell r="E249" t="str">
            <v>Registro Nacional De Base De Dato</v>
          </cell>
          <cell r="F249" t="str">
            <v>SIC CHATBOT</v>
          </cell>
          <cell r="G249">
            <v>1</v>
          </cell>
        </row>
        <row r="250">
          <cell r="E250" t="str">
            <v>Registro Nacional De Base De Dato</v>
          </cell>
          <cell r="F250" t="str">
            <v>SIC CHATBOT</v>
          </cell>
          <cell r="G250">
            <v>1</v>
          </cell>
        </row>
        <row r="251">
          <cell r="E251" t="str">
            <v>Reglamentos Técnicos</v>
          </cell>
          <cell r="F251" t="str">
            <v>SIC CHATBOT</v>
          </cell>
          <cell r="G251">
            <v>1</v>
          </cell>
        </row>
        <row r="252">
          <cell r="E252" t="str">
            <v>Sede Electrónica</v>
          </cell>
          <cell r="F252" t="str">
            <v>SIC CHATBOT</v>
          </cell>
          <cell r="G252">
            <v>2</v>
          </cell>
        </row>
        <row r="253">
          <cell r="E253" t="str">
            <v>Sede Electrónica</v>
          </cell>
          <cell r="F253" t="str">
            <v>SIC CHATBOT</v>
          </cell>
          <cell r="G253">
            <v>1</v>
          </cell>
        </row>
        <row r="254">
          <cell r="E254" t="str">
            <v>Servicio De Comunicaciones</v>
          </cell>
          <cell r="F254" t="str">
            <v>SIC CHATBOT</v>
          </cell>
          <cell r="G254">
            <v>14</v>
          </cell>
        </row>
        <row r="255">
          <cell r="E255" t="str">
            <v>Servicio De Comunicaciones</v>
          </cell>
          <cell r="F255" t="str">
            <v>SIC CHATBOT</v>
          </cell>
          <cell r="G255">
            <v>8</v>
          </cell>
        </row>
        <row r="256">
          <cell r="E256" t="str">
            <v>Servicio De Comunicaciones</v>
          </cell>
          <cell r="F256" t="str">
            <v>SIC CHATBOT</v>
          </cell>
          <cell r="G256">
            <v>4</v>
          </cell>
        </row>
        <row r="257">
          <cell r="E257" t="str">
            <v>Servicios De Mensajería, Servicio De Correo</v>
          </cell>
          <cell r="F257" t="str">
            <v>SIC CHATBOT</v>
          </cell>
          <cell r="G257">
            <v>1</v>
          </cell>
        </row>
        <row r="258">
          <cell r="E258" t="str">
            <v>Signos Distintivos (Marcas)</v>
          </cell>
          <cell r="F258" t="str">
            <v>SIC CHATBOT</v>
          </cell>
          <cell r="G258">
            <v>6</v>
          </cell>
        </row>
        <row r="259">
          <cell r="E259" t="str">
            <v>Signos Distintivos (Marcas)</v>
          </cell>
          <cell r="F259" t="str">
            <v>SIC CHATBOT</v>
          </cell>
          <cell r="G259">
            <v>2</v>
          </cell>
        </row>
        <row r="260">
          <cell r="E260" t="str">
            <v>Signos Distintivos (Marcas)</v>
          </cell>
          <cell r="F260" t="str">
            <v>SIC CHATBOT</v>
          </cell>
          <cell r="G260">
            <v>1</v>
          </cell>
        </row>
        <row r="261">
          <cell r="E261" t="str">
            <v>Signos Distintivos (Marcas)</v>
          </cell>
          <cell r="F261" t="str">
            <v>SIC CHATBOT</v>
          </cell>
          <cell r="G261">
            <v>1</v>
          </cell>
        </row>
        <row r="262">
          <cell r="E262" t="str">
            <v>Signos Distintivos (Marcas)</v>
          </cell>
          <cell r="F262" t="str">
            <v>SIC CHATBOT</v>
          </cell>
          <cell r="G262">
            <v>1</v>
          </cell>
        </row>
        <row r="263">
          <cell r="E263" t="str">
            <v>Cobro Coactivo</v>
          </cell>
          <cell r="F263" t="str">
            <v>SIC CHATBOT</v>
          </cell>
          <cell r="G263">
            <v>18</v>
          </cell>
        </row>
        <row r="264">
          <cell r="E264" t="str">
            <v>Suspensión De Términos Jurisdiccionales</v>
          </cell>
          <cell r="F264" t="str">
            <v>SIC CHATBOT</v>
          </cell>
          <cell r="G264">
            <v>1</v>
          </cell>
        </row>
        <row r="265">
          <cell r="E265" t="str">
            <v>Competencia</v>
          </cell>
          <cell r="F265" t="str">
            <v>SIC CHATBOT</v>
          </cell>
          <cell r="G265">
            <v>3</v>
          </cell>
        </row>
        <row r="266">
          <cell r="E266" t="str">
            <v>Diálogo Social</v>
          </cell>
          <cell r="F266" t="str">
            <v>SIC CHATBOT</v>
          </cell>
          <cell r="G266">
            <v>2</v>
          </cell>
        </row>
        <row r="267">
          <cell r="E267" t="str">
            <v>Garantia</v>
          </cell>
          <cell r="F267" t="str">
            <v>SIC CHATBOT</v>
          </cell>
          <cell r="G267">
            <v>67</v>
          </cell>
        </row>
        <row r="268">
          <cell r="E268" t="str">
            <v>Garantia</v>
          </cell>
          <cell r="F268" t="str">
            <v>SIC CHATBOT</v>
          </cell>
          <cell r="G268">
            <v>11</v>
          </cell>
        </row>
        <row r="269">
          <cell r="E269" t="str">
            <v>Garantia</v>
          </cell>
          <cell r="F269" t="str">
            <v>SIC CHATBOT</v>
          </cell>
          <cell r="G269">
            <v>14</v>
          </cell>
        </row>
        <row r="270">
          <cell r="E270" t="str">
            <v>Guía De Influenciadores</v>
          </cell>
          <cell r="F270" t="str">
            <v>SIC CHATBOT</v>
          </cell>
          <cell r="G270">
            <v>1</v>
          </cell>
        </row>
        <row r="271">
          <cell r="E271" t="str">
            <v>Normativa</v>
          </cell>
          <cell r="F271" t="str">
            <v>SIC CHATBOT</v>
          </cell>
          <cell r="G271">
            <v>2</v>
          </cell>
        </row>
        <row r="272">
          <cell r="E272" t="str">
            <v>Nuevas Creaciones</v>
          </cell>
          <cell r="F272" t="str">
            <v>SIC CHATBOT</v>
          </cell>
          <cell r="G272">
            <v>2</v>
          </cell>
        </row>
        <row r="273">
          <cell r="E273" t="str">
            <v>Nuevas Creaciones</v>
          </cell>
          <cell r="F273" t="str">
            <v>SIC CHATBOT</v>
          </cell>
          <cell r="G273">
            <v>2</v>
          </cell>
        </row>
        <row r="274">
          <cell r="E274" t="str">
            <v>Otras fuciones de la SIC</v>
          </cell>
          <cell r="F274" t="str">
            <v>SIC CHATBOT</v>
          </cell>
          <cell r="G274">
            <v>28</v>
          </cell>
        </row>
        <row r="275">
          <cell r="E275" t="str">
            <v>Protección Al Consumidor</v>
          </cell>
          <cell r="F275" t="str">
            <v>SIC CHATBOT</v>
          </cell>
          <cell r="G275">
            <v>12</v>
          </cell>
        </row>
        <row r="276">
          <cell r="E276" t="str">
            <v>Protección Al Consumidor</v>
          </cell>
          <cell r="F276" t="str">
            <v>SIC CHATBOT</v>
          </cell>
          <cell r="G276">
            <v>1</v>
          </cell>
        </row>
        <row r="277">
          <cell r="E277" t="str">
            <v>Protección Al Consumidor</v>
          </cell>
          <cell r="F277" t="str">
            <v>SIC CHATBOT</v>
          </cell>
          <cell r="G277">
            <v>1</v>
          </cell>
        </row>
        <row r="278">
          <cell r="E278" t="str">
            <v>Protección Al Consumidor</v>
          </cell>
          <cell r="F278" t="str">
            <v>SIC CHATBOT</v>
          </cell>
          <cell r="G278">
            <v>1</v>
          </cell>
        </row>
        <row r="279">
          <cell r="E279" t="str">
            <v>Protección Al Consumidor</v>
          </cell>
          <cell r="F279" t="str">
            <v>SIC CHATBOT</v>
          </cell>
          <cell r="G279">
            <v>2</v>
          </cell>
        </row>
        <row r="280">
          <cell r="E280" t="str">
            <v>Protección De Datos</v>
          </cell>
          <cell r="F280" t="str">
            <v>SIC CHATBOT</v>
          </cell>
          <cell r="G280">
            <v>1</v>
          </cell>
        </row>
        <row r="281">
          <cell r="E281" t="str">
            <v>Servicio De Comunicaciones</v>
          </cell>
          <cell r="F281" t="str">
            <v>SIC CHATBOT</v>
          </cell>
          <cell r="G281">
            <v>10</v>
          </cell>
        </row>
        <row r="282">
          <cell r="E282" t="str">
            <v>Servicio De Comunicaciones</v>
          </cell>
          <cell r="F282" t="str">
            <v>SIC CHATBOT</v>
          </cell>
          <cell r="G282">
            <v>4</v>
          </cell>
        </row>
        <row r="283">
          <cell r="E283" t="str">
            <v>Servicio De Comunicaciones</v>
          </cell>
          <cell r="F283" t="str">
            <v>SIC CHATBOT</v>
          </cell>
          <cell r="G283">
            <v>4</v>
          </cell>
        </row>
        <row r="284">
          <cell r="E284" t="str">
            <v>Servicios De Mensajería, Servicio De Correo</v>
          </cell>
          <cell r="F284" t="str">
            <v>SIC CHATBOT</v>
          </cell>
          <cell r="G284">
            <v>1</v>
          </cell>
        </row>
        <row r="285">
          <cell r="E285" t="str">
            <v>Signos Distintivos (Marcas)</v>
          </cell>
          <cell r="F285" t="str">
            <v>SIC CHATBOT</v>
          </cell>
          <cell r="G285">
            <v>1</v>
          </cell>
        </row>
        <row r="286">
          <cell r="E286" t="str">
            <v>Cobro Coactivo</v>
          </cell>
          <cell r="F286" t="str">
            <v>SIC CHATBOT</v>
          </cell>
          <cell r="G286">
            <v>7</v>
          </cell>
        </row>
        <row r="287">
          <cell r="E287" t="str">
            <v>Garantia</v>
          </cell>
          <cell r="F287" t="str">
            <v>SIC CHATBOT</v>
          </cell>
          <cell r="G287">
            <v>21</v>
          </cell>
        </row>
        <row r="288">
          <cell r="E288" t="str">
            <v>Garantia</v>
          </cell>
          <cell r="F288" t="str">
            <v>SIC CHATBOT</v>
          </cell>
          <cell r="G288">
            <v>7</v>
          </cell>
        </row>
        <row r="289">
          <cell r="E289" t="str">
            <v>Garantia</v>
          </cell>
          <cell r="F289" t="str">
            <v>SIC CHATBOT</v>
          </cell>
          <cell r="G289">
            <v>4</v>
          </cell>
        </row>
        <row r="290">
          <cell r="E290" t="str">
            <v>Guía De Influenciadores</v>
          </cell>
          <cell r="F290" t="str">
            <v>SIC CHATBOT</v>
          </cell>
          <cell r="G290">
            <v>3</v>
          </cell>
        </row>
        <row r="291">
          <cell r="E291" t="str">
            <v>Normativa</v>
          </cell>
          <cell r="F291" t="str">
            <v>SIC CHATBOT</v>
          </cell>
          <cell r="G291">
            <v>3</v>
          </cell>
        </row>
        <row r="292">
          <cell r="E292" t="str">
            <v>Nuevas Creaciones</v>
          </cell>
          <cell r="F292" t="str">
            <v>SIC CHATBOT</v>
          </cell>
          <cell r="G292">
            <v>1</v>
          </cell>
        </row>
        <row r="293">
          <cell r="E293" t="str">
            <v>Otras fuciones de la SIC</v>
          </cell>
          <cell r="F293" t="str">
            <v>SIC CHATBOT</v>
          </cell>
          <cell r="G293">
            <v>26</v>
          </cell>
        </row>
        <row r="294">
          <cell r="E294" t="str">
            <v>Protección Al Consumidor</v>
          </cell>
          <cell r="F294" t="str">
            <v>SIC CHATBOT</v>
          </cell>
          <cell r="G294">
            <v>18</v>
          </cell>
        </row>
        <row r="295">
          <cell r="E295" t="str">
            <v>Protección Al Consumidor</v>
          </cell>
          <cell r="F295" t="str">
            <v>SIC CHATBOT</v>
          </cell>
          <cell r="G295">
            <v>3</v>
          </cell>
        </row>
        <row r="296">
          <cell r="E296" t="str">
            <v>Protección Al Consumidor</v>
          </cell>
          <cell r="F296" t="str">
            <v>SIC CHATBOT</v>
          </cell>
          <cell r="G296">
            <v>1</v>
          </cell>
        </row>
        <row r="297">
          <cell r="E297" t="str">
            <v>Protección Al Consumidor</v>
          </cell>
          <cell r="F297" t="str">
            <v>SIC CHATBOT</v>
          </cell>
          <cell r="G297">
            <v>2</v>
          </cell>
        </row>
        <row r="298">
          <cell r="E298" t="str">
            <v>Protección Al Consumidor</v>
          </cell>
          <cell r="F298" t="str">
            <v>SIC CHATBOT</v>
          </cell>
          <cell r="G298">
            <v>9</v>
          </cell>
        </row>
        <row r="299">
          <cell r="E299" t="str">
            <v>Registro Nacional De Base De Dato</v>
          </cell>
          <cell r="F299" t="str">
            <v>SIC CHATBOT</v>
          </cell>
          <cell r="G299">
            <v>1</v>
          </cell>
        </row>
        <row r="300">
          <cell r="E300" t="str">
            <v>Registro Nacional De Base De Dato</v>
          </cell>
          <cell r="F300" t="str">
            <v>SIC CHATBOT</v>
          </cell>
          <cell r="G300">
            <v>1</v>
          </cell>
        </row>
        <row r="301">
          <cell r="E301" t="str">
            <v>Sede Electrónica</v>
          </cell>
          <cell r="F301" t="str">
            <v>SIC CHATBOT</v>
          </cell>
          <cell r="G301">
            <v>1</v>
          </cell>
        </row>
        <row r="302">
          <cell r="E302" t="str">
            <v>Sede Electrónica</v>
          </cell>
          <cell r="F302" t="str">
            <v>SIC CHATBOT</v>
          </cell>
          <cell r="G302">
            <v>1</v>
          </cell>
        </row>
        <row r="303">
          <cell r="E303" t="str">
            <v>Servicio De Comunicaciones</v>
          </cell>
          <cell r="F303" t="str">
            <v>SIC CHATBOT</v>
          </cell>
          <cell r="G303">
            <v>17</v>
          </cell>
        </row>
        <row r="304">
          <cell r="E304" t="str">
            <v>Servicio De Comunicaciones</v>
          </cell>
          <cell r="F304" t="str">
            <v>SIC CHATBOT</v>
          </cell>
          <cell r="G304">
            <v>11</v>
          </cell>
        </row>
        <row r="305">
          <cell r="E305" t="str">
            <v>Servicio De Comunicaciones</v>
          </cell>
          <cell r="F305" t="str">
            <v>SIC CHATBOT</v>
          </cell>
          <cell r="G305">
            <v>4</v>
          </cell>
        </row>
        <row r="306">
          <cell r="E306" t="str">
            <v>Signos Distintivos (Marcas)</v>
          </cell>
          <cell r="F306" t="str">
            <v>SIC CHATBOT</v>
          </cell>
          <cell r="G306">
            <v>6</v>
          </cell>
        </row>
        <row r="307">
          <cell r="E307" t="str">
            <v>Signos Distintivos (Marcas)</v>
          </cell>
          <cell r="F307" t="str">
            <v>SIC CHATBOT</v>
          </cell>
          <cell r="G307">
            <v>4</v>
          </cell>
        </row>
        <row r="308">
          <cell r="E308" t="str">
            <v>Signos Distintivos (Marcas)</v>
          </cell>
          <cell r="F308" t="str">
            <v>SIC CHATBOT</v>
          </cell>
          <cell r="G308">
            <v>1</v>
          </cell>
        </row>
        <row r="309">
          <cell r="E309" t="str">
            <v>Signos Distintivos (Marcas)</v>
          </cell>
          <cell r="F309" t="str">
            <v>SIC CHATBOT</v>
          </cell>
          <cell r="G309">
            <v>2</v>
          </cell>
        </row>
        <row r="310">
          <cell r="E310" t="str">
            <v>Signos Distintivos (Marcas)</v>
          </cell>
          <cell r="F310" t="str">
            <v>SIC CHATBOT</v>
          </cell>
          <cell r="G310">
            <v>1</v>
          </cell>
        </row>
        <row r="311">
          <cell r="E311" t="str">
            <v>Cobro Coactivo</v>
          </cell>
          <cell r="F311" t="str">
            <v>SIC CHATBOT</v>
          </cell>
          <cell r="G311">
            <v>11</v>
          </cell>
        </row>
        <row r="312">
          <cell r="E312" t="str">
            <v>Suspensión De Términos Jurisdiccionales</v>
          </cell>
          <cell r="F312" t="str">
            <v>SIC CHATBOT</v>
          </cell>
          <cell r="G312">
            <v>1</v>
          </cell>
        </row>
        <row r="313">
          <cell r="E313" t="str">
            <v>Competencia</v>
          </cell>
          <cell r="F313" t="str">
            <v>SIC CHATBOT</v>
          </cell>
          <cell r="G313">
            <v>1</v>
          </cell>
        </row>
        <row r="314">
          <cell r="E314" t="str">
            <v>Diálogo Social</v>
          </cell>
          <cell r="F314" t="str">
            <v>SIC CHATBOT</v>
          </cell>
          <cell r="G314">
            <v>3</v>
          </cell>
        </row>
        <row r="315">
          <cell r="E315" t="str">
            <v>Garantia</v>
          </cell>
          <cell r="F315" t="str">
            <v>SIC CHATBOT</v>
          </cell>
          <cell r="G315">
            <v>26</v>
          </cell>
        </row>
        <row r="316">
          <cell r="E316" t="str">
            <v>Garantia</v>
          </cell>
          <cell r="F316" t="str">
            <v>SIC CHATBOT</v>
          </cell>
          <cell r="G316">
            <v>2</v>
          </cell>
        </row>
        <row r="317">
          <cell r="E317" t="str">
            <v>Garantia</v>
          </cell>
          <cell r="F317" t="str">
            <v>SIC CHATBOT</v>
          </cell>
          <cell r="G317">
            <v>6</v>
          </cell>
        </row>
        <row r="318">
          <cell r="E318" t="str">
            <v>Guía De Influenciadores</v>
          </cell>
          <cell r="F318" t="str">
            <v>SIC CHATBOT</v>
          </cell>
          <cell r="G318">
            <v>1</v>
          </cell>
        </row>
        <row r="319">
          <cell r="E319" t="str">
            <v>Misión Ubicación</v>
          </cell>
          <cell r="F319" t="str">
            <v>SIC CHATBOT</v>
          </cell>
          <cell r="G319">
            <v>1</v>
          </cell>
        </row>
        <row r="320">
          <cell r="E320" t="str">
            <v>Normativa</v>
          </cell>
          <cell r="F320" t="str">
            <v>SIC CHATBOT</v>
          </cell>
          <cell r="G320">
            <v>3</v>
          </cell>
        </row>
        <row r="321">
          <cell r="E321" t="str">
            <v>Nuevas Creaciones</v>
          </cell>
          <cell r="F321" t="str">
            <v>SIC CHATBOT</v>
          </cell>
          <cell r="G321">
            <v>1</v>
          </cell>
        </row>
        <row r="322">
          <cell r="E322" t="str">
            <v>Nuevas Creaciones</v>
          </cell>
          <cell r="F322" t="str">
            <v>SIC CHATBOT</v>
          </cell>
          <cell r="G322">
            <v>1</v>
          </cell>
        </row>
        <row r="323">
          <cell r="E323" t="str">
            <v>Otras fuciones de la SIC</v>
          </cell>
          <cell r="F323" t="str">
            <v>SIC CHATBOT</v>
          </cell>
          <cell r="G323">
            <v>123</v>
          </cell>
        </row>
        <row r="324">
          <cell r="E324" t="str">
            <v>Protección Al Consumidor</v>
          </cell>
          <cell r="F324" t="str">
            <v>SIC CHATBOT</v>
          </cell>
          <cell r="G324">
            <v>50</v>
          </cell>
        </row>
        <row r="325">
          <cell r="E325" t="str">
            <v>Protección Al Consumidor</v>
          </cell>
          <cell r="F325" t="str">
            <v>SIC CHATBOT</v>
          </cell>
          <cell r="G325">
            <v>7</v>
          </cell>
        </row>
        <row r="326">
          <cell r="E326" t="str">
            <v>Protección Al Consumidor</v>
          </cell>
          <cell r="F326" t="str">
            <v>SIC CHATBOT</v>
          </cell>
          <cell r="G326">
            <v>3</v>
          </cell>
        </row>
        <row r="327">
          <cell r="E327" t="str">
            <v>Protección Al Consumidor</v>
          </cell>
          <cell r="F327" t="str">
            <v>SIC CHATBOT</v>
          </cell>
          <cell r="G327">
            <v>2</v>
          </cell>
        </row>
        <row r="328">
          <cell r="E328" t="str">
            <v>Protección Al Consumidor</v>
          </cell>
          <cell r="F328" t="str">
            <v>SIC CHATBOT</v>
          </cell>
          <cell r="G328">
            <v>1</v>
          </cell>
        </row>
        <row r="329">
          <cell r="E329" t="str">
            <v>Protección Al Consumidor</v>
          </cell>
          <cell r="F329" t="str">
            <v>SIC CHATBOT</v>
          </cell>
          <cell r="G329">
            <v>2</v>
          </cell>
        </row>
        <row r="330">
          <cell r="E330" t="str">
            <v>Protección Al Consumidor</v>
          </cell>
          <cell r="F330" t="str">
            <v>SIC CHATBOT</v>
          </cell>
          <cell r="G330">
            <v>12</v>
          </cell>
        </row>
        <row r="331">
          <cell r="E331" t="str">
            <v>Protección De Datos</v>
          </cell>
          <cell r="F331" t="str">
            <v>SIC CHATBOT</v>
          </cell>
          <cell r="G331">
            <v>5</v>
          </cell>
        </row>
        <row r="332">
          <cell r="E332" t="str">
            <v>Protección De Datos</v>
          </cell>
          <cell r="F332" t="str">
            <v>SIC CHATBOT</v>
          </cell>
          <cell r="G332">
            <v>3</v>
          </cell>
        </row>
        <row r="333">
          <cell r="E333" t="str">
            <v>Protección De Datos</v>
          </cell>
          <cell r="F333" t="str">
            <v>SIC CHATBOT</v>
          </cell>
          <cell r="G333">
            <v>1</v>
          </cell>
        </row>
        <row r="334">
          <cell r="E334" t="str">
            <v>Registro Nacional De Base De Dato</v>
          </cell>
          <cell r="F334" t="str">
            <v>SIC CHATBOT</v>
          </cell>
          <cell r="G334">
            <v>15</v>
          </cell>
        </row>
        <row r="335">
          <cell r="E335" t="str">
            <v>Registro Nacional De Base De Dato</v>
          </cell>
          <cell r="F335" t="str">
            <v>SIC CHATBOT</v>
          </cell>
          <cell r="G335">
            <v>3</v>
          </cell>
        </row>
        <row r="336">
          <cell r="E336" t="str">
            <v>Registro Nacional De Base De Dato</v>
          </cell>
          <cell r="F336" t="str">
            <v>SIC CHATBOT</v>
          </cell>
          <cell r="G336">
            <v>4</v>
          </cell>
        </row>
        <row r="337">
          <cell r="E337" t="str">
            <v>Registro Nacional De Base De Dato</v>
          </cell>
          <cell r="F337" t="str">
            <v>SIC CHATBOT</v>
          </cell>
          <cell r="G337">
            <v>1</v>
          </cell>
        </row>
        <row r="338">
          <cell r="E338" t="str">
            <v>Registro Nacional De Base De Dato</v>
          </cell>
          <cell r="F338" t="str">
            <v>SIC CHATBOT</v>
          </cell>
          <cell r="G338">
            <v>3</v>
          </cell>
        </row>
        <row r="339">
          <cell r="E339" t="str">
            <v>Registro Nacional De Base De Dato</v>
          </cell>
          <cell r="F339" t="str">
            <v>SIC CHATBOT</v>
          </cell>
          <cell r="G339">
            <v>3</v>
          </cell>
        </row>
        <row r="340">
          <cell r="E340" t="str">
            <v>Reglamentos Técnicos</v>
          </cell>
          <cell r="F340" t="str">
            <v>SIC CHATBOT</v>
          </cell>
          <cell r="G340">
            <v>4</v>
          </cell>
        </row>
        <row r="341">
          <cell r="E341" t="str">
            <v>Reglamentos Técnicos</v>
          </cell>
          <cell r="F341" t="str">
            <v>SIC CHATBOT</v>
          </cell>
          <cell r="G341">
            <v>1</v>
          </cell>
        </row>
        <row r="342">
          <cell r="E342" t="str">
            <v>Sede Electrónica</v>
          </cell>
          <cell r="F342" t="str">
            <v>SIC CHATBOT</v>
          </cell>
          <cell r="G342">
            <v>3</v>
          </cell>
        </row>
        <row r="343">
          <cell r="E343" t="str">
            <v>Sede Electrónica</v>
          </cell>
          <cell r="F343" t="str">
            <v>SIC CHATBOT</v>
          </cell>
          <cell r="G343">
            <v>1</v>
          </cell>
        </row>
        <row r="344">
          <cell r="E344" t="str">
            <v>Servicio De Comunicaciones</v>
          </cell>
          <cell r="F344" t="str">
            <v>SIC CHATBOT</v>
          </cell>
          <cell r="G344">
            <v>48</v>
          </cell>
        </row>
        <row r="345">
          <cell r="E345" t="str">
            <v>Servicio De Comunicaciones</v>
          </cell>
          <cell r="F345" t="str">
            <v>SIC CHATBOT</v>
          </cell>
          <cell r="G345">
            <v>22</v>
          </cell>
        </row>
        <row r="346">
          <cell r="E346" t="str">
            <v>Servicio De Comunicaciones</v>
          </cell>
          <cell r="F346" t="str">
            <v>SIC CHATBOT</v>
          </cell>
          <cell r="G346">
            <v>23</v>
          </cell>
        </row>
        <row r="347">
          <cell r="E347" t="str">
            <v>Servicios De Mensajería, Servicio De Correo</v>
          </cell>
          <cell r="F347" t="str">
            <v>SIC CHATBOT</v>
          </cell>
          <cell r="G347">
            <v>3</v>
          </cell>
        </row>
        <row r="348">
          <cell r="E348" t="str">
            <v>SIC Facilita</v>
          </cell>
          <cell r="F348" t="str">
            <v>SIC CHATBOT</v>
          </cell>
          <cell r="G348">
            <v>9</v>
          </cell>
        </row>
        <row r="349">
          <cell r="E349" t="str">
            <v>Signos Distintivos (Marcas)</v>
          </cell>
          <cell r="F349" t="str">
            <v>SIC CHATBOT</v>
          </cell>
          <cell r="G349">
            <v>36</v>
          </cell>
        </row>
        <row r="350">
          <cell r="E350" t="str">
            <v>Signos Distintivos (Marcas)</v>
          </cell>
          <cell r="F350" t="str">
            <v>SIC CHATBOT</v>
          </cell>
          <cell r="G350">
            <v>21</v>
          </cell>
        </row>
        <row r="351">
          <cell r="E351" t="str">
            <v>Signos Distintivos (Marcas)</v>
          </cell>
          <cell r="F351" t="str">
            <v>SIC CHATBOT</v>
          </cell>
          <cell r="G351">
            <v>7</v>
          </cell>
        </row>
        <row r="352">
          <cell r="E352" t="str">
            <v>Signos Distintivos (Marcas)</v>
          </cell>
          <cell r="F352" t="str">
            <v>SIC CHATBOT</v>
          </cell>
          <cell r="G352">
            <v>4</v>
          </cell>
        </row>
        <row r="353">
          <cell r="E353" t="str">
            <v>Signos Distintivos (Marcas)</v>
          </cell>
          <cell r="F353" t="str">
            <v>SIC CHATBOT</v>
          </cell>
          <cell r="G353">
            <v>6</v>
          </cell>
        </row>
        <row r="354">
          <cell r="E354" t="str">
            <v>Cobro Coactivo</v>
          </cell>
          <cell r="F354" t="str">
            <v>SIC CHATBOT</v>
          </cell>
          <cell r="G354">
            <v>61</v>
          </cell>
        </row>
        <row r="355">
          <cell r="E355" t="str">
            <v>Solicitud Capacitaciones Sic</v>
          </cell>
          <cell r="F355" t="str">
            <v>SIC CHATBOT</v>
          </cell>
          <cell r="G355">
            <v>1</v>
          </cell>
        </row>
        <row r="356">
          <cell r="E356" t="str">
            <v>Suspensión De Términos Jurisdiccionales</v>
          </cell>
          <cell r="F356" t="str">
            <v>SIC CHATBOT</v>
          </cell>
          <cell r="G356">
            <v>6</v>
          </cell>
        </row>
        <row r="357">
          <cell r="E357" t="str">
            <v>Competencia</v>
          </cell>
          <cell r="F357" t="str">
            <v>SIC CHATBOT</v>
          </cell>
          <cell r="G357">
            <v>3</v>
          </cell>
        </row>
        <row r="358">
          <cell r="E358" t="str">
            <v>Competencia</v>
          </cell>
          <cell r="F358" t="str">
            <v>SIC CHATBOT</v>
          </cell>
          <cell r="G358">
            <v>1</v>
          </cell>
        </row>
        <row r="359">
          <cell r="E359" t="str">
            <v>Diálogo Social</v>
          </cell>
          <cell r="F359" t="str">
            <v>SIC CHATBOT</v>
          </cell>
          <cell r="G359">
            <v>3</v>
          </cell>
        </row>
        <row r="360">
          <cell r="E360" t="str">
            <v>Garantia</v>
          </cell>
          <cell r="F360" t="str">
            <v>SIC CHATBOT</v>
          </cell>
          <cell r="G360">
            <v>168</v>
          </cell>
        </row>
        <row r="361">
          <cell r="E361" t="str">
            <v>Garantia</v>
          </cell>
          <cell r="F361" t="str">
            <v>SIC CHATBOT</v>
          </cell>
          <cell r="G361">
            <v>14</v>
          </cell>
        </row>
        <row r="362">
          <cell r="E362" t="str">
            <v>Garantia</v>
          </cell>
          <cell r="F362" t="str">
            <v>SIC CHATBOT</v>
          </cell>
          <cell r="G362">
            <v>28</v>
          </cell>
        </row>
        <row r="363">
          <cell r="E363" t="str">
            <v>Guía De Influenciadores</v>
          </cell>
          <cell r="F363" t="str">
            <v>SIC CHATBOT</v>
          </cell>
          <cell r="G363">
            <v>2</v>
          </cell>
        </row>
        <row r="364">
          <cell r="E364" t="str">
            <v>Misión Ubicación</v>
          </cell>
          <cell r="F364" t="str">
            <v>SIC CHATBOT</v>
          </cell>
          <cell r="G364">
            <v>3</v>
          </cell>
        </row>
        <row r="365">
          <cell r="E365" t="str">
            <v>Normativa</v>
          </cell>
          <cell r="F365" t="str">
            <v>SIC CHATBOT</v>
          </cell>
          <cell r="G365">
            <v>9</v>
          </cell>
        </row>
        <row r="366">
          <cell r="E366" t="str">
            <v>Nuevas Creaciones</v>
          </cell>
          <cell r="F366" t="str">
            <v>SIC CHATBOT</v>
          </cell>
          <cell r="G366">
            <v>10</v>
          </cell>
        </row>
        <row r="367">
          <cell r="E367" t="str">
            <v>Nuevas Creaciones</v>
          </cell>
          <cell r="F367" t="str">
            <v>SIC CHATBOT</v>
          </cell>
          <cell r="G367">
            <v>2</v>
          </cell>
        </row>
        <row r="368">
          <cell r="E368" t="str">
            <v>Nuevas Creaciones</v>
          </cell>
          <cell r="F368" t="str">
            <v>SIC CHATBOT</v>
          </cell>
          <cell r="G368">
            <v>8</v>
          </cell>
        </row>
        <row r="369">
          <cell r="E369" t="str">
            <v>Nuevas Creaciones</v>
          </cell>
          <cell r="F369" t="str">
            <v>SIC CHATBOT</v>
          </cell>
          <cell r="G369">
            <v>2</v>
          </cell>
        </row>
        <row r="370">
          <cell r="E370" t="str">
            <v>Otras fuciones de la SIC</v>
          </cell>
          <cell r="F370" t="str">
            <v>SIC CHATBOT</v>
          </cell>
          <cell r="G370">
            <v>164</v>
          </cell>
        </row>
        <row r="371">
          <cell r="E371" t="str">
            <v>Protección Al Consumidor</v>
          </cell>
          <cell r="F371" t="str">
            <v>SIC CHATBOT</v>
          </cell>
          <cell r="G371">
            <v>70</v>
          </cell>
        </row>
        <row r="372">
          <cell r="E372" t="str">
            <v>Protección Al Consumidor</v>
          </cell>
          <cell r="F372" t="str">
            <v>SIC CHATBOT</v>
          </cell>
          <cell r="G372">
            <v>12</v>
          </cell>
        </row>
        <row r="373">
          <cell r="E373" t="str">
            <v>Protección Al Consumidor</v>
          </cell>
          <cell r="F373" t="str">
            <v>SIC CHATBOT</v>
          </cell>
          <cell r="G373">
            <v>2</v>
          </cell>
        </row>
        <row r="374">
          <cell r="E374" t="str">
            <v>Protección Al Consumidor</v>
          </cell>
          <cell r="F374" t="str">
            <v>SIC CHATBOT</v>
          </cell>
          <cell r="G374">
            <v>11</v>
          </cell>
        </row>
        <row r="375">
          <cell r="E375" t="str">
            <v>Protección Al Consumidor</v>
          </cell>
          <cell r="F375" t="str">
            <v>SIC CHATBOT</v>
          </cell>
          <cell r="G375">
            <v>22</v>
          </cell>
        </row>
        <row r="376">
          <cell r="E376" t="str">
            <v>Protección De Datos</v>
          </cell>
          <cell r="F376" t="str">
            <v>SIC CHATBOT</v>
          </cell>
          <cell r="G376">
            <v>6</v>
          </cell>
        </row>
        <row r="377">
          <cell r="E377" t="str">
            <v>Protección De Datos</v>
          </cell>
          <cell r="F377" t="str">
            <v>SIC CHATBOT</v>
          </cell>
          <cell r="G377">
            <v>4</v>
          </cell>
        </row>
        <row r="378">
          <cell r="E378" t="str">
            <v>Protección De Datos</v>
          </cell>
          <cell r="F378" t="str">
            <v>SIC CHATBOT</v>
          </cell>
          <cell r="G378">
            <v>2</v>
          </cell>
        </row>
        <row r="379">
          <cell r="E379" t="str">
            <v>Registro Nacional De Base De Dato</v>
          </cell>
          <cell r="F379" t="str">
            <v>SIC CHATBOT</v>
          </cell>
          <cell r="G379">
            <v>12</v>
          </cell>
        </row>
        <row r="380">
          <cell r="E380" t="str">
            <v>Registro Nacional De Base De Dato</v>
          </cell>
          <cell r="F380" t="str">
            <v>SIC CHATBOT</v>
          </cell>
          <cell r="G380">
            <v>2</v>
          </cell>
        </row>
        <row r="381">
          <cell r="E381" t="str">
            <v>Registro Nacional De Base De Dato</v>
          </cell>
          <cell r="F381" t="str">
            <v>SIC CHATBOT</v>
          </cell>
          <cell r="G381">
            <v>1</v>
          </cell>
        </row>
        <row r="382">
          <cell r="E382" t="str">
            <v>Registro Nacional De Base De Dato</v>
          </cell>
          <cell r="F382" t="str">
            <v>SIC CHATBOT</v>
          </cell>
          <cell r="G382">
            <v>2</v>
          </cell>
        </row>
        <row r="383">
          <cell r="E383" t="str">
            <v>Registro Nacional De Base De Dato</v>
          </cell>
          <cell r="F383" t="str">
            <v>SIC CHATBOT</v>
          </cell>
          <cell r="G383">
            <v>4</v>
          </cell>
        </row>
        <row r="384">
          <cell r="E384" t="str">
            <v>Reglamentos Técnicos</v>
          </cell>
          <cell r="F384" t="str">
            <v>SIC CHATBOT</v>
          </cell>
          <cell r="G384">
            <v>1</v>
          </cell>
        </row>
        <row r="385">
          <cell r="E385" t="str">
            <v>Sede Electrónica</v>
          </cell>
          <cell r="F385" t="str">
            <v>SIC CHATBOT</v>
          </cell>
          <cell r="G385">
            <v>8</v>
          </cell>
        </row>
        <row r="386">
          <cell r="E386" t="str">
            <v>Sede Electrónica</v>
          </cell>
          <cell r="F386" t="str">
            <v>SIC CHATBOT</v>
          </cell>
          <cell r="G386">
            <v>3</v>
          </cell>
        </row>
        <row r="387">
          <cell r="E387" t="str">
            <v>Sede Electrónica</v>
          </cell>
          <cell r="F387" t="str">
            <v>SIC CHATBOT</v>
          </cell>
          <cell r="G387">
            <v>1</v>
          </cell>
        </row>
        <row r="388">
          <cell r="E388" t="str">
            <v>Servicio De Comunicaciones</v>
          </cell>
          <cell r="F388" t="str">
            <v>SIC CHATBOT</v>
          </cell>
          <cell r="G388">
            <v>39</v>
          </cell>
        </row>
        <row r="389">
          <cell r="E389" t="str">
            <v>Servicio De Comunicaciones</v>
          </cell>
          <cell r="F389" t="str">
            <v>SIC CHATBOT</v>
          </cell>
          <cell r="G389">
            <v>21</v>
          </cell>
        </row>
        <row r="390">
          <cell r="E390" t="str">
            <v>Servicio De Comunicaciones</v>
          </cell>
          <cell r="F390" t="str">
            <v>SIC CHATBOT</v>
          </cell>
          <cell r="G390">
            <v>14</v>
          </cell>
        </row>
        <row r="391">
          <cell r="E391" t="str">
            <v>Servicios De Mensajería, Servicio De Correo</v>
          </cell>
          <cell r="F391" t="str">
            <v>SIC CHATBOT</v>
          </cell>
          <cell r="G391">
            <v>6</v>
          </cell>
        </row>
        <row r="392">
          <cell r="E392" t="str">
            <v>SIC Facilita</v>
          </cell>
          <cell r="F392" t="str">
            <v>SIC CHATBOT</v>
          </cell>
          <cell r="G392">
            <v>2</v>
          </cell>
        </row>
        <row r="393">
          <cell r="E393" t="str">
            <v>Signos Distintivos (Marcas)</v>
          </cell>
          <cell r="F393" t="str">
            <v>SIC CHATBOT</v>
          </cell>
          <cell r="G393">
            <v>40</v>
          </cell>
        </row>
        <row r="394">
          <cell r="E394" t="str">
            <v>Signos Distintivos (Marcas)</v>
          </cell>
          <cell r="F394" t="str">
            <v>SIC CHATBOT</v>
          </cell>
          <cell r="G394">
            <v>27</v>
          </cell>
        </row>
        <row r="395">
          <cell r="E395" t="str">
            <v>Signos Distintivos (Marcas)</v>
          </cell>
          <cell r="F395" t="str">
            <v>SIC CHATBOT</v>
          </cell>
          <cell r="G395">
            <v>1</v>
          </cell>
        </row>
        <row r="396">
          <cell r="E396" t="str">
            <v>Signos Distintivos (Marcas)</v>
          </cell>
          <cell r="F396" t="str">
            <v>SIC CHATBOT</v>
          </cell>
          <cell r="G396">
            <v>17</v>
          </cell>
        </row>
        <row r="397">
          <cell r="E397" t="str">
            <v>Signos Distintivos (Marcas)</v>
          </cell>
          <cell r="F397" t="str">
            <v>SIC CHATBOT</v>
          </cell>
          <cell r="G397">
            <v>3</v>
          </cell>
        </row>
        <row r="398">
          <cell r="E398" t="str">
            <v>Signos Distintivos (Marcas)</v>
          </cell>
          <cell r="F398" t="str">
            <v>SIC CHATBOT</v>
          </cell>
          <cell r="G398">
            <v>7</v>
          </cell>
        </row>
        <row r="399">
          <cell r="E399" t="str">
            <v>Signos Distintivos (Marcas)</v>
          </cell>
          <cell r="F399" t="str">
            <v>SIC CHATBOT</v>
          </cell>
          <cell r="G399">
            <v>2</v>
          </cell>
        </row>
        <row r="400">
          <cell r="E400" t="str">
            <v>Cobro Coactivo</v>
          </cell>
          <cell r="F400" t="str">
            <v>SIC CHATBOT</v>
          </cell>
          <cell r="G400">
            <v>46</v>
          </cell>
        </row>
        <row r="401">
          <cell r="E401" t="str">
            <v>Solicitud Capacitaciones Sic</v>
          </cell>
          <cell r="F401" t="str">
            <v>SIC CHATBOT</v>
          </cell>
          <cell r="G401">
            <v>5</v>
          </cell>
        </row>
        <row r="402">
          <cell r="E402" t="str">
            <v>Suspensión De Términos Jurisdiccionales</v>
          </cell>
          <cell r="F402" t="str">
            <v>SIC CHATBOT</v>
          </cell>
          <cell r="G402">
            <v>3</v>
          </cell>
        </row>
        <row r="403">
          <cell r="E403" t="str">
            <v>Competencia</v>
          </cell>
          <cell r="F403" t="str">
            <v>SIC CHATBOT</v>
          </cell>
          <cell r="G403">
            <v>12</v>
          </cell>
        </row>
        <row r="404">
          <cell r="E404" t="str">
            <v>Competencia</v>
          </cell>
          <cell r="F404" t="str">
            <v>SIC CHATBOT</v>
          </cell>
          <cell r="G404">
            <v>3</v>
          </cell>
        </row>
        <row r="405">
          <cell r="E405" t="str">
            <v>Competencia</v>
          </cell>
          <cell r="F405" t="str">
            <v>SIC CHATBOT</v>
          </cell>
          <cell r="G405">
            <v>1</v>
          </cell>
        </row>
        <row r="406">
          <cell r="E406" t="str">
            <v>Diálogo Social</v>
          </cell>
          <cell r="F406" t="str">
            <v>SIC CHATBOT</v>
          </cell>
          <cell r="G406">
            <v>6</v>
          </cell>
        </row>
        <row r="407">
          <cell r="E407" t="str">
            <v>Garantia</v>
          </cell>
          <cell r="F407" t="str">
            <v>SIC CHATBOT</v>
          </cell>
          <cell r="G407">
            <v>163</v>
          </cell>
        </row>
        <row r="408">
          <cell r="E408" t="str">
            <v>Garantia</v>
          </cell>
          <cell r="F408" t="str">
            <v>SIC CHATBOT</v>
          </cell>
          <cell r="G408">
            <v>28</v>
          </cell>
        </row>
        <row r="409">
          <cell r="E409" t="str">
            <v>Garantia</v>
          </cell>
          <cell r="F409" t="str">
            <v>SIC CHATBOT</v>
          </cell>
          <cell r="G409">
            <v>23</v>
          </cell>
        </row>
        <row r="410">
          <cell r="E410" t="str">
            <v>Guía De Influenciadores</v>
          </cell>
          <cell r="F410" t="str">
            <v>SIC CHATBOT</v>
          </cell>
          <cell r="G410">
            <v>1</v>
          </cell>
        </row>
        <row r="411">
          <cell r="E411" t="str">
            <v>Misión Ubicación</v>
          </cell>
          <cell r="F411" t="str">
            <v>SIC CHATBOT</v>
          </cell>
          <cell r="G411">
            <v>6</v>
          </cell>
        </row>
        <row r="412">
          <cell r="E412" t="str">
            <v>Normativa</v>
          </cell>
          <cell r="F412" t="str">
            <v>SIC CHATBOT</v>
          </cell>
          <cell r="G412">
            <v>11</v>
          </cell>
        </row>
        <row r="413">
          <cell r="E413" t="str">
            <v>Nuevas Creaciones</v>
          </cell>
          <cell r="F413" t="str">
            <v>SIC CHATBOT</v>
          </cell>
          <cell r="G413">
            <v>14</v>
          </cell>
        </row>
        <row r="414">
          <cell r="E414" t="str">
            <v>Nuevas Creaciones</v>
          </cell>
          <cell r="F414" t="str">
            <v>SIC CHATBOT</v>
          </cell>
          <cell r="G414">
            <v>1</v>
          </cell>
        </row>
        <row r="415">
          <cell r="E415" t="str">
            <v>Nuevas Creaciones</v>
          </cell>
          <cell r="F415" t="str">
            <v>SIC CHATBOT</v>
          </cell>
          <cell r="G415">
            <v>7</v>
          </cell>
        </row>
        <row r="416">
          <cell r="E416" t="str">
            <v>Nuevas Creaciones</v>
          </cell>
          <cell r="F416" t="str">
            <v>SIC CHATBOT</v>
          </cell>
          <cell r="G416">
            <v>1</v>
          </cell>
        </row>
        <row r="417">
          <cell r="E417" t="str">
            <v>Otras fuciones de la SIC</v>
          </cell>
          <cell r="F417" t="str">
            <v>SIC CHATBOT</v>
          </cell>
          <cell r="G417">
            <v>114</v>
          </cell>
        </row>
        <row r="418">
          <cell r="E418" t="str">
            <v>Protección Al Consumidor</v>
          </cell>
          <cell r="F418" t="str">
            <v>SIC CHATBOT</v>
          </cell>
          <cell r="G418">
            <v>56</v>
          </cell>
        </row>
        <row r="419">
          <cell r="E419" t="str">
            <v>Protección Al Consumidor</v>
          </cell>
          <cell r="F419" t="str">
            <v>SIC CHATBOT</v>
          </cell>
          <cell r="G419">
            <v>10</v>
          </cell>
        </row>
        <row r="420">
          <cell r="E420" t="str">
            <v>Protección Al Consumidor</v>
          </cell>
          <cell r="F420" t="str">
            <v>SIC CHATBOT</v>
          </cell>
          <cell r="G420">
            <v>2</v>
          </cell>
        </row>
        <row r="421">
          <cell r="E421" t="str">
            <v>Protección Al Consumidor</v>
          </cell>
          <cell r="F421" t="str">
            <v>SIC CHATBOT</v>
          </cell>
          <cell r="G421">
            <v>14</v>
          </cell>
        </row>
        <row r="422">
          <cell r="E422" t="str">
            <v>Protección Al Consumidor</v>
          </cell>
          <cell r="F422" t="str">
            <v>SIC CHATBOT</v>
          </cell>
          <cell r="G422">
            <v>1</v>
          </cell>
        </row>
        <row r="423">
          <cell r="E423" t="str">
            <v>Protección Al Consumidor</v>
          </cell>
          <cell r="F423" t="str">
            <v>SIC CHATBOT</v>
          </cell>
          <cell r="G423">
            <v>16</v>
          </cell>
        </row>
        <row r="424">
          <cell r="E424" t="str">
            <v>Protección De Datos</v>
          </cell>
          <cell r="F424" t="str">
            <v>SIC CHATBOT</v>
          </cell>
          <cell r="G424">
            <v>8</v>
          </cell>
        </row>
        <row r="425">
          <cell r="E425" t="str">
            <v>Protección De Datos</v>
          </cell>
          <cell r="F425" t="str">
            <v>SIC CHATBOT</v>
          </cell>
          <cell r="G425">
            <v>5</v>
          </cell>
        </row>
        <row r="426">
          <cell r="E426" t="str">
            <v>Protección De Datos</v>
          </cell>
          <cell r="F426" t="str">
            <v>SIC CHATBOT</v>
          </cell>
          <cell r="G426">
            <v>1</v>
          </cell>
        </row>
        <row r="427">
          <cell r="E427" t="str">
            <v>Protección De Datos</v>
          </cell>
          <cell r="F427" t="str">
            <v>SIC CHATBOT</v>
          </cell>
          <cell r="G427">
            <v>3</v>
          </cell>
        </row>
        <row r="428">
          <cell r="E428" t="str">
            <v>Registro Nacional De Base De Dato</v>
          </cell>
          <cell r="F428" t="str">
            <v>SIC CHATBOT</v>
          </cell>
          <cell r="G428">
            <v>15</v>
          </cell>
        </row>
        <row r="429">
          <cell r="E429" t="str">
            <v>Registro Nacional De Base De Dato</v>
          </cell>
          <cell r="F429" t="str">
            <v>SIC CHATBOT</v>
          </cell>
          <cell r="G429">
            <v>3</v>
          </cell>
        </row>
        <row r="430">
          <cell r="E430" t="str">
            <v>Registro Nacional De Base De Dato</v>
          </cell>
          <cell r="F430" t="str">
            <v>SIC CHATBOT</v>
          </cell>
          <cell r="G430">
            <v>4</v>
          </cell>
        </row>
        <row r="431">
          <cell r="E431" t="str">
            <v>Registro Nacional De Base De Dato</v>
          </cell>
          <cell r="F431" t="str">
            <v>SIC CHATBOT</v>
          </cell>
          <cell r="G431">
            <v>1</v>
          </cell>
        </row>
        <row r="432">
          <cell r="E432" t="str">
            <v>Registro Nacional De Base De Dato</v>
          </cell>
          <cell r="F432" t="str">
            <v>SIC CHATBOT</v>
          </cell>
          <cell r="G432">
            <v>3</v>
          </cell>
        </row>
        <row r="433">
          <cell r="E433" t="str">
            <v>Reglamentos Técnicos</v>
          </cell>
          <cell r="F433" t="str">
            <v>SIC CHATBOT</v>
          </cell>
          <cell r="G433">
            <v>5</v>
          </cell>
        </row>
        <row r="434">
          <cell r="E434" t="str">
            <v>Reglamentos Técnicos</v>
          </cell>
          <cell r="F434" t="str">
            <v>SIC CHATBOT</v>
          </cell>
          <cell r="G434">
            <v>3</v>
          </cell>
        </row>
        <row r="435">
          <cell r="E435" t="str">
            <v>Sede Electrónica</v>
          </cell>
          <cell r="F435" t="str">
            <v>SIC CHATBOT</v>
          </cell>
          <cell r="G435">
            <v>6</v>
          </cell>
        </row>
        <row r="436">
          <cell r="E436" t="str">
            <v>Sede Electrónica</v>
          </cell>
          <cell r="F436" t="str">
            <v>SIC CHATBOT</v>
          </cell>
          <cell r="G436">
            <v>1</v>
          </cell>
        </row>
        <row r="437">
          <cell r="E437" t="str">
            <v>Servicio De Comunicaciones</v>
          </cell>
          <cell r="F437" t="str">
            <v>SIC CHATBOT</v>
          </cell>
          <cell r="G437">
            <v>39</v>
          </cell>
        </row>
        <row r="438">
          <cell r="E438" t="str">
            <v>Servicio De Comunicaciones</v>
          </cell>
          <cell r="F438" t="str">
            <v>SIC CHATBOT</v>
          </cell>
          <cell r="G438">
            <v>23</v>
          </cell>
        </row>
        <row r="439">
          <cell r="E439" t="str">
            <v>Servicio De Comunicaciones</v>
          </cell>
          <cell r="F439" t="str">
            <v>SIC CHATBOT</v>
          </cell>
          <cell r="G439">
            <v>13</v>
          </cell>
        </row>
        <row r="440">
          <cell r="E440" t="str">
            <v>Servicios De Mensajería, Servicio De Correo</v>
          </cell>
          <cell r="F440" t="str">
            <v>SIC CHATBOT</v>
          </cell>
          <cell r="G440">
            <v>1</v>
          </cell>
        </row>
        <row r="441">
          <cell r="E441" t="str">
            <v>SIC Facilita</v>
          </cell>
          <cell r="F441" t="str">
            <v>SIC CHATBOT</v>
          </cell>
          <cell r="G441">
            <v>3</v>
          </cell>
        </row>
        <row r="442">
          <cell r="E442" t="str">
            <v>Signos Distintivos (Marcas)</v>
          </cell>
          <cell r="F442" t="str">
            <v>SIC CHATBOT</v>
          </cell>
          <cell r="G442">
            <v>32</v>
          </cell>
        </row>
        <row r="443">
          <cell r="E443" t="str">
            <v>Signos Distintivos (Marcas)</v>
          </cell>
          <cell r="F443" t="str">
            <v>SIC CHATBOT</v>
          </cell>
          <cell r="G443">
            <v>21</v>
          </cell>
        </row>
        <row r="444">
          <cell r="E444" t="str">
            <v>Signos Distintivos (Marcas)</v>
          </cell>
          <cell r="F444" t="str">
            <v>SIC CHATBOT</v>
          </cell>
          <cell r="G444">
            <v>2</v>
          </cell>
        </row>
        <row r="445">
          <cell r="E445" t="str">
            <v>Signos Distintivos (Marcas)</v>
          </cell>
          <cell r="F445" t="str">
            <v>SIC CHATBOT</v>
          </cell>
          <cell r="G445">
            <v>14</v>
          </cell>
        </row>
        <row r="446">
          <cell r="E446" t="str">
            <v>Signos Distintivos (Marcas)</v>
          </cell>
          <cell r="F446" t="str">
            <v>SIC CHATBOT</v>
          </cell>
          <cell r="G446">
            <v>1</v>
          </cell>
        </row>
        <row r="447">
          <cell r="E447" t="str">
            <v>Signos Distintivos (Marcas)</v>
          </cell>
          <cell r="F447" t="str">
            <v>SIC CHATBOT</v>
          </cell>
          <cell r="G447">
            <v>3</v>
          </cell>
        </row>
        <row r="448">
          <cell r="E448" t="str">
            <v>Signos Distintivos (Marcas)</v>
          </cell>
          <cell r="F448" t="str">
            <v>SIC CHATBOT</v>
          </cell>
          <cell r="G448">
            <v>5</v>
          </cell>
        </row>
        <row r="449">
          <cell r="E449" t="str">
            <v>Cobro Coactivo</v>
          </cell>
          <cell r="F449" t="str">
            <v>SIC CHATBOT</v>
          </cell>
          <cell r="G449">
            <v>55</v>
          </cell>
        </row>
        <row r="450">
          <cell r="E450" t="str">
            <v>Solicitud Capacitaciones Sic</v>
          </cell>
          <cell r="F450" t="str">
            <v>SIC CHATBOT</v>
          </cell>
          <cell r="G450">
            <v>1</v>
          </cell>
        </row>
        <row r="451">
          <cell r="E451" t="str">
            <v>Suspensión De Términos Jurisdiccionales</v>
          </cell>
          <cell r="F451" t="str">
            <v>SIC CHATBOT</v>
          </cell>
          <cell r="G451">
            <v>5</v>
          </cell>
        </row>
        <row r="452">
          <cell r="E452" t="str">
            <v>Competencia</v>
          </cell>
          <cell r="F452" t="str">
            <v>SIC CHATBOT</v>
          </cell>
          <cell r="G452">
            <v>9</v>
          </cell>
        </row>
        <row r="453">
          <cell r="E453" t="str">
            <v>Competencia</v>
          </cell>
          <cell r="F453" t="str">
            <v>SIC CHATBOT</v>
          </cell>
          <cell r="G453">
            <v>1</v>
          </cell>
        </row>
        <row r="454">
          <cell r="E454" t="str">
            <v>Competencia</v>
          </cell>
          <cell r="F454" t="str">
            <v>SIC CHATBOT</v>
          </cell>
          <cell r="G454">
            <v>1</v>
          </cell>
        </row>
        <row r="455">
          <cell r="E455" t="str">
            <v>Diálogo Social</v>
          </cell>
          <cell r="F455" t="str">
            <v>SIC CHATBOT</v>
          </cell>
          <cell r="G455">
            <v>6</v>
          </cell>
        </row>
        <row r="456">
          <cell r="E456" t="str">
            <v>Garantia</v>
          </cell>
          <cell r="F456" t="str">
            <v>SIC CHATBOT</v>
          </cell>
          <cell r="G456">
            <v>134</v>
          </cell>
        </row>
        <row r="457">
          <cell r="E457" t="str">
            <v>Garantia</v>
          </cell>
          <cell r="F457" t="str">
            <v>SIC CHATBOT</v>
          </cell>
          <cell r="G457">
            <v>20</v>
          </cell>
        </row>
        <row r="458">
          <cell r="E458" t="str">
            <v>Garantia</v>
          </cell>
          <cell r="F458" t="str">
            <v>SIC CHATBOT</v>
          </cell>
          <cell r="G458">
            <v>19</v>
          </cell>
        </row>
        <row r="459">
          <cell r="E459" t="str">
            <v>Guía De Influenciadores</v>
          </cell>
          <cell r="F459" t="str">
            <v>SIC CHATBOT</v>
          </cell>
          <cell r="G459">
            <v>5</v>
          </cell>
        </row>
        <row r="460">
          <cell r="E460" t="str">
            <v>Misión Ubicación</v>
          </cell>
          <cell r="F460" t="str">
            <v>SIC CHATBOT</v>
          </cell>
          <cell r="G460">
            <v>9</v>
          </cell>
        </row>
        <row r="461">
          <cell r="E461" t="str">
            <v>Misión Ubicación</v>
          </cell>
          <cell r="F461" t="str">
            <v>SIC CHATBOT</v>
          </cell>
          <cell r="G461">
            <v>1</v>
          </cell>
        </row>
        <row r="462">
          <cell r="E462" t="str">
            <v>Normativa</v>
          </cell>
          <cell r="F462" t="str">
            <v>SIC CHATBOT</v>
          </cell>
          <cell r="G462">
            <v>15</v>
          </cell>
        </row>
        <row r="463">
          <cell r="E463" t="str">
            <v>Nuevas Creaciones</v>
          </cell>
          <cell r="F463" t="str">
            <v>SIC CHATBOT</v>
          </cell>
          <cell r="G463">
            <v>15</v>
          </cell>
        </row>
        <row r="464">
          <cell r="E464" t="str">
            <v>Nuevas Creaciones</v>
          </cell>
          <cell r="F464" t="str">
            <v>SIC CHATBOT</v>
          </cell>
          <cell r="G464">
            <v>7</v>
          </cell>
        </row>
        <row r="465">
          <cell r="E465" t="str">
            <v>Nuevas Creaciones</v>
          </cell>
          <cell r="F465" t="str">
            <v>SIC CHATBOT</v>
          </cell>
          <cell r="G465">
            <v>15</v>
          </cell>
        </row>
        <row r="466">
          <cell r="E466" t="str">
            <v>Nuevas Creaciones</v>
          </cell>
          <cell r="F466" t="str">
            <v>SIC CHATBOT</v>
          </cell>
          <cell r="G466">
            <v>1</v>
          </cell>
        </row>
        <row r="467">
          <cell r="E467" t="str">
            <v>Otras fuciones de la SIC</v>
          </cell>
          <cell r="F467" t="str">
            <v>SIC CHATBOT</v>
          </cell>
          <cell r="G467">
            <v>106</v>
          </cell>
        </row>
        <row r="468">
          <cell r="E468" t="str">
            <v>Protección Al Consumidor</v>
          </cell>
          <cell r="F468" t="str">
            <v>SIC CHATBOT</v>
          </cell>
          <cell r="G468">
            <v>64</v>
          </cell>
        </row>
        <row r="469">
          <cell r="E469" t="str">
            <v>Protección Al Consumidor</v>
          </cell>
          <cell r="F469" t="str">
            <v>SIC CHATBOT</v>
          </cell>
          <cell r="G469">
            <v>11</v>
          </cell>
        </row>
        <row r="470">
          <cell r="E470" t="str">
            <v>Protección Al Consumidor</v>
          </cell>
          <cell r="F470" t="str">
            <v>SIC CHATBOT</v>
          </cell>
          <cell r="G470">
            <v>1</v>
          </cell>
        </row>
        <row r="471">
          <cell r="E471" t="str">
            <v>Protección Al Consumidor</v>
          </cell>
          <cell r="F471" t="str">
            <v>SIC CHATBOT</v>
          </cell>
          <cell r="G471">
            <v>2</v>
          </cell>
        </row>
        <row r="472">
          <cell r="E472" t="str">
            <v>Protección Al Consumidor</v>
          </cell>
          <cell r="F472" t="str">
            <v>SIC CHATBOT</v>
          </cell>
          <cell r="G472">
            <v>2</v>
          </cell>
        </row>
        <row r="473">
          <cell r="E473" t="str">
            <v>Protección Al Consumidor</v>
          </cell>
          <cell r="F473" t="str">
            <v>SIC CHATBOT</v>
          </cell>
          <cell r="G473">
            <v>10</v>
          </cell>
        </row>
        <row r="474">
          <cell r="E474" t="str">
            <v>Protección Al Consumidor</v>
          </cell>
          <cell r="F474" t="str">
            <v>SIC CHATBOT</v>
          </cell>
          <cell r="G474">
            <v>19</v>
          </cell>
        </row>
        <row r="475">
          <cell r="E475" t="str">
            <v>Protección De Datos</v>
          </cell>
          <cell r="F475" t="str">
            <v>SIC CHATBOT</v>
          </cell>
          <cell r="G475">
            <v>10</v>
          </cell>
        </row>
        <row r="476">
          <cell r="E476" t="str">
            <v>Protección De Datos</v>
          </cell>
          <cell r="F476" t="str">
            <v>SIC CHATBOT</v>
          </cell>
          <cell r="G476">
            <v>6</v>
          </cell>
        </row>
        <row r="477">
          <cell r="E477" t="str">
            <v>Protección De Datos</v>
          </cell>
          <cell r="F477" t="str">
            <v>SIC CHATBOT</v>
          </cell>
          <cell r="G477">
            <v>2</v>
          </cell>
        </row>
        <row r="478">
          <cell r="E478" t="str">
            <v>Protección De Datos</v>
          </cell>
          <cell r="F478" t="str">
            <v>SIC CHATBOT</v>
          </cell>
          <cell r="G478">
            <v>1</v>
          </cell>
        </row>
        <row r="479">
          <cell r="E479" t="str">
            <v>Protección De Datos</v>
          </cell>
          <cell r="F479" t="str">
            <v>SIC CHATBOT</v>
          </cell>
          <cell r="G479">
            <v>2</v>
          </cell>
        </row>
        <row r="480">
          <cell r="E480" t="str">
            <v>Registro Nacional De Base De Dato</v>
          </cell>
          <cell r="F480" t="str">
            <v>SIC CHATBOT</v>
          </cell>
          <cell r="G480">
            <v>13</v>
          </cell>
        </row>
        <row r="481">
          <cell r="E481" t="str">
            <v>Registro Nacional De Base De Dato</v>
          </cell>
          <cell r="F481" t="str">
            <v>SIC CHATBOT</v>
          </cell>
          <cell r="G481">
            <v>3</v>
          </cell>
        </row>
        <row r="482">
          <cell r="E482" t="str">
            <v>Registro Nacional De Base De Dato</v>
          </cell>
          <cell r="F482" t="str">
            <v>SIC CHATBOT</v>
          </cell>
          <cell r="G482">
            <v>6</v>
          </cell>
        </row>
        <row r="483">
          <cell r="E483" t="str">
            <v>Registro Nacional De Base De Dato</v>
          </cell>
          <cell r="F483" t="str">
            <v>SIC CHATBOT</v>
          </cell>
          <cell r="G483">
            <v>1</v>
          </cell>
        </row>
        <row r="484">
          <cell r="E484" t="str">
            <v>Registro Nacional De Base De Dato</v>
          </cell>
          <cell r="F484" t="str">
            <v>SIC CHATBOT</v>
          </cell>
          <cell r="G484">
            <v>3</v>
          </cell>
        </row>
        <row r="485">
          <cell r="E485" t="str">
            <v>Reglamentos Técnicos</v>
          </cell>
          <cell r="F485" t="str">
            <v>SIC CHATBOT</v>
          </cell>
          <cell r="G485">
            <v>8</v>
          </cell>
        </row>
        <row r="486">
          <cell r="E486" t="str">
            <v>Reglamentos Técnicos</v>
          </cell>
          <cell r="F486" t="str">
            <v>SIC CHATBOT</v>
          </cell>
          <cell r="G486">
            <v>3</v>
          </cell>
        </row>
        <row r="487">
          <cell r="E487" t="str">
            <v>Reglamentos Técnicos</v>
          </cell>
          <cell r="F487" t="str">
            <v>SIC CHATBOT</v>
          </cell>
          <cell r="G487">
            <v>2</v>
          </cell>
        </row>
        <row r="488">
          <cell r="E488" t="str">
            <v>Sede Electrónica</v>
          </cell>
          <cell r="F488" t="str">
            <v>SIC CHATBOT</v>
          </cell>
          <cell r="G488">
            <v>3</v>
          </cell>
        </row>
        <row r="489">
          <cell r="E489" t="str">
            <v>Sede Electrónica</v>
          </cell>
          <cell r="F489" t="str">
            <v>SIC CHATBOT</v>
          </cell>
          <cell r="G489">
            <v>1</v>
          </cell>
        </row>
        <row r="490">
          <cell r="E490" t="str">
            <v>Servicio De Comunicaciones</v>
          </cell>
          <cell r="F490" t="str">
            <v>SIC CHATBOT</v>
          </cell>
          <cell r="G490">
            <v>35</v>
          </cell>
        </row>
        <row r="491">
          <cell r="E491" t="str">
            <v>Servicio De Comunicaciones</v>
          </cell>
          <cell r="F491" t="str">
            <v>SIC CHATBOT</v>
          </cell>
          <cell r="G491">
            <v>28</v>
          </cell>
        </row>
        <row r="492">
          <cell r="E492" t="str">
            <v>Servicio De Comunicaciones</v>
          </cell>
          <cell r="F492" t="str">
            <v>SIC CHATBOT</v>
          </cell>
          <cell r="G492">
            <v>9</v>
          </cell>
        </row>
        <row r="493">
          <cell r="E493" t="str">
            <v>Servicios De Mensajería, Servicio De Correo</v>
          </cell>
          <cell r="F493" t="str">
            <v>SIC CHATBOT</v>
          </cell>
          <cell r="G493">
            <v>2</v>
          </cell>
        </row>
        <row r="494">
          <cell r="E494" t="str">
            <v>SIC Facilita</v>
          </cell>
          <cell r="F494" t="str">
            <v>SIC CHATBOT</v>
          </cell>
          <cell r="G494">
            <v>3</v>
          </cell>
        </row>
        <row r="495">
          <cell r="E495" t="str">
            <v>Signos Distintivos (Marcas)</v>
          </cell>
          <cell r="F495" t="str">
            <v>SIC CHATBOT</v>
          </cell>
          <cell r="G495">
            <v>29</v>
          </cell>
        </row>
        <row r="496">
          <cell r="E496" t="str">
            <v>Signos Distintivos (Marcas)</v>
          </cell>
          <cell r="F496" t="str">
            <v>SIC CHATBOT</v>
          </cell>
          <cell r="G496">
            <v>12</v>
          </cell>
        </row>
        <row r="497">
          <cell r="E497" t="str">
            <v>Signos Distintivos (Marcas)</v>
          </cell>
          <cell r="F497" t="str">
            <v>SIC CHATBOT</v>
          </cell>
          <cell r="G497">
            <v>2</v>
          </cell>
        </row>
        <row r="498">
          <cell r="E498" t="str">
            <v>Signos Distintivos (Marcas)</v>
          </cell>
          <cell r="F498" t="str">
            <v>SIC CHATBOT</v>
          </cell>
          <cell r="G498">
            <v>5</v>
          </cell>
        </row>
        <row r="499">
          <cell r="E499" t="str">
            <v>Signos Distintivos (Marcas)</v>
          </cell>
          <cell r="F499" t="str">
            <v>SIC CHATBOT</v>
          </cell>
          <cell r="G499">
            <v>2</v>
          </cell>
        </row>
        <row r="500">
          <cell r="E500" t="str">
            <v>Signos Distintivos (Marcas)</v>
          </cell>
          <cell r="F500" t="str">
            <v>SIC CHATBOT</v>
          </cell>
          <cell r="G500">
            <v>2</v>
          </cell>
        </row>
        <row r="501">
          <cell r="E501" t="str">
            <v>Signos Distintivos (Marcas)</v>
          </cell>
          <cell r="F501" t="str">
            <v>SIC CHATBOT</v>
          </cell>
          <cell r="G501">
            <v>2</v>
          </cell>
        </row>
        <row r="502">
          <cell r="E502" t="str">
            <v>Cobro Coactivo</v>
          </cell>
          <cell r="F502" t="str">
            <v>SIC CHATBOT</v>
          </cell>
          <cell r="G502">
            <v>51</v>
          </cell>
        </row>
        <row r="503">
          <cell r="E503" t="str">
            <v>Solicitud Capacitaciones Sic</v>
          </cell>
          <cell r="F503" t="str">
            <v>SIC CHATBOT</v>
          </cell>
          <cell r="G503">
            <v>4</v>
          </cell>
        </row>
        <row r="504">
          <cell r="E504" t="str">
            <v>Suspensión De Términos Jurisdiccionales</v>
          </cell>
          <cell r="F504" t="str">
            <v>SIC CHATBOT</v>
          </cell>
          <cell r="G504">
            <v>3</v>
          </cell>
        </row>
        <row r="505">
          <cell r="E505" t="str">
            <v>Competencia</v>
          </cell>
          <cell r="F505" t="str">
            <v>SIC CHATBOT</v>
          </cell>
          <cell r="G505">
            <v>5</v>
          </cell>
        </row>
        <row r="506">
          <cell r="E506" t="str">
            <v>Competencia</v>
          </cell>
          <cell r="F506" t="str">
            <v>SIC CHATBOT</v>
          </cell>
          <cell r="G506">
            <v>2</v>
          </cell>
        </row>
        <row r="507">
          <cell r="E507" t="str">
            <v>Competencia</v>
          </cell>
          <cell r="F507" t="str">
            <v>SIC CHATBOT</v>
          </cell>
          <cell r="G507">
            <v>1</v>
          </cell>
        </row>
        <row r="508">
          <cell r="E508" t="str">
            <v>Diálogo Social</v>
          </cell>
          <cell r="F508" t="str">
            <v>SIC CHATBOT</v>
          </cell>
          <cell r="G508">
            <v>5</v>
          </cell>
        </row>
        <row r="509">
          <cell r="E509" t="str">
            <v>Garantia</v>
          </cell>
          <cell r="F509" t="str">
            <v>SIC CHATBOT</v>
          </cell>
          <cell r="G509">
            <v>133</v>
          </cell>
        </row>
        <row r="510">
          <cell r="E510" t="str">
            <v>Garantia</v>
          </cell>
          <cell r="F510" t="str">
            <v>SIC CHATBOT</v>
          </cell>
          <cell r="G510">
            <v>18</v>
          </cell>
        </row>
        <row r="511">
          <cell r="E511" t="str">
            <v>Garantia</v>
          </cell>
          <cell r="F511" t="str">
            <v>SIC CHATBOT</v>
          </cell>
          <cell r="G511">
            <v>30</v>
          </cell>
        </row>
        <row r="512">
          <cell r="E512" t="str">
            <v>Guía De Influenciadores</v>
          </cell>
          <cell r="F512" t="str">
            <v>SIC CHATBOT</v>
          </cell>
          <cell r="G512">
            <v>3</v>
          </cell>
        </row>
        <row r="513">
          <cell r="E513" t="str">
            <v>Misión Ubicación</v>
          </cell>
          <cell r="F513" t="str">
            <v>SIC CHATBOT</v>
          </cell>
          <cell r="G513">
            <v>5</v>
          </cell>
        </row>
        <row r="514">
          <cell r="E514" t="str">
            <v>Normativa</v>
          </cell>
          <cell r="F514" t="str">
            <v>SIC CHATBOT</v>
          </cell>
          <cell r="G514">
            <v>10</v>
          </cell>
        </row>
        <row r="515">
          <cell r="E515" t="str">
            <v>Nuevas Creaciones</v>
          </cell>
          <cell r="F515" t="str">
            <v>SIC CHATBOT</v>
          </cell>
          <cell r="G515">
            <v>10</v>
          </cell>
        </row>
        <row r="516">
          <cell r="E516" t="str">
            <v>Nuevas Creaciones</v>
          </cell>
          <cell r="F516" t="str">
            <v>SIC CHATBOT</v>
          </cell>
          <cell r="G516">
            <v>2</v>
          </cell>
        </row>
        <row r="517">
          <cell r="E517" t="str">
            <v>Nuevas Creaciones</v>
          </cell>
          <cell r="F517" t="str">
            <v>SIC CHATBOT</v>
          </cell>
          <cell r="G517">
            <v>1</v>
          </cell>
        </row>
        <row r="518">
          <cell r="E518" t="str">
            <v>Nuevas Creaciones</v>
          </cell>
          <cell r="F518" t="str">
            <v>SIC CHATBOT</v>
          </cell>
          <cell r="G518">
            <v>3</v>
          </cell>
        </row>
        <row r="519">
          <cell r="E519" t="str">
            <v>Nuevas Creaciones</v>
          </cell>
          <cell r="F519" t="str">
            <v>SIC CHATBOT</v>
          </cell>
          <cell r="G519">
            <v>2</v>
          </cell>
        </row>
        <row r="520">
          <cell r="E520" t="str">
            <v>Otras fuciones de la SIC</v>
          </cell>
          <cell r="F520" t="str">
            <v>SIC CHATBOT</v>
          </cell>
          <cell r="G520">
            <v>58</v>
          </cell>
        </row>
        <row r="521">
          <cell r="E521" t="str">
            <v>Protección Al Consumidor</v>
          </cell>
          <cell r="F521" t="str">
            <v>SIC CHATBOT</v>
          </cell>
          <cell r="G521">
            <v>16</v>
          </cell>
        </row>
        <row r="522">
          <cell r="E522" t="str">
            <v>Protección Al Consumidor</v>
          </cell>
          <cell r="F522" t="str">
            <v>SIC CHATBOT</v>
          </cell>
          <cell r="G522">
            <v>2</v>
          </cell>
        </row>
        <row r="523">
          <cell r="E523" t="str">
            <v>Protección Al Consumidor</v>
          </cell>
          <cell r="F523" t="str">
            <v>SIC CHATBOT</v>
          </cell>
          <cell r="G523">
            <v>1</v>
          </cell>
        </row>
        <row r="524">
          <cell r="E524" t="str">
            <v>Protección Al Consumidor</v>
          </cell>
          <cell r="F524" t="str">
            <v>SIC CHATBOT</v>
          </cell>
          <cell r="G524">
            <v>2</v>
          </cell>
        </row>
        <row r="525">
          <cell r="E525" t="str">
            <v>Protección Al Consumidor</v>
          </cell>
          <cell r="F525" t="str">
            <v>SIC CHATBOT</v>
          </cell>
          <cell r="G525">
            <v>1</v>
          </cell>
        </row>
        <row r="526">
          <cell r="E526" t="str">
            <v>Protección Al Consumidor</v>
          </cell>
          <cell r="F526" t="str">
            <v>SIC CHATBOT</v>
          </cell>
          <cell r="G526">
            <v>5</v>
          </cell>
        </row>
        <row r="527">
          <cell r="E527" t="str">
            <v>Protección De Datos</v>
          </cell>
          <cell r="F527" t="str">
            <v>SIC CHATBOT</v>
          </cell>
          <cell r="G527">
            <v>3</v>
          </cell>
        </row>
        <row r="528">
          <cell r="E528" t="str">
            <v>Protección De Datos</v>
          </cell>
          <cell r="F528" t="str">
            <v>SIC CHATBOT</v>
          </cell>
          <cell r="G528">
            <v>2</v>
          </cell>
        </row>
        <row r="529">
          <cell r="E529" t="str">
            <v>Protección De Datos</v>
          </cell>
          <cell r="F529" t="str">
            <v>SIC CHATBOT</v>
          </cell>
          <cell r="G529">
            <v>1</v>
          </cell>
        </row>
        <row r="530">
          <cell r="E530" t="str">
            <v>Registro Nacional De Base De Dato</v>
          </cell>
          <cell r="F530" t="str">
            <v>SIC CHATBOT</v>
          </cell>
          <cell r="G530">
            <v>2</v>
          </cell>
        </row>
        <row r="531">
          <cell r="E531" t="str">
            <v>Registro Nacional De Base De Dato</v>
          </cell>
          <cell r="F531" t="str">
            <v>SIC CHATBOT</v>
          </cell>
          <cell r="G531">
            <v>1</v>
          </cell>
        </row>
        <row r="532">
          <cell r="E532" t="str">
            <v>Registro Nacional De Base De Dato</v>
          </cell>
          <cell r="F532" t="str">
            <v>SIC CHATBOT</v>
          </cell>
          <cell r="G532">
            <v>1</v>
          </cell>
        </row>
        <row r="533">
          <cell r="E533" t="str">
            <v>Reglamentos Técnicos</v>
          </cell>
          <cell r="F533" t="str">
            <v>SIC CHATBOT</v>
          </cell>
          <cell r="G533">
            <v>1</v>
          </cell>
        </row>
        <row r="534">
          <cell r="E534" t="str">
            <v>Servicio De Comunicaciones</v>
          </cell>
          <cell r="F534" t="str">
            <v>SIC CHATBOT</v>
          </cell>
          <cell r="G534">
            <v>23</v>
          </cell>
        </row>
        <row r="535">
          <cell r="E535" t="str">
            <v>Servicio De Comunicaciones</v>
          </cell>
          <cell r="F535" t="str">
            <v>SIC CHATBOT</v>
          </cell>
          <cell r="G535">
            <v>14</v>
          </cell>
        </row>
        <row r="536">
          <cell r="E536" t="str">
            <v>Servicio De Comunicaciones</v>
          </cell>
          <cell r="F536" t="str">
            <v>SIC CHATBOT</v>
          </cell>
          <cell r="G536">
            <v>7</v>
          </cell>
        </row>
        <row r="537">
          <cell r="E537" t="str">
            <v>SIC Facilita</v>
          </cell>
          <cell r="F537" t="str">
            <v>SIC CHATBOT</v>
          </cell>
          <cell r="G537">
            <v>3</v>
          </cell>
        </row>
        <row r="538">
          <cell r="E538" t="str">
            <v>Signos Distintivos (Marcas)</v>
          </cell>
          <cell r="F538" t="str">
            <v>SIC CHATBOT</v>
          </cell>
          <cell r="G538">
            <v>4</v>
          </cell>
        </row>
        <row r="539">
          <cell r="E539" t="str">
            <v>Signos Distintivos (Marcas)</v>
          </cell>
          <cell r="F539" t="str">
            <v>SIC CHATBOT</v>
          </cell>
          <cell r="G539">
            <v>2</v>
          </cell>
        </row>
        <row r="540">
          <cell r="E540" t="str">
            <v>Signos Distintivos (Marcas)</v>
          </cell>
          <cell r="F540" t="str">
            <v>SIC CHATBOT</v>
          </cell>
          <cell r="G540">
            <v>1</v>
          </cell>
        </row>
        <row r="541">
          <cell r="E541" t="str">
            <v>Signos Distintivos (Marcas)</v>
          </cell>
          <cell r="F541" t="str">
            <v>SIC CHATBOT</v>
          </cell>
          <cell r="G541">
            <v>1</v>
          </cell>
        </row>
        <row r="542">
          <cell r="E542" t="str">
            <v>Cobro Coactivo</v>
          </cell>
          <cell r="F542" t="str">
            <v>SIC CHATBOT</v>
          </cell>
          <cell r="G542">
            <v>30</v>
          </cell>
        </row>
        <row r="543">
          <cell r="E543" t="str">
            <v>Suspensión De Términos Jurisdiccionales</v>
          </cell>
          <cell r="F543" t="str">
            <v>SIC CHATBOT</v>
          </cell>
          <cell r="G543">
            <v>1</v>
          </cell>
        </row>
        <row r="544">
          <cell r="E544" t="str">
            <v>Competencia</v>
          </cell>
          <cell r="F544" t="str">
            <v>SIC CHATBOT</v>
          </cell>
          <cell r="G544">
            <v>2</v>
          </cell>
        </row>
        <row r="545">
          <cell r="E545" t="str">
            <v>Diálogo Social</v>
          </cell>
          <cell r="F545" t="str">
            <v>SIC CHATBOT</v>
          </cell>
          <cell r="G545">
            <v>4</v>
          </cell>
        </row>
        <row r="546">
          <cell r="E546" t="str">
            <v>Garantia</v>
          </cell>
          <cell r="F546" t="str">
            <v>SIC CHATBOT</v>
          </cell>
          <cell r="G546">
            <v>59</v>
          </cell>
        </row>
        <row r="547">
          <cell r="E547" t="str">
            <v>Garantia</v>
          </cell>
          <cell r="F547" t="str">
            <v>SIC CHATBOT</v>
          </cell>
          <cell r="G547">
            <v>6</v>
          </cell>
        </row>
        <row r="548">
          <cell r="E548" t="str">
            <v>Garantia</v>
          </cell>
          <cell r="F548" t="str">
            <v>SIC CHATBOT</v>
          </cell>
          <cell r="G548">
            <v>4</v>
          </cell>
        </row>
        <row r="549">
          <cell r="E549" t="str">
            <v>Guía De Influenciadores</v>
          </cell>
          <cell r="F549" t="str">
            <v>SIC CHATBOT</v>
          </cell>
          <cell r="G549">
            <v>4</v>
          </cell>
        </row>
        <row r="550">
          <cell r="E550" t="str">
            <v>Misión Ubicación</v>
          </cell>
          <cell r="F550" t="str">
            <v>SIC CHATBOT</v>
          </cell>
          <cell r="G550">
            <v>1</v>
          </cell>
        </row>
        <row r="551">
          <cell r="E551" t="str">
            <v>Normativa</v>
          </cell>
          <cell r="F551" t="str">
            <v>SIC CHATBOT</v>
          </cell>
          <cell r="G551">
            <v>2</v>
          </cell>
        </row>
        <row r="552">
          <cell r="E552" t="str">
            <v>Nuevas Creaciones</v>
          </cell>
          <cell r="F552" t="str">
            <v>SIC CHATBOT</v>
          </cell>
          <cell r="G552">
            <v>9</v>
          </cell>
        </row>
        <row r="553">
          <cell r="E553" t="str">
            <v>Nuevas Creaciones</v>
          </cell>
          <cell r="F553" t="str">
            <v>SIC CHATBOT</v>
          </cell>
          <cell r="G553">
            <v>2</v>
          </cell>
        </row>
        <row r="554">
          <cell r="E554" t="str">
            <v>Nuevas Creaciones</v>
          </cell>
          <cell r="F554" t="str">
            <v>SIC CHATBOT</v>
          </cell>
          <cell r="G554">
            <v>8</v>
          </cell>
        </row>
        <row r="555">
          <cell r="E555" t="str">
            <v>Nuevas Creaciones</v>
          </cell>
          <cell r="F555" t="str">
            <v>SIC CHATBOT</v>
          </cell>
          <cell r="G555">
            <v>1</v>
          </cell>
        </row>
        <row r="556">
          <cell r="E556" t="str">
            <v>Otras fuciones de la SIC</v>
          </cell>
          <cell r="F556" t="str">
            <v>SIC CHATBOT</v>
          </cell>
          <cell r="G556">
            <v>37</v>
          </cell>
        </row>
        <row r="557">
          <cell r="E557" t="str">
            <v>Protección Al Consumidor</v>
          </cell>
          <cell r="F557" t="str">
            <v>SIC CHATBOT</v>
          </cell>
          <cell r="G557">
            <v>15</v>
          </cell>
        </row>
        <row r="558">
          <cell r="E558" t="str">
            <v>Protección Al Consumidor</v>
          </cell>
          <cell r="F558" t="str">
            <v>SIC CHATBOT</v>
          </cell>
          <cell r="G558">
            <v>4</v>
          </cell>
        </row>
        <row r="559">
          <cell r="E559" t="str">
            <v>Protección Al Consumidor</v>
          </cell>
          <cell r="F559" t="str">
            <v>SIC CHATBOT</v>
          </cell>
          <cell r="G559">
            <v>6</v>
          </cell>
        </row>
        <row r="560">
          <cell r="E560" t="str">
            <v>Protección Al Consumidor</v>
          </cell>
          <cell r="F560" t="str">
            <v>SIC CHATBOT</v>
          </cell>
          <cell r="G560">
            <v>3</v>
          </cell>
        </row>
        <row r="561">
          <cell r="E561" t="str">
            <v>Protección De Datos</v>
          </cell>
          <cell r="F561" t="str">
            <v>SIC CHATBOT</v>
          </cell>
          <cell r="G561">
            <v>2</v>
          </cell>
        </row>
        <row r="562">
          <cell r="E562" t="str">
            <v>Protección De Datos</v>
          </cell>
          <cell r="F562" t="str">
            <v>SIC CHATBOT</v>
          </cell>
          <cell r="G562">
            <v>1</v>
          </cell>
        </row>
        <row r="563">
          <cell r="E563" t="str">
            <v>Protección De Datos</v>
          </cell>
          <cell r="F563" t="str">
            <v>SIC CHATBOT</v>
          </cell>
          <cell r="G563">
            <v>1</v>
          </cell>
        </row>
        <row r="564">
          <cell r="E564" t="str">
            <v>Sede Electrónica</v>
          </cell>
          <cell r="F564" t="str">
            <v>SIC CHATBOT</v>
          </cell>
          <cell r="G564">
            <v>1</v>
          </cell>
        </row>
        <row r="565">
          <cell r="E565" t="str">
            <v>Servicio De Comunicaciones</v>
          </cell>
          <cell r="F565" t="str">
            <v>SIC CHATBOT</v>
          </cell>
          <cell r="G565">
            <v>9</v>
          </cell>
        </row>
        <row r="566">
          <cell r="E566" t="str">
            <v>Servicio De Comunicaciones</v>
          </cell>
          <cell r="F566" t="str">
            <v>SIC CHATBOT</v>
          </cell>
          <cell r="G566">
            <v>9</v>
          </cell>
        </row>
        <row r="567">
          <cell r="E567" t="str">
            <v>Servicio De Comunicaciones</v>
          </cell>
          <cell r="F567" t="str">
            <v>SIC CHATBOT</v>
          </cell>
          <cell r="G567">
            <v>1</v>
          </cell>
        </row>
        <row r="568">
          <cell r="E568" t="str">
            <v>SIC Facilita</v>
          </cell>
          <cell r="F568" t="str">
            <v>SIC CHATBOT</v>
          </cell>
          <cell r="G568">
            <v>2</v>
          </cell>
        </row>
        <row r="569">
          <cell r="E569" t="str">
            <v>Cobro Coactivo</v>
          </cell>
          <cell r="F569" t="str">
            <v>SIC CHATBOT</v>
          </cell>
          <cell r="G569">
            <v>12</v>
          </cell>
        </row>
        <row r="570">
          <cell r="E570" t="str">
            <v>Competencia</v>
          </cell>
          <cell r="F570" t="str">
            <v>SIC CHATBOT</v>
          </cell>
          <cell r="G570">
            <v>3</v>
          </cell>
        </row>
        <row r="571">
          <cell r="E571" t="str">
            <v>Competencia</v>
          </cell>
          <cell r="F571" t="str">
            <v>SIC CHATBOT</v>
          </cell>
          <cell r="G571">
            <v>1</v>
          </cell>
        </row>
        <row r="572">
          <cell r="E572" t="str">
            <v>Diálogo Social</v>
          </cell>
          <cell r="F572" t="str">
            <v>SIC CHATBOT</v>
          </cell>
          <cell r="G572">
            <v>3</v>
          </cell>
        </row>
        <row r="573">
          <cell r="E573" t="str">
            <v>Garantia</v>
          </cell>
          <cell r="F573" t="str">
            <v>SIC CHATBOT</v>
          </cell>
          <cell r="G573">
            <v>32</v>
          </cell>
        </row>
        <row r="574">
          <cell r="E574" t="str">
            <v>Garantia</v>
          </cell>
          <cell r="F574" t="str">
            <v>SIC CHATBOT</v>
          </cell>
          <cell r="G574">
            <v>5</v>
          </cell>
        </row>
        <row r="575">
          <cell r="E575" t="str">
            <v>Garantia</v>
          </cell>
          <cell r="F575" t="str">
            <v>SIC CHATBOT</v>
          </cell>
          <cell r="G575">
            <v>5</v>
          </cell>
        </row>
        <row r="576">
          <cell r="E576" t="str">
            <v>Misión Ubicación</v>
          </cell>
          <cell r="F576" t="str">
            <v>SIC CHATBOT</v>
          </cell>
          <cell r="G576">
            <v>2</v>
          </cell>
        </row>
        <row r="577">
          <cell r="E577" t="str">
            <v>Normativa</v>
          </cell>
          <cell r="F577" t="str">
            <v>SIC CHATBOT</v>
          </cell>
          <cell r="G577">
            <v>2</v>
          </cell>
        </row>
        <row r="578">
          <cell r="E578" t="str">
            <v>Nuevas Creaciones</v>
          </cell>
          <cell r="F578" t="str">
            <v>SIC CHATBOT</v>
          </cell>
          <cell r="G578">
            <v>4</v>
          </cell>
        </row>
        <row r="579">
          <cell r="E579" t="str">
            <v>Nuevas Creaciones</v>
          </cell>
          <cell r="F579" t="str">
            <v>SIC CHATBOT</v>
          </cell>
          <cell r="G579">
            <v>3</v>
          </cell>
        </row>
        <row r="580">
          <cell r="E580" t="str">
            <v>Otras fuciones de la SIC</v>
          </cell>
          <cell r="F580" t="str">
            <v>SIC CHATBOT</v>
          </cell>
          <cell r="G580">
            <v>136</v>
          </cell>
        </row>
        <row r="581">
          <cell r="E581" t="str">
            <v>Protección Al Consumidor</v>
          </cell>
          <cell r="F581" t="str">
            <v>SIC CHATBOT</v>
          </cell>
          <cell r="G581">
            <v>72</v>
          </cell>
        </row>
        <row r="582">
          <cell r="E582" t="str">
            <v>Protección Al Consumidor</v>
          </cell>
          <cell r="F582" t="str">
            <v>SIC CHATBOT</v>
          </cell>
          <cell r="G582">
            <v>12</v>
          </cell>
        </row>
        <row r="583">
          <cell r="E583" t="str">
            <v>Protección Al Consumidor</v>
          </cell>
          <cell r="F583" t="str">
            <v>SIC CHATBOT</v>
          </cell>
          <cell r="G583">
            <v>2</v>
          </cell>
        </row>
        <row r="584">
          <cell r="E584" t="str">
            <v>Protección Al Consumidor</v>
          </cell>
          <cell r="F584" t="str">
            <v>SIC CHATBOT</v>
          </cell>
          <cell r="G584">
            <v>10</v>
          </cell>
        </row>
        <row r="585">
          <cell r="E585" t="str">
            <v>Protección Al Consumidor</v>
          </cell>
          <cell r="F585" t="str">
            <v>SIC CHATBOT</v>
          </cell>
          <cell r="G585">
            <v>25</v>
          </cell>
        </row>
        <row r="586">
          <cell r="E586" t="str">
            <v>Protección De Datos</v>
          </cell>
          <cell r="F586" t="str">
            <v>SIC CHATBOT</v>
          </cell>
          <cell r="G586">
            <v>9</v>
          </cell>
        </row>
        <row r="587">
          <cell r="E587" t="str">
            <v>Protección De Datos</v>
          </cell>
          <cell r="F587" t="str">
            <v>SIC CHATBOT</v>
          </cell>
          <cell r="G587">
            <v>3</v>
          </cell>
        </row>
        <row r="588">
          <cell r="E588" t="str">
            <v>Protección De Datos</v>
          </cell>
          <cell r="F588" t="str">
            <v>SIC CHATBOT</v>
          </cell>
          <cell r="G588">
            <v>2</v>
          </cell>
        </row>
        <row r="589">
          <cell r="E589" t="str">
            <v>Protección De Datos</v>
          </cell>
          <cell r="F589" t="str">
            <v>SIC CHATBOT</v>
          </cell>
          <cell r="G589">
            <v>1</v>
          </cell>
        </row>
        <row r="590">
          <cell r="E590" t="str">
            <v>Registro Nacional De Base De Dato</v>
          </cell>
          <cell r="F590" t="str">
            <v>SIC CHATBOT</v>
          </cell>
          <cell r="G590">
            <v>17</v>
          </cell>
        </row>
        <row r="591">
          <cell r="E591" t="str">
            <v>Registro Nacional De Base De Dato</v>
          </cell>
          <cell r="F591" t="str">
            <v>SIC CHATBOT</v>
          </cell>
          <cell r="G591">
            <v>4</v>
          </cell>
        </row>
        <row r="592">
          <cell r="E592" t="str">
            <v>Registro Nacional De Base De Dato</v>
          </cell>
          <cell r="F592" t="str">
            <v>SIC CHATBOT</v>
          </cell>
          <cell r="G592">
            <v>5</v>
          </cell>
        </row>
        <row r="593">
          <cell r="E593" t="str">
            <v>Registro Nacional De Base De Dato</v>
          </cell>
          <cell r="F593" t="str">
            <v>SIC CHATBOT</v>
          </cell>
          <cell r="G593">
            <v>5</v>
          </cell>
        </row>
        <row r="594">
          <cell r="E594" t="str">
            <v>Registro Nacional De Base De Dato</v>
          </cell>
          <cell r="F594" t="str">
            <v>SIC CHATBOT</v>
          </cell>
          <cell r="G594">
            <v>3</v>
          </cell>
        </row>
        <row r="595">
          <cell r="E595" t="str">
            <v>Reglamentos Técnicos</v>
          </cell>
          <cell r="F595" t="str">
            <v>SIC CHATBOT</v>
          </cell>
          <cell r="G595">
            <v>3</v>
          </cell>
        </row>
        <row r="596">
          <cell r="E596" t="str">
            <v>Reglamentos Técnicos</v>
          </cell>
          <cell r="F596" t="str">
            <v>SIC CHATBOT</v>
          </cell>
          <cell r="G596">
            <v>1</v>
          </cell>
        </row>
        <row r="597">
          <cell r="E597" t="str">
            <v>Reglamentos Técnicos</v>
          </cell>
          <cell r="F597" t="str">
            <v>SIC CHATBOT</v>
          </cell>
          <cell r="G597">
            <v>1</v>
          </cell>
        </row>
        <row r="598">
          <cell r="E598" t="str">
            <v>Reglamentos Técnicos</v>
          </cell>
          <cell r="F598" t="str">
            <v>SIC CHATBOT</v>
          </cell>
          <cell r="G598">
            <v>1</v>
          </cell>
        </row>
        <row r="599">
          <cell r="E599" t="str">
            <v>Sede Electrónica</v>
          </cell>
          <cell r="F599" t="str">
            <v>SIC CHATBOT</v>
          </cell>
          <cell r="G599">
            <v>7</v>
          </cell>
        </row>
        <row r="600">
          <cell r="E600" t="str">
            <v>Sede Electrónica</v>
          </cell>
          <cell r="F600" t="str">
            <v>SIC CHATBOT</v>
          </cell>
          <cell r="G600">
            <v>3</v>
          </cell>
        </row>
        <row r="601">
          <cell r="E601" t="str">
            <v>Servicio De Comunicaciones</v>
          </cell>
          <cell r="F601" t="str">
            <v>SIC CHATBOT</v>
          </cell>
          <cell r="G601">
            <v>42</v>
          </cell>
        </row>
        <row r="602">
          <cell r="E602" t="str">
            <v>Servicio De Comunicaciones</v>
          </cell>
          <cell r="F602" t="str">
            <v>SIC CHATBOT</v>
          </cell>
          <cell r="G602">
            <v>25</v>
          </cell>
        </row>
        <row r="603">
          <cell r="E603" t="str">
            <v>Servicio De Comunicaciones</v>
          </cell>
          <cell r="F603" t="str">
            <v>SIC CHATBOT</v>
          </cell>
          <cell r="G603">
            <v>13</v>
          </cell>
        </row>
        <row r="604">
          <cell r="E604" t="str">
            <v>Servicios De Mensajería, Servicio De Correo</v>
          </cell>
          <cell r="F604" t="str">
            <v>SIC CHATBOT</v>
          </cell>
          <cell r="G604">
            <v>1</v>
          </cell>
        </row>
        <row r="605">
          <cell r="E605" t="str">
            <v>SIC Facilita</v>
          </cell>
          <cell r="F605" t="str">
            <v>SIC CHATBOT</v>
          </cell>
          <cell r="G605">
            <v>3</v>
          </cell>
        </row>
        <row r="606">
          <cell r="E606" t="str">
            <v>Signos Distintivos (Marcas)</v>
          </cell>
          <cell r="F606" t="str">
            <v>SIC CHATBOT</v>
          </cell>
          <cell r="G606">
            <v>34</v>
          </cell>
        </row>
        <row r="607">
          <cell r="E607" t="str">
            <v>Signos Distintivos (Marcas)</v>
          </cell>
          <cell r="F607" t="str">
            <v>SIC CHATBOT</v>
          </cell>
          <cell r="G607">
            <v>16</v>
          </cell>
        </row>
        <row r="608">
          <cell r="E608" t="str">
            <v>Signos Distintivos (Marcas)</v>
          </cell>
          <cell r="F608" t="str">
            <v>SIC CHATBOT</v>
          </cell>
          <cell r="G608">
            <v>4</v>
          </cell>
        </row>
        <row r="609">
          <cell r="E609" t="str">
            <v>Signos Distintivos (Marcas)</v>
          </cell>
          <cell r="F609" t="str">
            <v>SIC CHATBOT</v>
          </cell>
          <cell r="G609">
            <v>1</v>
          </cell>
        </row>
        <row r="610">
          <cell r="E610" t="str">
            <v>Signos Distintivos (Marcas)</v>
          </cell>
          <cell r="F610" t="str">
            <v>SIC CHATBOT</v>
          </cell>
          <cell r="G610">
            <v>7</v>
          </cell>
        </row>
        <row r="611">
          <cell r="E611" t="str">
            <v>Signos Distintivos (Marcas)</v>
          </cell>
          <cell r="F611" t="str">
            <v>SIC CHATBOT</v>
          </cell>
          <cell r="G611">
            <v>2</v>
          </cell>
        </row>
        <row r="612">
          <cell r="E612" t="str">
            <v>Cobro Coactivo</v>
          </cell>
          <cell r="F612" t="str">
            <v>SIC CHATBOT</v>
          </cell>
          <cell r="G612">
            <v>58</v>
          </cell>
        </row>
        <row r="613">
          <cell r="E613" t="str">
            <v>Solicitud Capacitaciones Sic</v>
          </cell>
          <cell r="F613" t="str">
            <v>SIC CHATBOT</v>
          </cell>
          <cell r="G613">
            <v>2</v>
          </cell>
        </row>
        <row r="614">
          <cell r="E614" t="str">
            <v>Suspensión De Términos Jurisdiccionales</v>
          </cell>
          <cell r="F614" t="str">
            <v>SIC CHATBOT</v>
          </cell>
          <cell r="G614">
            <v>5</v>
          </cell>
        </row>
        <row r="615">
          <cell r="E615" t="str">
            <v>Competencia</v>
          </cell>
          <cell r="F615" t="str">
            <v>SIC CHATBOT</v>
          </cell>
          <cell r="G615">
            <v>5</v>
          </cell>
        </row>
        <row r="616">
          <cell r="E616" t="str">
            <v>Competencia</v>
          </cell>
          <cell r="F616" t="str">
            <v>SIC CHATBOT</v>
          </cell>
          <cell r="G616">
            <v>1</v>
          </cell>
        </row>
        <row r="617">
          <cell r="E617" t="str">
            <v>Competencia</v>
          </cell>
          <cell r="F617" t="str">
            <v>SIC CHATBOT</v>
          </cell>
          <cell r="G617">
            <v>1</v>
          </cell>
        </row>
        <row r="618">
          <cell r="E618" t="str">
            <v>Diálogo Social</v>
          </cell>
          <cell r="F618" t="str">
            <v>SIC CHATBOT</v>
          </cell>
          <cell r="G618">
            <v>7</v>
          </cell>
        </row>
        <row r="619">
          <cell r="E619" t="str">
            <v>Garantia</v>
          </cell>
          <cell r="F619" t="str">
            <v>SIC CHATBOT</v>
          </cell>
          <cell r="G619">
            <v>158</v>
          </cell>
        </row>
        <row r="620">
          <cell r="E620" t="str">
            <v>Garantia</v>
          </cell>
          <cell r="F620" t="str">
            <v>SIC CHATBOT</v>
          </cell>
          <cell r="G620">
            <v>23</v>
          </cell>
        </row>
        <row r="621">
          <cell r="E621" t="str">
            <v>Garantia</v>
          </cell>
          <cell r="F621" t="str">
            <v>SIC CHATBOT</v>
          </cell>
          <cell r="G621">
            <v>28</v>
          </cell>
        </row>
        <row r="622">
          <cell r="E622" t="str">
            <v>Guía De Influenciadores</v>
          </cell>
          <cell r="F622" t="str">
            <v>SIC CHATBOT</v>
          </cell>
          <cell r="G622">
            <v>2</v>
          </cell>
        </row>
        <row r="623">
          <cell r="E623" t="str">
            <v>Misión Ubicación</v>
          </cell>
          <cell r="F623" t="str">
            <v>SIC CHATBOT</v>
          </cell>
          <cell r="G623">
            <v>7</v>
          </cell>
        </row>
        <row r="624">
          <cell r="E624" t="str">
            <v>Misión Ubicación</v>
          </cell>
          <cell r="F624" t="str">
            <v>SIC CHATBOT</v>
          </cell>
          <cell r="G624">
            <v>1</v>
          </cell>
        </row>
        <row r="625">
          <cell r="E625" t="str">
            <v>Normativa</v>
          </cell>
          <cell r="F625" t="str">
            <v>SIC CHATBOT</v>
          </cell>
          <cell r="G625">
            <v>9</v>
          </cell>
        </row>
        <row r="626">
          <cell r="E626" t="str">
            <v>Nuevas Creaciones</v>
          </cell>
          <cell r="F626" t="str">
            <v>SIC CHATBOT</v>
          </cell>
          <cell r="G626">
            <v>5</v>
          </cell>
        </row>
        <row r="627">
          <cell r="E627" t="str">
            <v>Otras fuciones de la SIC</v>
          </cell>
          <cell r="F627" t="str">
            <v>SIC CHATBOT</v>
          </cell>
          <cell r="G627">
            <v>144</v>
          </cell>
        </row>
        <row r="628">
          <cell r="E628" t="str">
            <v>Protección Al Consumidor</v>
          </cell>
          <cell r="F628" t="str">
            <v>SIC CHATBOT</v>
          </cell>
          <cell r="G628">
            <v>81</v>
          </cell>
        </row>
        <row r="629">
          <cell r="E629" t="str">
            <v>Protección Al Consumidor</v>
          </cell>
          <cell r="F629" t="str">
            <v>SIC CHATBOT</v>
          </cell>
          <cell r="G629">
            <v>16</v>
          </cell>
        </row>
        <row r="630">
          <cell r="E630" t="str">
            <v>Protección Al Consumidor</v>
          </cell>
          <cell r="F630" t="str">
            <v>SIC CHATBOT</v>
          </cell>
          <cell r="G630">
            <v>4</v>
          </cell>
        </row>
        <row r="631">
          <cell r="E631" t="str">
            <v>Protección Al Consumidor</v>
          </cell>
          <cell r="F631" t="str">
            <v>SIC CHATBOT</v>
          </cell>
          <cell r="G631">
            <v>2</v>
          </cell>
        </row>
        <row r="632">
          <cell r="E632" t="str">
            <v>Protección Al Consumidor</v>
          </cell>
          <cell r="F632" t="str">
            <v>SIC CHATBOT</v>
          </cell>
          <cell r="G632">
            <v>9</v>
          </cell>
        </row>
        <row r="633">
          <cell r="E633" t="str">
            <v>Protección Al Consumidor</v>
          </cell>
          <cell r="F633" t="str">
            <v>SIC CHATBOT</v>
          </cell>
          <cell r="G633">
            <v>29</v>
          </cell>
        </row>
        <row r="634">
          <cell r="E634" t="str">
            <v>Protección De Datos</v>
          </cell>
          <cell r="F634" t="str">
            <v>SIC CHATBOT</v>
          </cell>
          <cell r="G634">
            <v>6</v>
          </cell>
        </row>
        <row r="635">
          <cell r="E635" t="str">
            <v>Protección De Datos</v>
          </cell>
          <cell r="F635" t="str">
            <v>SIC CHATBOT</v>
          </cell>
          <cell r="G635">
            <v>3</v>
          </cell>
        </row>
        <row r="636">
          <cell r="E636" t="str">
            <v>Registro Nacional De Base De Dato</v>
          </cell>
          <cell r="F636" t="str">
            <v>SIC CHATBOT</v>
          </cell>
          <cell r="G636">
            <v>25</v>
          </cell>
        </row>
        <row r="637">
          <cell r="E637" t="str">
            <v>Registro Nacional De Base De Dato</v>
          </cell>
          <cell r="F637" t="str">
            <v>SIC CHATBOT</v>
          </cell>
          <cell r="G637">
            <v>4</v>
          </cell>
        </row>
        <row r="638">
          <cell r="E638" t="str">
            <v>Registro Nacional De Base De Dato</v>
          </cell>
          <cell r="F638" t="str">
            <v>SIC CHATBOT</v>
          </cell>
          <cell r="G638">
            <v>6</v>
          </cell>
        </row>
        <row r="639">
          <cell r="E639" t="str">
            <v>Registro Nacional De Base De Dato</v>
          </cell>
          <cell r="F639" t="str">
            <v>SIC CHATBOT</v>
          </cell>
          <cell r="G639">
            <v>1</v>
          </cell>
        </row>
        <row r="640">
          <cell r="E640" t="str">
            <v>Registro Nacional De Base De Dato</v>
          </cell>
          <cell r="F640" t="str">
            <v>SIC CHATBOT</v>
          </cell>
          <cell r="G640">
            <v>5</v>
          </cell>
        </row>
        <row r="641">
          <cell r="E641" t="str">
            <v>Registro Nacional De Base De Dato</v>
          </cell>
          <cell r="F641" t="str">
            <v>SIC CHATBOT</v>
          </cell>
          <cell r="G641">
            <v>5</v>
          </cell>
        </row>
        <row r="642">
          <cell r="E642" t="str">
            <v>Reglamentos Técnicos</v>
          </cell>
          <cell r="F642" t="str">
            <v>SIC CHATBOT</v>
          </cell>
          <cell r="G642">
            <v>9</v>
          </cell>
        </row>
        <row r="643">
          <cell r="E643" t="str">
            <v>Reglamentos Técnicos</v>
          </cell>
          <cell r="F643" t="str">
            <v>SIC CHATBOT</v>
          </cell>
          <cell r="G643">
            <v>2</v>
          </cell>
        </row>
        <row r="644">
          <cell r="E644" t="str">
            <v>Reglamentos Técnicos</v>
          </cell>
          <cell r="F644" t="str">
            <v>SIC CHATBOT</v>
          </cell>
          <cell r="G644">
            <v>1</v>
          </cell>
        </row>
        <row r="645">
          <cell r="E645" t="str">
            <v>Reglamentos Técnicos</v>
          </cell>
          <cell r="F645" t="str">
            <v>SIC CHATBOT</v>
          </cell>
          <cell r="G645">
            <v>1</v>
          </cell>
        </row>
        <row r="646">
          <cell r="E646" t="str">
            <v>Reglamentos Técnicos</v>
          </cell>
          <cell r="F646" t="str">
            <v>SIC CHATBOT</v>
          </cell>
          <cell r="G646">
            <v>1</v>
          </cell>
        </row>
        <row r="647">
          <cell r="E647" t="str">
            <v>Sede Electrónica</v>
          </cell>
          <cell r="F647" t="str">
            <v>SIC CHATBOT</v>
          </cell>
          <cell r="G647">
            <v>8</v>
          </cell>
        </row>
        <row r="648">
          <cell r="E648" t="str">
            <v>Sede Electrónica</v>
          </cell>
          <cell r="F648" t="str">
            <v>SIC CHATBOT</v>
          </cell>
          <cell r="G648">
            <v>3</v>
          </cell>
        </row>
        <row r="649">
          <cell r="E649" t="str">
            <v>Sede Electrónica</v>
          </cell>
          <cell r="F649" t="str">
            <v>SIC CHATBOT</v>
          </cell>
          <cell r="G649">
            <v>3</v>
          </cell>
        </row>
        <row r="650">
          <cell r="E650" t="str">
            <v>Servicio De Comunicaciones</v>
          </cell>
          <cell r="F650" t="str">
            <v>SIC CHATBOT</v>
          </cell>
          <cell r="G650">
            <v>41</v>
          </cell>
        </row>
        <row r="651">
          <cell r="E651" t="str">
            <v>Servicio De Comunicaciones</v>
          </cell>
          <cell r="F651" t="str">
            <v>SIC CHATBOT</v>
          </cell>
          <cell r="G651">
            <v>30</v>
          </cell>
        </row>
        <row r="652">
          <cell r="E652" t="str">
            <v>Servicio De Comunicaciones</v>
          </cell>
          <cell r="F652" t="str">
            <v>SIC CHATBOT</v>
          </cell>
          <cell r="G652">
            <v>1</v>
          </cell>
        </row>
        <row r="653">
          <cell r="E653" t="str">
            <v>Servicio De Comunicaciones</v>
          </cell>
          <cell r="F653" t="str">
            <v>SIC CHATBOT</v>
          </cell>
          <cell r="G653">
            <v>10</v>
          </cell>
        </row>
        <row r="654">
          <cell r="E654" t="str">
            <v>SIC Facilita</v>
          </cell>
          <cell r="F654" t="str">
            <v>SIC CHATBOT</v>
          </cell>
          <cell r="G654">
            <v>3</v>
          </cell>
        </row>
        <row r="655">
          <cell r="E655" t="str">
            <v>Signos Distintivos (Marcas)</v>
          </cell>
          <cell r="F655" t="str">
            <v>SIC CHATBOT</v>
          </cell>
          <cell r="G655">
            <v>52</v>
          </cell>
        </row>
        <row r="656">
          <cell r="E656" t="str">
            <v>Signos Distintivos (Marcas)</v>
          </cell>
          <cell r="F656" t="str">
            <v>SIC CHATBOT</v>
          </cell>
          <cell r="G656">
            <v>29</v>
          </cell>
        </row>
        <row r="657">
          <cell r="E657" t="str">
            <v>Signos Distintivos (Marcas)</v>
          </cell>
          <cell r="F657" t="str">
            <v>SIC CHATBOT</v>
          </cell>
          <cell r="G657">
            <v>1</v>
          </cell>
        </row>
        <row r="658">
          <cell r="E658" t="str">
            <v>Signos Distintivos (Marcas)</v>
          </cell>
          <cell r="F658" t="str">
            <v>SIC CHATBOT</v>
          </cell>
          <cell r="G658">
            <v>17</v>
          </cell>
        </row>
        <row r="659">
          <cell r="E659" t="str">
            <v>Signos Distintivos (Marcas)</v>
          </cell>
          <cell r="F659" t="str">
            <v>SIC CHATBOT</v>
          </cell>
          <cell r="G659">
            <v>7</v>
          </cell>
        </row>
        <row r="660">
          <cell r="E660" t="str">
            <v>Signos Distintivos (Marcas)</v>
          </cell>
          <cell r="F660" t="str">
            <v>SIC CHATBOT</v>
          </cell>
          <cell r="G660">
            <v>6</v>
          </cell>
        </row>
        <row r="661">
          <cell r="E661" t="str">
            <v>Cobro Coactivo</v>
          </cell>
          <cell r="F661" t="str">
            <v>SIC CHATBOT</v>
          </cell>
          <cell r="G661">
            <v>66</v>
          </cell>
        </row>
        <row r="662">
          <cell r="E662" t="str">
            <v>Solicitud Capacitaciones Sic</v>
          </cell>
          <cell r="F662" t="str">
            <v>SIC CHATBOT</v>
          </cell>
          <cell r="G662">
            <v>2</v>
          </cell>
        </row>
        <row r="663">
          <cell r="E663" t="str">
            <v>Suspensión De Términos Jurisdiccionales</v>
          </cell>
          <cell r="F663" t="str">
            <v>SIC CHATBOT</v>
          </cell>
          <cell r="G663">
            <v>5</v>
          </cell>
        </row>
        <row r="664">
          <cell r="E664" t="str">
            <v>Competencia</v>
          </cell>
          <cell r="F664" t="str">
            <v>SIC CHATBOT</v>
          </cell>
          <cell r="G664">
            <v>5</v>
          </cell>
        </row>
        <row r="665">
          <cell r="E665" t="str">
            <v>Competencia</v>
          </cell>
          <cell r="F665" t="str">
            <v>SIC CHATBOT</v>
          </cell>
          <cell r="G665">
            <v>1</v>
          </cell>
        </row>
        <row r="666">
          <cell r="E666" t="str">
            <v>Diálogo Social</v>
          </cell>
          <cell r="F666" t="str">
            <v>SIC CHATBOT</v>
          </cell>
          <cell r="G666">
            <v>4</v>
          </cell>
        </row>
        <row r="667">
          <cell r="E667" t="str">
            <v>Garantia</v>
          </cell>
          <cell r="F667" t="str">
            <v>SIC CHATBOT</v>
          </cell>
          <cell r="G667">
            <v>156</v>
          </cell>
        </row>
        <row r="668">
          <cell r="E668" t="str">
            <v>Garantia</v>
          </cell>
          <cell r="F668" t="str">
            <v>SIC CHATBOT</v>
          </cell>
          <cell r="G668">
            <v>19</v>
          </cell>
        </row>
        <row r="669">
          <cell r="E669" t="str">
            <v>Garantia</v>
          </cell>
          <cell r="F669" t="str">
            <v>SIC CHATBOT</v>
          </cell>
          <cell r="G669">
            <v>20</v>
          </cell>
        </row>
        <row r="670">
          <cell r="E670" t="str">
            <v>Guía De Influenciadores</v>
          </cell>
          <cell r="F670" t="str">
            <v>SIC CHATBOT</v>
          </cell>
          <cell r="G670">
            <v>8</v>
          </cell>
        </row>
        <row r="671">
          <cell r="E671" t="str">
            <v>Misión Ubicación</v>
          </cell>
          <cell r="F671" t="str">
            <v>SIC CHATBOT</v>
          </cell>
          <cell r="G671">
            <v>4</v>
          </cell>
        </row>
        <row r="672">
          <cell r="E672" t="str">
            <v>Misión Ubicación</v>
          </cell>
          <cell r="F672" t="str">
            <v>SIC CHATBOT</v>
          </cell>
          <cell r="G672">
            <v>2</v>
          </cell>
        </row>
        <row r="673">
          <cell r="E673" t="str">
            <v>Normativa</v>
          </cell>
          <cell r="F673" t="str">
            <v>SIC CHATBOT</v>
          </cell>
          <cell r="G673">
            <v>8</v>
          </cell>
        </row>
        <row r="674">
          <cell r="E674" t="str">
            <v>Nuevas Creaciones</v>
          </cell>
          <cell r="F674" t="str">
            <v>SIC CHATBOT</v>
          </cell>
          <cell r="G674">
            <v>11</v>
          </cell>
        </row>
        <row r="675">
          <cell r="E675" t="str">
            <v>Nuevas Creaciones</v>
          </cell>
          <cell r="F675" t="str">
            <v>SIC CHATBOT</v>
          </cell>
          <cell r="G675">
            <v>4</v>
          </cell>
        </row>
        <row r="676">
          <cell r="E676" t="str">
            <v>Nuevas Creaciones</v>
          </cell>
          <cell r="F676" t="str">
            <v>SIC CHATBOT</v>
          </cell>
          <cell r="G676">
            <v>1</v>
          </cell>
        </row>
        <row r="677">
          <cell r="E677" t="str">
            <v>Nuevas Creaciones</v>
          </cell>
          <cell r="F677" t="str">
            <v>SIC CHATBOT</v>
          </cell>
          <cell r="G677">
            <v>2</v>
          </cell>
        </row>
        <row r="678">
          <cell r="E678" t="str">
            <v>Nuevas Creaciones</v>
          </cell>
          <cell r="F678" t="str">
            <v>SIC CHATBOT</v>
          </cell>
          <cell r="G678">
            <v>4</v>
          </cell>
        </row>
        <row r="679">
          <cell r="E679" t="str">
            <v>Otras fuciones de la SIC</v>
          </cell>
          <cell r="F679" t="str">
            <v>SIC CHATBOT</v>
          </cell>
          <cell r="G679">
            <v>122</v>
          </cell>
        </row>
        <row r="680">
          <cell r="E680" t="str">
            <v>Protección Al Consumidor</v>
          </cell>
          <cell r="F680" t="str">
            <v>SIC CHATBOT</v>
          </cell>
          <cell r="G680">
            <v>92</v>
          </cell>
        </row>
        <row r="681">
          <cell r="E681" t="str">
            <v>Protección Al Consumidor</v>
          </cell>
          <cell r="F681" t="str">
            <v>SIC CHATBOT</v>
          </cell>
          <cell r="G681">
            <v>17</v>
          </cell>
        </row>
        <row r="682">
          <cell r="E682" t="str">
            <v>Protección Al Consumidor</v>
          </cell>
          <cell r="F682" t="str">
            <v>SIC CHATBOT</v>
          </cell>
          <cell r="G682">
            <v>5</v>
          </cell>
        </row>
        <row r="683">
          <cell r="E683" t="str">
            <v>Protección Al Consumidor</v>
          </cell>
          <cell r="F683" t="str">
            <v>SIC CHATBOT</v>
          </cell>
          <cell r="G683">
            <v>5</v>
          </cell>
        </row>
        <row r="684">
          <cell r="E684" t="str">
            <v>Protección Al Consumidor</v>
          </cell>
          <cell r="F684" t="str">
            <v>SIC CHATBOT</v>
          </cell>
          <cell r="G684">
            <v>1</v>
          </cell>
        </row>
        <row r="685">
          <cell r="E685" t="str">
            <v>Protección Al Consumidor</v>
          </cell>
          <cell r="F685" t="str">
            <v>SIC CHATBOT</v>
          </cell>
          <cell r="G685">
            <v>1</v>
          </cell>
        </row>
        <row r="686">
          <cell r="E686" t="str">
            <v>Protección Al Consumidor</v>
          </cell>
          <cell r="F686" t="str">
            <v>SIC CHATBOT</v>
          </cell>
          <cell r="G686">
            <v>1</v>
          </cell>
        </row>
        <row r="687">
          <cell r="E687" t="str">
            <v>Protección Al Consumidor</v>
          </cell>
          <cell r="F687" t="str">
            <v>SIC CHATBOT</v>
          </cell>
          <cell r="G687">
            <v>9</v>
          </cell>
        </row>
        <row r="688">
          <cell r="E688" t="str">
            <v>Protección Al Consumidor</v>
          </cell>
          <cell r="F688" t="str">
            <v>SIC CHATBOT</v>
          </cell>
          <cell r="G688">
            <v>26</v>
          </cell>
        </row>
        <row r="689">
          <cell r="E689" t="str">
            <v>Protección De Datos</v>
          </cell>
          <cell r="F689" t="str">
            <v>SIC CHATBOT</v>
          </cell>
          <cell r="G689">
            <v>3</v>
          </cell>
        </row>
        <row r="690">
          <cell r="E690" t="str">
            <v>Protección De Datos</v>
          </cell>
          <cell r="F690" t="str">
            <v>SIC CHATBOT</v>
          </cell>
          <cell r="G690">
            <v>3</v>
          </cell>
        </row>
        <row r="691">
          <cell r="E691" t="str">
            <v>Protección De Datos</v>
          </cell>
          <cell r="F691" t="str">
            <v>SIC CHATBOT</v>
          </cell>
          <cell r="G691">
            <v>1</v>
          </cell>
        </row>
        <row r="692">
          <cell r="E692" t="str">
            <v>Protección De Datos</v>
          </cell>
          <cell r="F692" t="str">
            <v>SIC CHATBOT</v>
          </cell>
          <cell r="G692">
            <v>1</v>
          </cell>
        </row>
        <row r="693">
          <cell r="E693" t="str">
            <v>Registro Nacional De Base De Dato</v>
          </cell>
          <cell r="F693" t="str">
            <v>SIC CHATBOT</v>
          </cell>
          <cell r="G693">
            <v>16</v>
          </cell>
        </row>
        <row r="694">
          <cell r="E694" t="str">
            <v>Registro Nacional De Base De Dato</v>
          </cell>
          <cell r="F694" t="str">
            <v>SIC CHATBOT</v>
          </cell>
          <cell r="G694">
            <v>4</v>
          </cell>
        </row>
        <row r="695">
          <cell r="E695" t="str">
            <v>Registro Nacional De Base De Dato</v>
          </cell>
          <cell r="F695" t="str">
            <v>SIC CHATBOT</v>
          </cell>
          <cell r="G695">
            <v>6</v>
          </cell>
        </row>
        <row r="696">
          <cell r="E696" t="str">
            <v>Registro Nacional De Base De Dato</v>
          </cell>
          <cell r="F696" t="str">
            <v>SIC CHATBOT</v>
          </cell>
          <cell r="G696">
            <v>1</v>
          </cell>
        </row>
        <row r="697">
          <cell r="E697" t="str">
            <v>Registro Nacional De Base De Dato</v>
          </cell>
          <cell r="F697" t="str">
            <v>SIC CHATBOT</v>
          </cell>
          <cell r="G697">
            <v>5</v>
          </cell>
        </row>
        <row r="698">
          <cell r="E698" t="str">
            <v>Reglamentos Técnicos</v>
          </cell>
          <cell r="F698" t="str">
            <v>SIC CHATBOT</v>
          </cell>
          <cell r="G698">
            <v>2</v>
          </cell>
        </row>
        <row r="699">
          <cell r="E699" t="str">
            <v>Reglamentos Técnicos</v>
          </cell>
          <cell r="F699" t="str">
            <v>SIC CHATBOT</v>
          </cell>
          <cell r="G699">
            <v>1</v>
          </cell>
        </row>
        <row r="700">
          <cell r="E700" t="str">
            <v>Sede Electrónica</v>
          </cell>
          <cell r="F700" t="str">
            <v>SIC CHATBOT</v>
          </cell>
          <cell r="G700">
            <v>2</v>
          </cell>
        </row>
        <row r="701">
          <cell r="E701" t="str">
            <v>Servicio De Comunicaciones</v>
          </cell>
          <cell r="F701" t="str">
            <v>SIC CHATBOT</v>
          </cell>
          <cell r="G701">
            <v>51</v>
          </cell>
        </row>
        <row r="702">
          <cell r="E702" t="str">
            <v>Servicio De Comunicaciones</v>
          </cell>
          <cell r="F702" t="str">
            <v>SIC CHATBOT</v>
          </cell>
          <cell r="G702">
            <v>28</v>
          </cell>
        </row>
        <row r="703">
          <cell r="E703" t="str">
            <v>Servicio De Comunicaciones</v>
          </cell>
          <cell r="F703" t="str">
            <v>SIC CHATBOT</v>
          </cell>
          <cell r="G703">
            <v>18</v>
          </cell>
        </row>
        <row r="704">
          <cell r="E704" t="str">
            <v>Servicios De Mensajería, Servicio De Correo</v>
          </cell>
          <cell r="F704" t="str">
            <v>SIC CHATBOT</v>
          </cell>
          <cell r="G704">
            <v>8</v>
          </cell>
        </row>
        <row r="705">
          <cell r="E705" t="str">
            <v>SIC Facilita</v>
          </cell>
          <cell r="F705" t="str">
            <v>SIC CHATBOT</v>
          </cell>
          <cell r="G705">
            <v>10</v>
          </cell>
        </row>
        <row r="706">
          <cell r="E706" t="str">
            <v>Signos Distintivos (Marcas)</v>
          </cell>
          <cell r="F706" t="str">
            <v>SIC CHATBOT</v>
          </cell>
          <cell r="G706">
            <v>51</v>
          </cell>
        </row>
        <row r="707">
          <cell r="E707" t="str">
            <v>Signos Distintivos (Marcas)</v>
          </cell>
          <cell r="F707" t="str">
            <v>SIC CHATBOT</v>
          </cell>
          <cell r="G707">
            <v>28</v>
          </cell>
        </row>
        <row r="708">
          <cell r="E708" t="str">
            <v>Signos Distintivos (Marcas)</v>
          </cell>
          <cell r="F708" t="str">
            <v>SIC CHATBOT</v>
          </cell>
          <cell r="G708">
            <v>8</v>
          </cell>
        </row>
        <row r="709">
          <cell r="E709" t="str">
            <v>Signos Distintivos (Marcas)</v>
          </cell>
          <cell r="F709" t="str">
            <v>SIC CHATBOT</v>
          </cell>
          <cell r="G709">
            <v>14</v>
          </cell>
        </row>
        <row r="710">
          <cell r="E710" t="str">
            <v>Signos Distintivos (Marcas)</v>
          </cell>
          <cell r="F710" t="str">
            <v>SIC CHATBOT</v>
          </cell>
          <cell r="G710">
            <v>4</v>
          </cell>
        </row>
        <row r="711">
          <cell r="E711" t="str">
            <v>Signos Distintivos (Marcas)</v>
          </cell>
          <cell r="F711" t="str">
            <v>SIC CHATBOT</v>
          </cell>
          <cell r="G711">
            <v>3</v>
          </cell>
        </row>
        <row r="712">
          <cell r="E712" t="str">
            <v>Signos Distintivos (Marcas)</v>
          </cell>
          <cell r="F712" t="str">
            <v>SIC CHATBOT</v>
          </cell>
          <cell r="G712">
            <v>7</v>
          </cell>
        </row>
        <row r="713">
          <cell r="E713" t="str">
            <v>Cobro Coactivo</v>
          </cell>
          <cell r="F713" t="str">
            <v>SIC CHATBOT</v>
          </cell>
          <cell r="G713">
            <v>64</v>
          </cell>
        </row>
        <row r="714">
          <cell r="E714" t="str">
            <v>Solicitud Capacitaciones Sic</v>
          </cell>
          <cell r="F714" t="str">
            <v>SIC CHATBOT</v>
          </cell>
          <cell r="G714">
            <v>9</v>
          </cell>
        </row>
        <row r="715">
          <cell r="E715" t="str">
            <v>Suspensión De Términos Jurisdiccionales</v>
          </cell>
          <cell r="F715" t="str">
            <v>SIC CHATBOT</v>
          </cell>
          <cell r="G715">
            <v>4</v>
          </cell>
        </row>
        <row r="716">
          <cell r="E716" t="str">
            <v>Competencia</v>
          </cell>
          <cell r="F716" t="str">
            <v>SIC CHATBOT</v>
          </cell>
          <cell r="G716">
            <v>7</v>
          </cell>
        </row>
        <row r="717">
          <cell r="E717" t="str">
            <v>Competencia</v>
          </cell>
          <cell r="F717" t="str">
            <v>SIC CHATBOT</v>
          </cell>
          <cell r="G717">
            <v>2</v>
          </cell>
        </row>
        <row r="718">
          <cell r="E718" t="str">
            <v>Competencia</v>
          </cell>
          <cell r="F718" t="str">
            <v>SIC CHATBOT</v>
          </cell>
          <cell r="G718">
            <v>2</v>
          </cell>
        </row>
        <row r="719">
          <cell r="E719" t="str">
            <v>Diálogo Social</v>
          </cell>
          <cell r="F719" t="str">
            <v>SIC CHATBOT</v>
          </cell>
          <cell r="G719">
            <v>8</v>
          </cell>
        </row>
        <row r="720">
          <cell r="E720" t="str">
            <v>Garantia</v>
          </cell>
          <cell r="F720" t="str">
            <v>SIC CHATBOT</v>
          </cell>
          <cell r="G720">
            <v>124</v>
          </cell>
        </row>
        <row r="721">
          <cell r="E721" t="str">
            <v>Garantia</v>
          </cell>
          <cell r="F721" t="str">
            <v>SIC CHATBOT</v>
          </cell>
          <cell r="G721">
            <v>8</v>
          </cell>
        </row>
        <row r="722">
          <cell r="E722" t="str">
            <v>Garantia</v>
          </cell>
          <cell r="F722" t="str">
            <v>SIC CHATBOT</v>
          </cell>
          <cell r="G722">
            <v>19</v>
          </cell>
        </row>
        <row r="723">
          <cell r="E723" t="str">
            <v>Guía De Influenciadores</v>
          </cell>
          <cell r="F723" t="str">
            <v>SIC CHATBOT</v>
          </cell>
          <cell r="G723">
            <v>4</v>
          </cell>
        </row>
        <row r="724">
          <cell r="E724" t="str">
            <v>Misión Ubicación</v>
          </cell>
          <cell r="F724" t="str">
            <v>SIC CHATBOT</v>
          </cell>
          <cell r="G724">
            <v>8</v>
          </cell>
        </row>
        <row r="725">
          <cell r="E725" t="str">
            <v>Misión Ubicación</v>
          </cell>
          <cell r="F725" t="str">
            <v>SIC CHATBOT</v>
          </cell>
          <cell r="G725">
            <v>1</v>
          </cell>
        </row>
        <row r="726">
          <cell r="E726" t="str">
            <v>Normativa</v>
          </cell>
          <cell r="F726" t="str">
            <v>SIC CHATBOT</v>
          </cell>
          <cell r="G726">
            <v>15</v>
          </cell>
        </row>
        <row r="727">
          <cell r="E727" t="str">
            <v>Nuevas Creaciones</v>
          </cell>
          <cell r="F727" t="str">
            <v>SIC CHATBOT</v>
          </cell>
          <cell r="G727">
            <v>8</v>
          </cell>
        </row>
        <row r="728">
          <cell r="E728" t="str">
            <v>Nuevas Creaciones</v>
          </cell>
          <cell r="F728" t="str">
            <v>SIC CHATBOT</v>
          </cell>
          <cell r="G728">
            <v>3</v>
          </cell>
        </row>
        <row r="729">
          <cell r="E729" t="str">
            <v>Otras fuciones de la SIC</v>
          </cell>
          <cell r="F729" t="str">
            <v>SIC CHATBOT</v>
          </cell>
          <cell r="G729">
            <v>116</v>
          </cell>
        </row>
        <row r="730">
          <cell r="E730" t="str">
            <v>Protección Al Consumidor</v>
          </cell>
          <cell r="F730" t="str">
            <v>SIC CHATBOT</v>
          </cell>
          <cell r="G730">
            <v>59</v>
          </cell>
        </row>
        <row r="731">
          <cell r="E731" t="str">
            <v>Protección Al Consumidor</v>
          </cell>
          <cell r="F731" t="str">
            <v>SIC CHATBOT</v>
          </cell>
          <cell r="G731">
            <v>8</v>
          </cell>
        </row>
        <row r="732">
          <cell r="E732" t="str">
            <v>Protección Al Consumidor</v>
          </cell>
          <cell r="F732" t="str">
            <v>SIC CHATBOT</v>
          </cell>
          <cell r="G732">
            <v>4</v>
          </cell>
        </row>
        <row r="733">
          <cell r="E733" t="str">
            <v>Protección Al Consumidor</v>
          </cell>
          <cell r="F733" t="str">
            <v>SIC CHATBOT</v>
          </cell>
          <cell r="G733">
            <v>1</v>
          </cell>
        </row>
        <row r="734">
          <cell r="E734" t="str">
            <v>Protección Al Consumidor</v>
          </cell>
          <cell r="F734" t="str">
            <v>SIC CHATBOT</v>
          </cell>
          <cell r="G734">
            <v>7</v>
          </cell>
        </row>
        <row r="735">
          <cell r="E735" t="str">
            <v>Protección Al Consumidor</v>
          </cell>
          <cell r="F735" t="str">
            <v>SIC CHATBOT</v>
          </cell>
          <cell r="G735">
            <v>16</v>
          </cell>
        </row>
        <row r="736">
          <cell r="E736" t="str">
            <v>Protección De Datos</v>
          </cell>
          <cell r="F736" t="str">
            <v>SIC CHATBOT</v>
          </cell>
          <cell r="G736">
            <v>5</v>
          </cell>
        </row>
        <row r="737">
          <cell r="E737" t="str">
            <v>Protección De Datos</v>
          </cell>
          <cell r="F737" t="str">
            <v>SIC CHATBOT</v>
          </cell>
          <cell r="G737">
            <v>2</v>
          </cell>
        </row>
        <row r="738">
          <cell r="E738" t="str">
            <v>Protección De Datos</v>
          </cell>
          <cell r="F738" t="str">
            <v>SIC CHATBOT</v>
          </cell>
          <cell r="G738">
            <v>2</v>
          </cell>
        </row>
        <row r="739">
          <cell r="E739" t="str">
            <v>Registro Nacional De Base De Dato</v>
          </cell>
          <cell r="F739" t="str">
            <v>SIC CHATBOT</v>
          </cell>
          <cell r="G739">
            <v>13</v>
          </cell>
        </row>
        <row r="740">
          <cell r="E740" t="str">
            <v>Registro Nacional De Base De Dato</v>
          </cell>
          <cell r="F740" t="str">
            <v>SIC CHATBOT</v>
          </cell>
          <cell r="G740">
            <v>3</v>
          </cell>
        </row>
        <row r="741">
          <cell r="E741" t="str">
            <v>Registro Nacional De Base De Dato</v>
          </cell>
          <cell r="F741" t="str">
            <v>SIC CHATBOT</v>
          </cell>
          <cell r="G741">
            <v>6</v>
          </cell>
        </row>
        <row r="742">
          <cell r="E742" t="str">
            <v>Registro Nacional De Base De Dato</v>
          </cell>
          <cell r="F742" t="str">
            <v>SIC CHATBOT</v>
          </cell>
          <cell r="G742">
            <v>1</v>
          </cell>
        </row>
        <row r="743">
          <cell r="E743" t="str">
            <v>Registro Nacional De Base De Dato</v>
          </cell>
          <cell r="F743" t="str">
            <v>SIC CHATBOT</v>
          </cell>
          <cell r="G743">
            <v>3</v>
          </cell>
        </row>
        <row r="744">
          <cell r="E744" t="str">
            <v>Reglamentos Técnicos</v>
          </cell>
          <cell r="F744" t="str">
            <v>SIC CHATBOT</v>
          </cell>
          <cell r="G744">
            <v>3</v>
          </cell>
        </row>
        <row r="745">
          <cell r="E745" t="str">
            <v>Reglamentos Técnicos</v>
          </cell>
          <cell r="F745" t="str">
            <v>SIC CHATBOT</v>
          </cell>
          <cell r="G745">
            <v>1</v>
          </cell>
        </row>
        <row r="746">
          <cell r="E746" t="str">
            <v>Reglamentos Técnicos</v>
          </cell>
          <cell r="F746" t="str">
            <v>SIC CHATBOT</v>
          </cell>
          <cell r="G746">
            <v>1</v>
          </cell>
        </row>
        <row r="747">
          <cell r="E747" t="str">
            <v>Sede Electrónica</v>
          </cell>
          <cell r="F747" t="str">
            <v>SIC CHATBOT</v>
          </cell>
          <cell r="G747">
            <v>5</v>
          </cell>
        </row>
        <row r="748">
          <cell r="E748" t="str">
            <v>Sede Electrónica</v>
          </cell>
          <cell r="F748" t="str">
            <v>SIC CHATBOT</v>
          </cell>
          <cell r="G748">
            <v>2</v>
          </cell>
        </row>
        <row r="749">
          <cell r="E749" t="str">
            <v>Sede Electrónica</v>
          </cell>
          <cell r="F749" t="str">
            <v>SIC CHATBOT</v>
          </cell>
          <cell r="G749">
            <v>1</v>
          </cell>
        </row>
        <row r="750">
          <cell r="E750" t="str">
            <v>Servicio De Comunicaciones</v>
          </cell>
          <cell r="F750" t="str">
            <v>SIC CHATBOT</v>
          </cell>
          <cell r="G750">
            <v>37</v>
          </cell>
        </row>
        <row r="751">
          <cell r="E751" t="str">
            <v>Servicio De Comunicaciones</v>
          </cell>
          <cell r="F751" t="str">
            <v>SIC CHATBOT</v>
          </cell>
          <cell r="G751">
            <v>19</v>
          </cell>
        </row>
        <row r="752">
          <cell r="E752" t="str">
            <v>Servicio De Comunicaciones</v>
          </cell>
          <cell r="F752" t="str">
            <v>SIC CHATBOT</v>
          </cell>
          <cell r="G752">
            <v>12</v>
          </cell>
        </row>
        <row r="753">
          <cell r="E753" t="str">
            <v>Servicios De Mensajería, Servicio De Correo</v>
          </cell>
          <cell r="F753" t="str">
            <v>SIC CHATBOT</v>
          </cell>
          <cell r="G753">
            <v>5</v>
          </cell>
        </row>
        <row r="754">
          <cell r="E754" t="str">
            <v>SIC Facilita</v>
          </cell>
          <cell r="F754" t="str">
            <v>SIC CHATBOT</v>
          </cell>
          <cell r="G754">
            <v>3</v>
          </cell>
        </row>
        <row r="755">
          <cell r="E755" t="str">
            <v>Signos Distintivos (Marcas)</v>
          </cell>
          <cell r="F755" t="str">
            <v>SIC CHATBOT</v>
          </cell>
          <cell r="G755">
            <v>48</v>
          </cell>
        </row>
        <row r="756">
          <cell r="E756" t="str">
            <v>Signos Distintivos (Marcas)</v>
          </cell>
          <cell r="F756" t="str">
            <v>SIC CHATBOT</v>
          </cell>
          <cell r="G756">
            <v>28</v>
          </cell>
        </row>
        <row r="757">
          <cell r="E757" t="str">
            <v>Signos Distintivos (Marcas)</v>
          </cell>
          <cell r="F757" t="str">
            <v>SIC CHATBOT</v>
          </cell>
          <cell r="G757">
            <v>9</v>
          </cell>
        </row>
        <row r="758">
          <cell r="E758" t="str">
            <v>Signos Distintivos (Marcas)</v>
          </cell>
          <cell r="F758" t="str">
            <v>SIC CHATBOT</v>
          </cell>
          <cell r="G758">
            <v>2</v>
          </cell>
        </row>
        <row r="759">
          <cell r="E759" t="str">
            <v>Signos Distintivos (Marcas)</v>
          </cell>
          <cell r="F759" t="str">
            <v>SIC CHATBOT</v>
          </cell>
          <cell r="G759">
            <v>5</v>
          </cell>
        </row>
        <row r="760">
          <cell r="E760" t="str">
            <v>Signos Distintivos (Marcas)</v>
          </cell>
          <cell r="F760" t="str">
            <v>SIC CHATBOT</v>
          </cell>
          <cell r="G760">
            <v>10</v>
          </cell>
        </row>
        <row r="761">
          <cell r="E761" t="str">
            <v>Cobro Coactivo</v>
          </cell>
          <cell r="F761" t="str">
            <v>SIC CHATBOT</v>
          </cell>
          <cell r="G761">
            <v>59</v>
          </cell>
        </row>
        <row r="762">
          <cell r="E762" t="str">
            <v>Solicitud Capacitaciones Sic</v>
          </cell>
          <cell r="F762" t="str">
            <v>SIC CHATBOT</v>
          </cell>
          <cell r="G762">
            <v>3</v>
          </cell>
        </row>
        <row r="763">
          <cell r="E763" t="str">
            <v>Suspensión De Términos Jurisdiccionales</v>
          </cell>
          <cell r="F763" t="str">
            <v>SIC CHATBOT</v>
          </cell>
          <cell r="G763">
            <v>2</v>
          </cell>
        </row>
        <row r="764">
          <cell r="E764" t="str">
            <v>Competencia</v>
          </cell>
          <cell r="F764" t="str">
            <v>SIC CHATBOT</v>
          </cell>
          <cell r="G764">
            <v>2</v>
          </cell>
        </row>
        <row r="765">
          <cell r="E765" t="str">
            <v>Competencia</v>
          </cell>
          <cell r="F765" t="str">
            <v>SIC CHATBOT</v>
          </cell>
          <cell r="G765">
            <v>1</v>
          </cell>
        </row>
        <row r="766">
          <cell r="E766" t="str">
            <v>Diálogo Social</v>
          </cell>
          <cell r="F766" t="str">
            <v>SIC CHATBOT</v>
          </cell>
          <cell r="G766">
            <v>13</v>
          </cell>
        </row>
        <row r="767">
          <cell r="E767" t="str">
            <v>Garantia</v>
          </cell>
          <cell r="F767" t="str">
            <v>SIC CHATBOT</v>
          </cell>
          <cell r="G767">
            <v>122</v>
          </cell>
        </row>
        <row r="768">
          <cell r="E768" t="str">
            <v>Garantia</v>
          </cell>
          <cell r="F768" t="str">
            <v>SIC CHATBOT</v>
          </cell>
          <cell r="G768">
            <v>1</v>
          </cell>
        </row>
        <row r="769">
          <cell r="E769" t="str">
            <v>Garantia</v>
          </cell>
          <cell r="F769" t="str">
            <v>SIC CHATBOT</v>
          </cell>
          <cell r="G769">
            <v>11</v>
          </cell>
        </row>
        <row r="770">
          <cell r="E770" t="str">
            <v>Garantia</v>
          </cell>
          <cell r="F770" t="str">
            <v>SIC CHATBOT</v>
          </cell>
          <cell r="G770">
            <v>21</v>
          </cell>
        </row>
        <row r="771">
          <cell r="E771" t="str">
            <v>Guía De Influenciadores</v>
          </cell>
          <cell r="F771" t="str">
            <v>SIC CHATBOT</v>
          </cell>
          <cell r="G771">
            <v>3</v>
          </cell>
        </row>
        <row r="772">
          <cell r="E772" t="str">
            <v>Misión Ubicación</v>
          </cell>
          <cell r="F772" t="str">
            <v>SIC CHATBOT</v>
          </cell>
          <cell r="G772">
            <v>10</v>
          </cell>
        </row>
        <row r="773">
          <cell r="E773" t="str">
            <v>Normativa</v>
          </cell>
          <cell r="F773" t="str">
            <v>SIC CHATBOT</v>
          </cell>
          <cell r="G773">
            <v>18</v>
          </cell>
        </row>
        <row r="774">
          <cell r="E774" t="str">
            <v>Nuevas Creaciones</v>
          </cell>
          <cell r="F774" t="str">
            <v>SIC CHATBOT</v>
          </cell>
          <cell r="G774">
            <v>7</v>
          </cell>
        </row>
        <row r="775">
          <cell r="E775" t="str">
            <v>Nuevas Creaciones</v>
          </cell>
          <cell r="F775" t="str">
            <v>SIC CHATBOT</v>
          </cell>
          <cell r="G775">
            <v>1</v>
          </cell>
        </row>
        <row r="776">
          <cell r="E776" t="str">
            <v>Nuevas Creaciones</v>
          </cell>
          <cell r="F776" t="str">
            <v>SIC CHATBOT</v>
          </cell>
          <cell r="G776">
            <v>1</v>
          </cell>
        </row>
        <row r="777">
          <cell r="E777" t="str">
            <v>Otras fuciones de la SIC</v>
          </cell>
          <cell r="F777" t="str">
            <v>SIC CHATBOT</v>
          </cell>
          <cell r="G777">
            <v>104</v>
          </cell>
        </row>
        <row r="778">
          <cell r="E778" t="str">
            <v>Otras fuciones de la SIC</v>
          </cell>
          <cell r="F778" t="str">
            <v>SIC CHATBOT</v>
          </cell>
          <cell r="G778">
            <v>1</v>
          </cell>
        </row>
        <row r="779">
          <cell r="E779" t="str">
            <v>Protección Al Consumidor</v>
          </cell>
          <cell r="F779" t="str">
            <v>SIC CHATBOT</v>
          </cell>
          <cell r="G779">
            <v>53</v>
          </cell>
        </row>
        <row r="780">
          <cell r="E780" t="str">
            <v>Protección Al Consumidor</v>
          </cell>
          <cell r="F780" t="str">
            <v>SIC CHATBOT</v>
          </cell>
          <cell r="G780">
            <v>9</v>
          </cell>
        </row>
        <row r="781">
          <cell r="E781" t="str">
            <v>Protección Al Consumidor</v>
          </cell>
          <cell r="F781" t="str">
            <v>SIC CHATBOT</v>
          </cell>
          <cell r="G781">
            <v>1</v>
          </cell>
        </row>
        <row r="782">
          <cell r="E782" t="str">
            <v>Protección Al Consumidor</v>
          </cell>
          <cell r="F782" t="str">
            <v>SIC CHATBOT</v>
          </cell>
          <cell r="G782">
            <v>1</v>
          </cell>
        </row>
        <row r="783">
          <cell r="E783" t="str">
            <v>Protección Al Consumidor</v>
          </cell>
          <cell r="F783" t="str">
            <v>SIC CHATBOT</v>
          </cell>
          <cell r="G783">
            <v>6</v>
          </cell>
        </row>
        <row r="784">
          <cell r="E784" t="str">
            <v>Protección Al Consumidor</v>
          </cell>
          <cell r="F784" t="str">
            <v>SIC CHATBOT</v>
          </cell>
          <cell r="G784">
            <v>19</v>
          </cell>
        </row>
        <row r="785">
          <cell r="E785" t="str">
            <v>Protección De Datos</v>
          </cell>
          <cell r="F785" t="str">
            <v>SIC CHATBOT</v>
          </cell>
          <cell r="G785">
            <v>6</v>
          </cell>
        </row>
        <row r="786">
          <cell r="E786" t="str">
            <v>Protección De Datos</v>
          </cell>
          <cell r="F786" t="str">
            <v>SIC CHATBOT</v>
          </cell>
          <cell r="G786">
            <v>1</v>
          </cell>
        </row>
        <row r="787">
          <cell r="E787" t="str">
            <v>Protección De Datos</v>
          </cell>
          <cell r="F787" t="str">
            <v>SIC CHATBOT</v>
          </cell>
          <cell r="G787">
            <v>5</v>
          </cell>
        </row>
        <row r="788">
          <cell r="E788" t="str">
            <v>Protección De Datos</v>
          </cell>
          <cell r="F788" t="str">
            <v>SIC CHATBOT</v>
          </cell>
          <cell r="G788">
            <v>1</v>
          </cell>
        </row>
        <row r="789">
          <cell r="E789" t="str">
            <v>Registro Nacional De Base De Dato</v>
          </cell>
          <cell r="F789" t="str">
            <v>SIC CHATBOT</v>
          </cell>
          <cell r="G789">
            <v>4</v>
          </cell>
        </row>
        <row r="790">
          <cell r="E790" t="str">
            <v>Registro Nacional De Base De Dato</v>
          </cell>
          <cell r="F790" t="str">
            <v>SIC CHATBOT</v>
          </cell>
          <cell r="G790">
            <v>2</v>
          </cell>
        </row>
        <row r="791">
          <cell r="E791" t="str">
            <v>Registro Nacional De Base De Dato</v>
          </cell>
          <cell r="F791" t="str">
            <v>SIC CHATBOT</v>
          </cell>
          <cell r="G791">
            <v>1</v>
          </cell>
        </row>
        <row r="792">
          <cell r="E792" t="str">
            <v>Registro Nacional De Base De Dato</v>
          </cell>
          <cell r="F792" t="str">
            <v>SIC CHATBOT</v>
          </cell>
          <cell r="G792">
            <v>1</v>
          </cell>
        </row>
        <row r="793">
          <cell r="E793" t="str">
            <v>Reglamentos Técnicos</v>
          </cell>
          <cell r="F793" t="str">
            <v>SIC CHATBOT</v>
          </cell>
          <cell r="G793">
            <v>1</v>
          </cell>
        </row>
        <row r="794">
          <cell r="E794" t="str">
            <v>Reglamentos Técnicos</v>
          </cell>
          <cell r="F794" t="str">
            <v>SIC CHATBOT</v>
          </cell>
          <cell r="G794">
            <v>1</v>
          </cell>
        </row>
        <row r="795">
          <cell r="E795" t="str">
            <v>Sede Electrónica</v>
          </cell>
          <cell r="F795" t="str">
            <v>SIC CHATBOT</v>
          </cell>
          <cell r="G795">
            <v>8</v>
          </cell>
        </row>
        <row r="796">
          <cell r="E796" t="str">
            <v>Sede Electrónica</v>
          </cell>
          <cell r="F796" t="str">
            <v>SIC CHATBOT</v>
          </cell>
          <cell r="G796">
            <v>1</v>
          </cell>
        </row>
        <row r="797">
          <cell r="E797" t="str">
            <v>Servicio De Comunicaciones</v>
          </cell>
          <cell r="F797" t="str">
            <v>SIC CHATBOT</v>
          </cell>
          <cell r="G797">
            <v>67</v>
          </cell>
        </row>
        <row r="798">
          <cell r="E798" t="str">
            <v>Servicio De Comunicaciones</v>
          </cell>
          <cell r="F798" t="str">
            <v>SIC CHATBOT</v>
          </cell>
          <cell r="G798">
            <v>38</v>
          </cell>
        </row>
        <row r="799">
          <cell r="E799" t="str">
            <v>Servicio De Comunicaciones</v>
          </cell>
          <cell r="F799" t="str">
            <v>SIC CHATBOT</v>
          </cell>
          <cell r="G799">
            <v>26</v>
          </cell>
        </row>
        <row r="800">
          <cell r="E800" t="str">
            <v>Servicios De Mensajería, Servicio De Correo</v>
          </cell>
          <cell r="F800" t="str">
            <v>SIC CHATBOT</v>
          </cell>
          <cell r="G800">
            <v>6</v>
          </cell>
        </row>
        <row r="801">
          <cell r="E801" t="str">
            <v>SIC Facilita</v>
          </cell>
          <cell r="F801" t="str">
            <v>SIC CHATBOT</v>
          </cell>
          <cell r="G801">
            <v>6</v>
          </cell>
        </row>
        <row r="802">
          <cell r="E802" t="str">
            <v>Signos Distintivos (Marcas)</v>
          </cell>
          <cell r="F802" t="str">
            <v>SIC CHATBOT</v>
          </cell>
          <cell r="G802">
            <v>35</v>
          </cell>
        </row>
        <row r="803">
          <cell r="E803" t="str">
            <v>Signos Distintivos (Marcas)</v>
          </cell>
          <cell r="F803" t="str">
            <v>SIC CHATBOT</v>
          </cell>
          <cell r="G803">
            <v>27</v>
          </cell>
        </row>
        <row r="804">
          <cell r="E804" t="str">
            <v>Signos Distintivos (Marcas)</v>
          </cell>
          <cell r="F804" t="str">
            <v>SIC CHATBOT</v>
          </cell>
          <cell r="G804">
            <v>2</v>
          </cell>
        </row>
        <row r="805">
          <cell r="E805" t="str">
            <v>Signos Distintivos (Marcas)</v>
          </cell>
          <cell r="F805" t="str">
            <v>SIC CHATBOT</v>
          </cell>
          <cell r="G805">
            <v>16</v>
          </cell>
        </row>
        <row r="806">
          <cell r="E806" t="str">
            <v>Signos Distintivos (Marcas)</v>
          </cell>
          <cell r="F806" t="str">
            <v>SIC CHATBOT</v>
          </cell>
          <cell r="G806">
            <v>1</v>
          </cell>
        </row>
        <row r="807">
          <cell r="E807" t="str">
            <v>Signos Distintivos (Marcas)</v>
          </cell>
          <cell r="F807" t="str">
            <v>SIC CHATBOT</v>
          </cell>
          <cell r="G807">
            <v>3</v>
          </cell>
        </row>
        <row r="808">
          <cell r="E808" t="str">
            <v>Signos Distintivos (Marcas)</v>
          </cell>
          <cell r="F808" t="str">
            <v>SIC CHATBOT</v>
          </cell>
          <cell r="G808">
            <v>5</v>
          </cell>
        </row>
        <row r="809">
          <cell r="E809" t="str">
            <v>Cobro Coactivo</v>
          </cell>
          <cell r="F809" t="str">
            <v>SIC CHATBOT</v>
          </cell>
          <cell r="G809">
            <v>37</v>
          </cell>
        </row>
        <row r="810">
          <cell r="E810" t="str">
            <v>Solicitud Capacitaciones Sic</v>
          </cell>
          <cell r="F810" t="str">
            <v>SIC CHATBOT</v>
          </cell>
          <cell r="G810">
            <v>4</v>
          </cell>
        </row>
        <row r="811">
          <cell r="E811" t="str">
            <v>Suspensión De Términos Jurisdiccionales</v>
          </cell>
          <cell r="F811" t="str">
            <v>SIC CHATBOT</v>
          </cell>
          <cell r="G811">
            <v>3</v>
          </cell>
        </row>
        <row r="812">
          <cell r="E812" t="str">
            <v>Competencia</v>
          </cell>
          <cell r="F812" t="str">
            <v>SIC CHATBOT</v>
          </cell>
          <cell r="G812">
            <v>5</v>
          </cell>
        </row>
        <row r="813">
          <cell r="E813" t="str">
            <v>Competencia</v>
          </cell>
          <cell r="F813" t="str">
            <v>SIC CHATBOT</v>
          </cell>
          <cell r="G813">
            <v>1</v>
          </cell>
        </row>
        <row r="814">
          <cell r="E814" t="str">
            <v>Diálogo Social</v>
          </cell>
          <cell r="F814" t="str">
            <v>SIC CHATBOT</v>
          </cell>
          <cell r="G814">
            <v>6</v>
          </cell>
        </row>
        <row r="815">
          <cell r="E815" t="str">
            <v>Garantia</v>
          </cell>
          <cell r="F815" t="str">
            <v>SIC CHATBOT</v>
          </cell>
          <cell r="G815">
            <v>145</v>
          </cell>
        </row>
        <row r="816">
          <cell r="E816" t="str">
            <v>Garantia</v>
          </cell>
          <cell r="F816" t="str">
            <v>SIC CHATBOT</v>
          </cell>
          <cell r="G816">
            <v>17</v>
          </cell>
        </row>
        <row r="817">
          <cell r="E817" t="str">
            <v>Garantia</v>
          </cell>
          <cell r="F817" t="str">
            <v>SIC CHATBOT</v>
          </cell>
          <cell r="G817">
            <v>21</v>
          </cell>
        </row>
        <row r="818">
          <cell r="E818" t="str">
            <v>Guía De Influenciadores</v>
          </cell>
          <cell r="F818" t="str">
            <v>SIC CHATBOT</v>
          </cell>
          <cell r="G818">
            <v>6</v>
          </cell>
        </row>
        <row r="819">
          <cell r="E819" t="str">
            <v>Misión Ubicación</v>
          </cell>
          <cell r="F819" t="str">
            <v>SIC CHATBOT</v>
          </cell>
          <cell r="G819">
            <v>5</v>
          </cell>
        </row>
        <row r="820">
          <cell r="E820" t="str">
            <v>Normativa</v>
          </cell>
          <cell r="F820" t="str">
            <v>SIC CHATBOT</v>
          </cell>
          <cell r="G820">
            <v>9</v>
          </cell>
        </row>
        <row r="821">
          <cell r="E821" t="str">
            <v>Nuevas Creaciones</v>
          </cell>
          <cell r="F821" t="str">
            <v>SIC CHATBOT</v>
          </cell>
          <cell r="G821">
            <v>4</v>
          </cell>
        </row>
        <row r="822">
          <cell r="E822" t="str">
            <v>Nuevas Creaciones</v>
          </cell>
          <cell r="F822" t="str">
            <v>SIC CHATBOT</v>
          </cell>
          <cell r="G822">
            <v>3</v>
          </cell>
        </row>
        <row r="823">
          <cell r="E823" t="str">
            <v>Otras fuciones de la SIC</v>
          </cell>
          <cell r="F823" t="str">
            <v>SIC CHATBOT</v>
          </cell>
          <cell r="G823">
            <v>71</v>
          </cell>
        </row>
        <row r="824">
          <cell r="E824" t="str">
            <v>Protección Al Consumidor</v>
          </cell>
          <cell r="F824" t="str">
            <v>SIC CHATBOT</v>
          </cell>
          <cell r="G824">
            <v>32</v>
          </cell>
        </row>
        <row r="825">
          <cell r="E825" t="str">
            <v>Protección Al Consumidor</v>
          </cell>
          <cell r="F825" t="str">
            <v>SIC CHATBOT</v>
          </cell>
          <cell r="G825">
            <v>2</v>
          </cell>
        </row>
        <row r="826">
          <cell r="E826" t="str">
            <v>Protección Al Consumidor</v>
          </cell>
          <cell r="F826" t="str">
            <v>SIC CHATBOT</v>
          </cell>
          <cell r="G826">
            <v>2</v>
          </cell>
        </row>
        <row r="827">
          <cell r="E827" t="str">
            <v>Protección Al Consumidor</v>
          </cell>
          <cell r="F827" t="str">
            <v>SIC CHATBOT</v>
          </cell>
          <cell r="G827">
            <v>1</v>
          </cell>
        </row>
        <row r="828">
          <cell r="E828" t="str">
            <v>Protección Al Consumidor</v>
          </cell>
          <cell r="F828" t="str">
            <v>SIC CHATBOT</v>
          </cell>
          <cell r="G828">
            <v>3</v>
          </cell>
        </row>
        <row r="829">
          <cell r="E829" t="str">
            <v>Protección Al Consumidor</v>
          </cell>
          <cell r="F829" t="str">
            <v>SIC CHATBOT</v>
          </cell>
          <cell r="G829">
            <v>12</v>
          </cell>
        </row>
        <row r="830">
          <cell r="E830" t="str">
            <v>Protección De Datos</v>
          </cell>
          <cell r="F830" t="str">
            <v>SIC CHATBOT</v>
          </cell>
          <cell r="G830">
            <v>1</v>
          </cell>
        </row>
        <row r="831">
          <cell r="E831" t="str">
            <v>Protección De Datos</v>
          </cell>
          <cell r="F831" t="str">
            <v>SIC CHATBOT</v>
          </cell>
          <cell r="G831">
            <v>1</v>
          </cell>
        </row>
        <row r="832">
          <cell r="E832" t="str">
            <v>Reglamentos Técnicos</v>
          </cell>
          <cell r="F832" t="str">
            <v>SIC CHATBOT</v>
          </cell>
          <cell r="G832">
            <v>1</v>
          </cell>
        </row>
        <row r="833">
          <cell r="E833" t="str">
            <v>Sede Electrónica</v>
          </cell>
          <cell r="F833" t="str">
            <v>SIC CHATBOT</v>
          </cell>
          <cell r="G833">
            <v>2</v>
          </cell>
        </row>
        <row r="834">
          <cell r="E834" t="str">
            <v>Sede Electrónica</v>
          </cell>
          <cell r="F834" t="str">
            <v>SIC CHATBOT</v>
          </cell>
          <cell r="G834">
            <v>2</v>
          </cell>
        </row>
        <row r="835">
          <cell r="E835" t="str">
            <v>Servicio De Comunicaciones</v>
          </cell>
          <cell r="F835" t="str">
            <v>SIC CHATBOT</v>
          </cell>
          <cell r="G835">
            <v>15</v>
          </cell>
        </row>
        <row r="836">
          <cell r="E836" t="str">
            <v>Servicio De Comunicaciones</v>
          </cell>
          <cell r="F836" t="str">
            <v>SIC CHATBOT</v>
          </cell>
          <cell r="G836">
            <v>8</v>
          </cell>
        </row>
        <row r="837">
          <cell r="E837" t="str">
            <v>Servicio De Comunicaciones</v>
          </cell>
          <cell r="F837" t="str">
            <v>SIC CHATBOT</v>
          </cell>
          <cell r="G837">
            <v>5</v>
          </cell>
        </row>
        <row r="838">
          <cell r="E838" t="str">
            <v>Servicios De Mensajería, Servicio De Correo</v>
          </cell>
          <cell r="F838" t="str">
            <v>SIC CHATBOT</v>
          </cell>
          <cell r="G838">
            <v>1</v>
          </cell>
        </row>
        <row r="839">
          <cell r="E839" t="str">
            <v>SIC Facilita</v>
          </cell>
          <cell r="F839" t="str">
            <v>SIC CHATBOT</v>
          </cell>
          <cell r="G839">
            <v>1</v>
          </cell>
        </row>
        <row r="840">
          <cell r="E840" t="str">
            <v>Cobro Coactivo</v>
          </cell>
          <cell r="F840" t="str">
            <v>SIC CHATBOT</v>
          </cell>
          <cell r="G840">
            <v>19</v>
          </cell>
        </row>
        <row r="841">
          <cell r="E841" t="str">
            <v>Solicitud Capacitaciones Sic</v>
          </cell>
          <cell r="F841" t="str">
            <v>SIC CHATBOT</v>
          </cell>
          <cell r="G841">
            <v>3</v>
          </cell>
        </row>
        <row r="842">
          <cell r="E842" t="str">
            <v>Suspensión De Términos Jurisdiccionales</v>
          </cell>
          <cell r="F842" t="str">
            <v>SIC CHATBOT</v>
          </cell>
          <cell r="G842">
            <v>5</v>
          </cell>
        </row>
        <row r="843">
          <cell r="E843" t="str">
            <v>Competencia</v>
          </cell>
          <cell r="F843" t="str">
            <v>SIC CHATBOT</v>
          </cell>
          <cell r="G843">
            <v>2</v>
          </cell>
        </row>
        <row r="844">
          <cell r="E844" t="str">
            <v>Competencia</v>
          </cell>
          <cell r="F844" t="str">
            <v>SIC CHATBOT</v>
          </cell>
          <cell r="G844">
            <v>4</v>
          </cell>
        </row>
        <row r="845">
          <cell r="E845" t="str">
            <v>Diálogo Social</v>
          </cell>
          <cell r="F845" t="str">
            <v>SIC CHATBOT</v>
          </cell>
          <cell r="G845">
            <v>2</v>
          </cell>
        </row>
        <row r="846">
          <cell r="E846" t="str">
            <v>Garantia</v>
          </cell>
          <cell r="F846" t="str">
            <v>SIC CHATBOT</v>
          </cell>
          <cell r="G846">
            <v>55</v>
          </cell>
        </row>
        <row r="847">
          <cell r="E847" t="str">
            <v>Garantia</v>
          </cell>
          <cell r="F847" t="str">
            <v>SIC CHATBOT</v>
          </cell>
          <cell r="G847">
            <v>1</v>
          </cell>
        </row>
        <row r="848">
          <cell r="E848" t="str">
            <v>Garantia</v>
          </cell>
          <cell r="F848" t="str">
            <v>SIC CHATBOT</v>
          </cell>
          <cell r="G848">
            <v>7</v>
          </cell>
        </row>
        <row r="849">
          <cell r="E849" t="str">
            <v>Guía De Influenciadores</v>
          </cell>
          <cell r="F849" t="str">
            <v>SIC CHATBOT</v>
          </cell>
          <cell r="G849">
            <v>2</v>
          </cell>
        </row>
        <row r="850">
          <cell r="E850" t="str">
            <v>Misión Ubicación</v>
          </cell>
          <cell r="F850" t="str">
            <v>SIC CHATBOT</v>
          </cell>
          <cell r="G850">
            <v>1</v>
          </cell>
        </row>
        <row r="851">
          <cell r="E851" t="str">
            <v>Normativa</v>
          </cell>
          <cell r="F851" t="str">
            <v>SIC CHATBOT</v>
          </cell>
          <cell r="G851">
            <v>8</v>
          </cell>
        </row>
        <row r="852">
          <cell r="E852" t="str">
            <v>Nuevas Creaciones</v>
          </cell>
          <cell r="F852" t="str">
            <v>SIC CHATBOT</v>
          </cell>
          <cell r="G852">
            <v>4</v>
          </cell>
        </row>
        <row r="853">
          <cell r="E853" t="str">
            <v>Nuevas Creaciones</v>
          </cell>
          <cell r="F853" t="str">
            <v>SIC CHATBOT</v>
          </cell>
          <cell r="G853">
            <v>1</v>
          </cell>
        </row>
        <row r="854">
          <cell r="E854" t="str">
            <v>Nuevas Creaciones</v>
          </cell>
          <cell r="F854" t="str">
            <v>SIC CHATBOT</v>
          </cell>
          <cell r="G854">
            <v>1</v>
          </cell>
        </row>
        <row r="855">
          <cell r="E855" t="str">
            <v>Otras fuciones de la SIC</v>
          </cell>
          <cell r="F855" t="str">
            <v>SIC CHATBOT</v>
          </cell>
          <cell r="G855">
            <v>15</v>
          </cell>
        </row>
        <row r="856">
          <cell r="E856" t="str">
            <v>Protección Al Consumidor</v>
          </cell>
          <cell r="F856" t="str">
            <v>SIC CHATBOT</v>
          </cell>
          <cell r="G856">
            <v>12</v>
          </cell>
        </row>
        <row r="857">
          <cell r="E857" t="str">
            <v>Protección Al Consumidor</v>
          </cell>
          <cell r="F857" t="str">
            <v>SIC CHATBOT</v>
          </cell>
          <cell r="G857">
            <v>5</v>
          </cell>
        </row>
        <row r="858">
          <cell r="E858" t="str">
            <v>Protección Al Consumidor</v>
          </cell>
          <cell r="F858" t="str">
            <v>SIC CHATBOT</v>
          </cell>
          <cell r="G858">
            <v>2</v>
          </cell>
        </row>
        <row r="859">
          <cell r="E859" t="str">
            <v>Protección Al Consumidor</v>
          </cell>
          <cell r="F859" t="str">
            <v>SIC CHATBOT</v>
          </cell>
          <cell r="G859">
            <v>3</v>
          </cell>
        </row>
        <row r="860">
          <cell r="E860" t="str">
            <v>Reglamentos Técnicos</v>
          </cell>
          <cell r="F860" t="str">
            <v>SIC CHATBOT</v>
          </cell>
          <cell r="G860">
            <v>3</v>
          </cell>
        </row>
        <row r="861">
          <cell r="E861" t="str">
            <v>Reglamentos Técnicos</v>
          </cell>
          <cell r="F861" t="str">
            <v>SIC CHATBOT</v>
          </cell>
          <cell r="G861">
            <v>1</v>
          </cell>
        </row>
        <row r="862">
          <cell r="E862" t="str">
            <v>Servicio De Comunicaciones</v>
          </cell>
          <cell r="F862" t="str">
            <v>SIC CHATBOT</v>
          </cell>
          <cell r="G862">
            <v>8</v>
          </cell>
        </row>
        <row r="863">
          <cell r="E863" t="str">
            <v>Servicio De Comunicaciones</v>
          </cell>
          <cell r="F863" t="str">
            <v>SIC CHATBOT</v>
          </cell>
          <cell r="G863">
            <v>6</v>
          </cell>
        </row>
        <row r="864">
          <cell r="E864" t="str">
            <v>Signos Distintivos (Marcas)</v>
          </cell>
          <cell r="F864" t="str">
            <v>SIC CHATBOT</v>
          </cell>
          <cell r="G864">
            <v>4</v>
          </cell>
        </row>
        <row r="865">
          <cell r="E865" t="str">
            <v>Signos Distintivos (Marcas)</v>
          </cell>
          <cell r="F865" t="str">
            <v>SIC CHATBOT</v>
          </cell>
          <cell r="G865">
            <v>2</v>
          </cell>
        </row>
        <row r="866">
          <cell r="E866" t="str">
            <v>Signos Distintivos (Marcas)</v>
          </cell>
          <cell r="F866" t="str">
            <v>SIC CHATBOT</v>
          </cell>
          <cell r="G866">
            <v>3</v>
          </cell>
        </row>
        <row r="867">
          <cell r="E867" t="str">
            <v>Cobro Coactivo</v>
          </cell>
          <cell r="F867" t="str">
            <v>SIC CHATBOT</v>
          </cell>
          <cell r="G867">
            <v>11</v>
          </cell>
        </row>
        <row r="868">
          <cell r="E868" t="str">
            <v>Solicitud Capacitaciones Sic</v>
          </cell>
          <cell r="F868" t="str">
            <v>SIC CHATBOT</v>
          </cell>
          <cell r="G868">
            <v>1</v>
          </cell>
        </row>
        <row r="869">
          <cell r="E869" t="str">
            <v>Suspensión De Términos Jurisdiccionales</v>
          </cell>
          <cell r="F869" t="str">
            <v>SIC CHATBOT</v>
          </cell>
          <cell r="G869">
            <v>1</v>
          </cell>
        </row>
        <row r="870">
          <cell r="E870" t="str">
            <v>Garantia</v>
          </cell>
          <cell r="F870" t="str">
            <v>SIC CHATBOT</v>
          </cell>
          <cell r="G870">
            <v>27</v>
          </cell>
        </row>
        <row r="871">
          <cell r="E871" t="str">
            <v>Garantia</v>
          </cell>
          <cell r="F871" t="str">
            <v>SIC CHATBOT</v>
          </cell>
          <cell r="G871">
            <v>5</v>
          </cell>
        </row>
        <row r="872">
          <cell r="E872" t="str">
            <v>Garantia</v>
          </cell>
          <cell r="F872" t="str">
            <v>SIC CHATBOT</v>
          </cell>
          <cell r="G872">
            <v>5</v>
          </cell>
        </row>
        <row r="873">
          <cell r="E873" t="str">
            <v>Nuevas Creaciones</v>
          </cell>
          <cell r="F873" t="str">
            <v>SIC CHATBOT</v>
          </cell>
          <cell r="G873">
            <v>1</v>
          </cell>
        </row>
        <row r="874">
          <cell r="E874" t="str">
            <v>Otras fuciones de la SIC</v>
          </cell>
          <cell r="F874" t="str">
            <v>SIC CHATBOT</v>
          </cell>
          <cell r="G874">
            <v>127</v>
          </cell>
        </row>
        <row r="875">
          <cell r="E875" t="str">
            <v>Protección Al Consumidor</v>
          </cell>
          <cell r="F875" t="str">
            <v>SIC CHATBOT</v>
          </cell>
          <cell r="G875">
            <v>69</v>
          </cell>
        </row>
        <row r="876">
          <cell r="E876" t="str">
            <v>Protección Al Consumidor</v>
          </cell>
          <cell r="F876" t="str">
            <v>SIC CHATBOT</v>
          </cell>
          <cell r="G876">
            <v>12</v>
          </cell>
        </row>
        <row r="877">
          <cell r="E877" t="str">
            <v>Protección Al Consumidor</v>
          </cell>
          <cell r="F877" t="str">
            <v>SIC CHATBOT</v>
          </cell>
          <cell r="G877">
            <v>3</v>
          </cell>
        </row>
        <row r="878">
          <cell r="E878" t="str">
            <v>Protección Al Consumidor</v>
          </cell>
          <cell r="F878" t="str">
            <v>SIC CHATBOT</v>
          </cell>
          <cell r="G878">
            <v>6</v>
          </cell>
        </row>
        <row r="879">
          <cell r="E879" t="str">
            <v>Protección Al Consumidor</v>
          </cell>
          <cell r="F879" t="str">
            <v>SIC CHATBOT</v>
          </cell>
          <cell r="G879">
            <v>2</v>
          </cell>
        </row>
        <row r="880">
          <cell r="E880" t="str">
            <v>Protección Al Consumidor</v>
          </cell>
          <cell r="F880" t="str">
            <v>SIC CHATBOT</v>
          </cell>
          <cell r="G880">
            <v>8</v>
          </cell>
        </row>
        <row r="881">
          <cell r="E881" t="str">
            <v>Protección Al Consumidor</v>
          </cell>
          <cell r="F881" t="str">
            <v>SIC CHATBOT</v>
          </cell>
          <cell r="G881">
            <v>11</v>
          </cell>
        </row>
        <row r="882">
          <cell r="E882" t="str">
            <v>Protección De Datos</v>
          </cell>
          <cell r="F882" t="str">
            <v>SIC CHATBOT</v>
          </cell>
          <cell r="G882">
            <v>7</v>
          </cell>
        </row>
        <row r="883">
          <cell r="E883" t="str">
            <v>Protección De Datos</v>
          </cell>
          <cell r="F883" t="str">
            <v>SIC CHATBOT</v>
          </cell>
          <cell r="G883">
            <v>5</v>
          </cell>
        </row>
        <row r="884">
          <cell r="E884" t="str">
            <v>Protección De Datos</v>
          </cell>
          <cell r="F884" t="str">
            <v>SIC CHATBOT</v>
          </cell>
          <cell r="G884">
            <v>3</v>
          </cell>
        </row>
        <row r="885">
          <cell r="E885" t="str">
            <v>Protección De Datos</v>
          </cell>
          <cell r="F885" t="str">
            <v>SIC CHATBOT</v>
          </cell>
          <cell r="G885">
            <v>1</v>
          </cell>
        </row>
        <row r="886">
          <cell r="E886" t="str">
            <v>Registro Nacional De Base De Dato</v>
          </cell>
          <cell r="F886" t="str">
            <v>SIC CHATBOT</v>
          </cell>
          <cell r="G886">
            <v>8</v>
          </cell>
        </row>
        <row r="887">
          <cell r="E887" t="str">
            <v>Registro Nacional De Base De Dato</v>
          </cell>
          <cell r="F887" t="str">
            <v>SIC CHATBOT</v>
          </cell>
          <cell r="G887">
            <v>2</v>
          </cell>
        </row>
        <row r="888">
          <cell r="E888" t="str">
            <v>Registro Nacional De Base De Dato</v>
          </cell>
          <cell r="F888" t="str">
            <v>SIC CHATBOT</v>
          </cell>
          <cell r="G888">
            <v>3</v>
          </cell>
        </row>
        <row r="889">
          <cell r="E889" t="str">
            <v>Registro Nacional De Base De Dato</v>
          </cell>
          <cell r="F889" t="str">
            <v>SIC CHATBOT</v>
          </cell>
          <cell r="G889">
            <v>1</v>
          </cell>
        </row>
        <row r="890">
          <cell r="E890" t="str">
            <v>Registro Nacional De Base De Dato</v>
          </cell>
          <cell r="F890" t="str">
            <v>SIC CHATBOT</v>
          </cell>
          <cell r="G890">
            <v>2</v>
          </cell>
        </row>
        <row r="891">
          <cell r="E891" t="str">
            <v>Reglamentos Técnicos</v>
          </cell>
          <cell r="F891" t="str">
            <v>SIC CHATBOT</v>
          </cell>
          <cell r="G891">
            <v>3</v>
          </cell>
        </row>
        <row r="892">
          <cell r="E892" t="str">
            <v>Reglamentos Técnicos</v>
          </cell>
          <cell r="F892" t="str">
            <v>SIC CHATBOT</v>
          </cell>
          <cell r="G892">
            <v>2</v>
          </cell>
        </row>
        <row r="893">
          <cell r="E893" t="str">
            <v>Sede Electrónica</v>
          </cell>
          <cell r="F893" t="str">
            <v>SIC CHATBOT</v>
          </cell>
          <cell r="G893">
            <v>11</v>
          </cell>
        </row>
        <row r="894">
          <cell r="E894" t="str">
            <v>Sede Electrónica</v>
          </cell>
          <cell r="F894" t="str">
            <v>SIC CHATBOT</v>
          </cell>
          <cell r="G894">
            <v>1</v>
          </cell>
        </row>
        <row r="895">
          <cell r="E895" t="str">
            <v>Servicio De Comunicaciones</v>
          </cell>
          <cell r="F895" t="str">
            <v>SIC CHATBOT</v>
          </cell>
          <cell r="G895">
            <v>38</v>
          </cell>
        </row>
        <row r="896">
          <cell r="E896" t="str">
            <v>Servicio De Comunicaciones</v>
          </cell>
          <cell r="F896" t="str">
            <v>SIC CHATBOT</v>
          </cell>
          <cell r="G896">
            <v>28</v>
          </cell>
        </row>
        <row r="897">
          <cell r="E897" t="str">
            <v>Servicio De Comunicaciones</v>
          </cell>
          <cell r="F897" t="str">
            <v>SIC CHATBOT</v>
          </cell>
          <cell r="G897">
            <v>11</v>
          </cell>
        </row>
        <row r="898">
          <cell r="E898" t="str">
            <v>SIC Facilita</v>
          </cell>
          <cell r="F898" t="str">
            <v>SIC CHATBOT</v>
          </cell>
          <cell r="G898">
            <v>2</v>
          </cell>
        </row>
        <row r="899">
          <cell r="E899" t="str">
            <v>Signos Distintivos (Marcas)</v>
          </cell>
          <cell r="F899" t="str">
            <v>SIC CHATBOT</v>
          </cell>
          <cell r="G899">
            <v>49</v>
          </cell>
        </row>
        <row r="900">
          <cell r="E900" t="str">
            <v>Signos Distintivos (Marcas)</v>
          </cell>
          <cell r="F900" t="str">
            <v>SIC CHATBOT</v>
          </cell>
          <cell r="G900">
            <v>28</v>
          </cell>
        </row>
        <row r="901">
          <cell r="E901" t="str">
            <v>Signos Distintivos (Marcas)</v>
          </cell>
          <cell r="F901" t="str">
            <v>SIC CHATBOT</v>
          </cell>
          <cell r="G901">
            <v>1</v>
          </cell>
        </row>
        <row r="902">
          <cell r="E902" t="str">
            <v>Signos Distintivos (Marcas)</v>
          </cell>
          <cell r="F902" t="str">
            <v>SIC CHATBOT</v>
          </cell>
          <cell r="G902">
            <v>15</v>
          </cell>
        </row>
        <row r="903">
          <cell r="E903" t="str">
            <v>Signos Distintivos (Marcas)</v>
          </cell>
          <cell r="F903" t="str">
            <v>SIC CHATBOT</v>
          </cell>
          <cell r="G903">
            <v>1</v>
          </cell>
        </row>
        <row r="904">
          <cell r="E904" t="str">
            <v>Signos Distintivos (Marcas)</v>
          </cell>
          <cell r="F904" t="str">
            <v>SIC CHATBOT</v>
          </cell>
          <cell r="G904">
            <v>5</v>
          </cell>
        </row>
        <row r="905">
          <cell r="E905" t="str">
            <v>Signos Distintivos (Marcas)</v>
          </cell>
          <cell r="F905" t="str">
            <v>SIC CHATBOT</v>
          </cell>
          <cell r="G905">
            <v>5</v>
          </cell>
        </row>
        <row r="906">
          <cell r="E906" t="str">
            <v>Cobro Coactivo</v>
          </cell>
          <cell r="F906" t="str">
            <v>SIC CHATBOT</v>
          </cell>
          <cell r="G906">
            <v>66</v>
          </cell>
        </row>
        <row r="907">
          <cell r="E907" t="str">
            <v>Solicitud Capacitaciones Sic</v>
          </cell>
          <cell r="F907" t="str">
            <v>SIC CHATBOT</v>
          </cell>
          <cell r="G907">
            <v>2</v>
          </cell>
        </row>
        <row r="908">
          <cell r="E908" t="str">
            <v>Suspensión De Términos Jurisdiccionales</v>
          </cell>
          <cell r="F908" t="str">
            <v>SIC CHATBOT</v>
          </cell>
          <cell r="G908">
            <v>7</v>
          </cell>
        </row>
        <row r="909">
          <cell r="E909" t="str">
            <v>Competencia</v>
          </cell>
          <cell r="F909" t="str">
            <v>SIC CHATBOT</v>
          </cell>
          <cell r="G909">
            <v>6</v>
          </cell>
        </row>
        <row r="910">
          <cell r="E910" t="str">
            <v>Competencia</v>
          </cell>
          <cell r="F910" t="str">
            <v>SIC CHATBOT</v>
          </cell>
          <cell r="G910">
            <v>2</v>
          </cell>
        </row>
        <row r="911">
          <cell r="E911" t="str">
            <v>Competencia</v>
          </cell>
          <cell r="F911" t="str">
            <v>SIC CHATBOT</v>
          </cell>
          <cell r="G911">
            <v>1</v>
          </cell>
        </row>
        <row r="912">
          <cell r="E912" t="str">
            <v>Diálogo Social</v>
          </cell>
          <cell r="F912" t="str">
            <v>SIC CHATBOT</v>
          </cell>
          <cell r="G912">
            <v>8</v>
          </cell>
        </row>
        <row r="913">
          <cell r="E913" t="str">
            <v>Garantia</v>
          </cell>
          <cell r="F913" t="str">
            <v>SIC CHATBOT</v>
          </cell>
          <cell r="G913">
            <v>162</v>
          </cell>
        </row>
        <row r="914">
          <cell r="E914" t="str">
            <v>Garantia</v>
          </cell>
          <cell r="F914" t="str">
            <v>SIC CHATBOT</v>
          </cell>
          <cell r="G914">
            <v>21</v>
          </cell>
        </row>
        <row r="915">
          <cell r="E915" t="str">
            <v>Garantia</v>
          </cell>
          <cell r="F915" t="str">
            <v>SIC CHATBOT</v>
          </cell>
          <cell r="G915">
            <v>28</v>
          </cell>
        </row>
        <row r="916">
          <cell r="E916" t="str">
            <v>Guía De Influenciadores</v>
          </cell>
          <cell r="F916" t="str">
            <v>SIC CHATBOT</v>
          </cell>
          <cell r="G916">
            <v>5</v>
          </cell>
        </row>
        <row r="917">
          <cell r="E917" t="str">
            <v>Misión Ubicación</v>
          </cell>
          <cell r="F917" t="str">
            <v>SIC CHATBOT</v>
          </cell>
          <cell r="G917">
            <v>10</v>
          </cell>
        </row>
        <row r="918">
          <cell r="E918" t="str">
            <v>Misión Ubicación</v>
          </cell>
          <cell r="F918" t="str">
            <v>SIC CHATBOT</v>
          </cell>
          <cell r="G918">
            <v>1</v>
          </cell>
        </row>
        <row r="919">
          <cell r="E919" t="str">
            <v>Normativa</v>
          </cell>
          <cell r="F919" t="str">
            <v>SIC CHATBOT</v>
          </cell>
          <cell r="G919">
            <v>10</v>
          </cell>
        </row>
        <row r="920">
          <cell r="E920" t="str">
            <v>Nuevas Creaciones</v>
          </cell>
          <cell r="F920" t="str">
            <v>SIC CHATBOT</v>
          </cell>
          <cell r="G920">
            <v>6</v>
          </cell>
        </row>
        <row r="921">
          <cell r="E921" t="str">
            <v>Nuevas Creaciones</v>
          </cell>
          <cell r="F921" t="str">
            <v>SIC CHATBOT</v>
          </cell>
          <cell r="G921">
            <v>8</v>
          </cell>
        </row>
        <row r="922">
          <cell r="E922" t="str">
            <v>Otras fuciones de la SIC</v>
          </cell>
          <cell r="F922" t="str">
            <v>SIC CHATBOT</v>
          </cell>
          <cell r="G922">
            <v>130</v>
          </cell>
        </row>
        <row r="923">
          <cell r="E923" t="str">
            <v>Protección Al Consumidor</v>
          </cell>
          <cell r="F923" t="str">
            <v>SIC CHATBOT</v>
          </cell>
          <cell r="G923">
            <v>65</v>
          </cell>
        </row>
        <row r="924">
          <cell r="E924" t="str">
            <v>Protección Al Consumidor</v>
          </cell>
          <cell r="F924" t="str">
            <v>SIC CHATBOT</v>
          </cell>
          <cell r="G924">
            <v>8</v>
          </cell>
        </row>
        <row r="925">
          <cell r="E925" t="str">
            <v>Protección Al Consumidor</v>
          </cell>
          <cell r="F925" t="str">
            <v>SIC CHATBOT</v>
          </cell>
          <cell r="G925">
            <v>1</v>
          </cell>
        </row>
        <row r="926">
          <cell r="E926" t="str">
            <v>Protección Al Consumidor</v>
          </cell>
          <cell r="F926" t="str">
            <v>SIC CHATBOT</v>
          </cell>
          <cell r="G926">
            <v>5</v>
          </cell>
        </row>
        <row r="927">
          <cell r="E927" t="str">
            <v>Protección Al Consumidor</v>
          </cell>
          <cell r="F927" t="str">
            <v>SIC CHATBOT</v>
          </cell>
          <cell r="G927">
            <v>22</v>
          </cell>
        </row>
        <row r="928">
          <cell r="E928" t="str">
            <v>Protección De Datos</v>
          </cell>
          <cell r="F928" t="str">
            <v>SIC CHATBOT</v>
          </cell>
          <cell r="G928">
            <v>6</v>
          </cell>
        </row>
        <row r="929">
          <cell r="E929" t="str">
            <v>Protección De Datos</v>
          </cell>
          <cell r="F929" t="str">
            <v>SIC CHATBOT</v>
          </cell>
          <cell r="G929">
            <v>2</v>
          </cell>
        </row>
        <row r="930">
          <cell r="E930" t="str">
            <v>Protección De Datos</v>
          </cell>
          <cell r="F930" t="str">
            <v>SIC CHATBOT</v>
          </cell>
          <cell r="G930">
            <v>2</v>
          </cell>
        </row>
        <row r="931">
          <cell r="E931" t="str">
            <v>Protección De Datos</v>
          </cell>
          <cell r="F931" t="str">
            <v>SIC CHATBOT</v>
          </cell>
          <cell r="G931">
            <v>1</v>
          </cell>
        </row>
        <row r="932">
          <cell r="E932" t="str">
            <v>Registro Nacional De Base De Dato</v>
          </cell>
          <cell r="F932" t="str">
            <v>SIC CHATBOT</v>
          </cell>
          <cell r="G932">
            <v>15</v>
          </cell>
        </row>
        <row r="933">
          <cell r="E933" t="str">
            <v>Registro Nacional De Base De Dato</v>
          </cell>
          <cell r="F933" t="str">
            <v>SIC CHATBOT</v>
          </cell>
          <cell r="G933">
            <v>2</v>
          </cell>
        </row>
        <row r="934">
          <cell r="E934" t="str">
            <v>Registro Nacional De Base De Dato</v>
          </cell>
          <cell r="F934" t="str">
            <v>SIC CHATBOT</v>
          </cell>
          <cell r="G934">
            <v>5</v>
          </cell>
        </row>
        <row r="935">
          <cell r="E935" t="str">
            <v>Registro Nacional De Base De Dato</v>
          </cell>
          <cell r="F935" t="str">
            <v>SIC CHATBOT</v>
          </cell>
          <cell r="G935">
            <v>1</v>
          </cell>
        </row>
        <row r="936">
          <cell r="E936" t="str">
            <v>Registro Nacional De Base De Dato</v>
          </cell>
          <cell r="F936" t="str">
            <v>SIC CHATBOT</v>
          </cell>
          <cell r="G936">
            <v>4</v>
          </cell>
        </row>
        <row r="937">
          <cell r="E937" t="str">
            <v>Registro Nacional De Base De Dato</v>
          </cell>
          <cell r="F937" t="str">
            <v>SIC CHATBOT</v>
          </cell>
          <cell r="G937">
            <v>2</v>
          </cell>
        </row>
        <row r="938">
          <cell r="E938" t="str">
            <v>Reglamentos Técnicos</v>
          </cell>
          <cell r="F938" t="str">
            <v>SIC CHATBOT</v>
          </cell>
          <cell r="G938">
            <v>7</v>
          </cell>
        </row>
        <row r="939">
          <cell r="E939" t="str">
            <v>Reglamentos Técnicos</v>
          </cell>
          <cell r="F939" t="str">
            <v>SIC CHATBOT</v>
          </cell>
          <cell r="G939">
            <v>2</v>
          </cell>
        </row>
        <row r="940">
          <cell r="E940" t="str">
            <v>Reglamentos Técnicos</v>
          </cell>
          <cell r="F940" t="str">
            <v>SIC CHATBOT</v>
          </cell>
          <cell r="G940">
            <v>2</v>
          </cell>
        </row>
        <row r="941">
          <cell r="E941" t="str">
            <v>Sede Electrónica</v>
          </cell>
          <cell r="F941" t="str">
            <v>SIC CHATBOT</v>
          </cell>
          <cell r="G941">
            <v>9</v>
          </cell>
        </row>
        <row r="942">
          <cell r="E942" t="str">
            <v>Sede Electrónica</v>
          </cell>
          <cell r="F942" t="str">
            <v>SIC CHATBOT</v>
          </cell>
          <cell r="G942">
            <v>6</v>
          </cell>
        </row>
        <row r="943">
          <cell r="E943" t="str">
            <v>Servicio De Comunicaciones</v>
          </cell>
          <cell r="F943" t="str">
            <v>SIC CHATBOT</v>
          </cell>
          <cell r="G943">
            <v>41</v>
          </cell>
        </row>
        <row r="944">
          <cell r="E944" t="str">
            <v>Servicio De Comunicaciones</v>
          </cell>
          <cell r="F944" t="str">
            <v>SIC CHATBOT</v>
          </cell>
          <cell r="G944">
            <v>20</v>
          </cell>
        </row>
        <row r="945">
          <cell r="E945" t="str">
            <v>Servicio De Comunicaciones</v>
          </cell>
          <cell r="F945" t="str">
            <v>SIC CHATBOT</v>
          </cell>
          <cell r="G945">
            <v>12</v>
          </cell>
        </row>
        <row r="946">
          <cell r="E946" t="str">
            <v>Servicios De Mensajería, Servicio De Correo</v>
          </cell>
          <cell r="F946" t="str">
            <v>SIC CHATBOT</v>
          </cell>
          <cell r="G946">
            <v>4</v>
          </cell>
        </row>
        <row r="947">
          <cell r="E947" t="str">
            <v>SIC Facilita</v>
          </cell>
          <cell r="F947" t="str">
            <v>SIC CHATBOT</v>
          </cell>
          <cell r="G947">
            <v>4</v>
          </cell>
        </row>
        <row r="948">
          <cell r="E948" t="str">
            <v>Signos Distintivos (Marcas)</v>
          </cell>
          <cell r="F948" t="str">
            <v>SIC CHATBOT</v>
          </cell>
          <cell r="G948">
            <v>37</v>
          </cell>
        </row>
        <row r="949">
          <cell r="E949" t="str">
            <v>Signos Distintivos (Marcas)</v>
          </cell>
          <cell r="F949" t="str">
            <v>SIC CHATBOT</v>
          </cell>
          <cell r="G949">
            <v>21</v>
          </cell>
        </row>
        <row r="950">
          <cell r="E950" t="str">
            <v>Signos Distintivos (Marcas)</v>
          </cell>
          <cell r="F950" t="str">
            <v>SIC CHATBOT</v>
          </cell>
          <cell r="G950">
            <v>5</v>
          </cell>
        </row>
        <row r="951">
          <cell r="E951" t="str">
            <v>Signos Distintivos (Marcas)</v>
          </cell>
          <cell r="F951" t="str">
            <v>SIC CHATBOT</v>
          </cell>
          <cell r="G951">
            <v>3</v>
          </cell>
        </row>
        <row r="952">
          <cell r="E952" t="str">
            <v>Signos Distintivos (Marcas)</v>
          </cell>
          <cell r="F952" t="str">
            <v>SIC CHATBOT</v>
          </cell>
          <cell r="G952">
            <v>1</v>
          </cell>
        </row>
        <row r="953">
          <cell r="E953" t="str">
            <v>Signos Distintivos (Marcas)</v>
          </cell>
          <cell r="F953" t="str">
            <v>SIC CHATBOT</v>
          </cell>
          <cell r="G953">
            <v>2</v>
          </cell>
        </row>
        <row r="954">
          <cell r="E954" t="str">
            <v>Cobro Coactivo</v>
          </cell>
          <cell r="F954" t="str">
            <v>SIC CHATBOT</v>
          </cell>
          <cell r="G954">
            <v>82</v>
          </cell>
        </row>
        <row r="955">
          <cell r="E955" t="str">
            <v>Solicitud Capacitaciones Sic</v>
          </cell>
          <cell r="F955" t="str">
            <v>SIC CHATBOT</v>
          </cell>
          <cell r="G955">
            <v>2</v>
          </cell>
        </row>
        <row r="956">
          <cell r="E956" t="str">
            <v>Competencia</v>
          </cell>
          <cell r="F956" t="str">
            <v>SIC CHATBOT</v>
          </cell>
          <cell r="G956">
            <v>20</v>
          </cell>
        </row>
        <row r="957">
          <cell r="E957" t="str">
            <v>Competencia</v>
          </cell>
          <cell r="F957" t="str">
            <v>SIC CHATBOT</v>
          </cell>
          <cell r="G957">
            <v>10</v>
          </cell>
        </row>
        <row r="958">
          <cell r="E958" t="str">
            <v>Competencia</v>
          </cell>
          <cell r="F958" t="str">
            <v>SIC CHATBOT</v>
          </cell>
          <cell r="G958">
            <v>21</v>
          </cell>
        </row>
        <row r="959">
          <cell r="E959" t="str">
            <v>Competencia</v>
          </cell>
          <cell r="F959" t="str">
            <v>SIC CHATBOT</v>
          </cell>
          <cell r="G959">
            <v>3</v>
          </cell>
        </row>
        <row r="960">
          <cell r="E960" t="str">
            <v>Diálogo Social</v>
          </cell>
          <cell r="F960" t="str">
            <v>SIC CHATBOT</v>
          </cell>
          <cell r="G960">
            <v>14</v>
          </cell>
        </row>
        <row r="961">
          <cell r="E961" t="str">
            <v>Garantia</v>
          </cell>
          <cell r="F961" t="str">
            <v>SIC CHATBOT</v>
          </cell>
          <cell r="G961">
            <v>161</v>
          </cell>
        </row>
        <row r="962">
          <cell r="E962" t="str">
            <v>Garantia</v>
          </cell>
          <cell r="F962" t="str">
            <v>SIC CHATBOT</v>
          </cell>
          <cell r="G962">
            <v>22</v>
          </cell>
        </row>
        <row r="963">
          <cell r="E963" t="str">
            <v>Garantia</v>
          </cell>
          <cell r="F963" t="str">
            <v>SIC CHATBOT</v>
          </cell>
          <cell r="G963">
            <v>30</v>
          </cell>
        </row>
        <row r="964">
          <cell r="E964" t="str">
            <v>Guía De Influenciadores</v>
          </cell>
          <cell r="F964" t="str">
            <v>SIC CHATBOT</v>
          </cell>
          <cell r="G964">
            <v>4</v>
          </cell>
        </row>
        <row r="965">
          <cell r="E965" t="str">
            <v>Misión Ubicación</v>
          </cell>
          <cell r="F965" t="str">
            <v>SIC CHATBOT</v>
          </cell>
          <cell r="G965">
            <v>4</v>
          </cell>
        </row>
        <row r="966">
          <cell r="E966" t="str">
            <v>Normativa</v>
          </cell>
          <cell r="F966" t="str">
            <v>SIC CHATBOT</v>
          </cell>
          <cell r="G966">
            <v>10</v>
          </cell>
        </row>
        <row r="967">
          <cell r="E967" t="str">
            <v>Nuevas Creaciones</v>
          </cell>
          <cell r="F967" t="str">
            <v>SIC CHATBOT</v>
          </cell>
          <cell r="G967">
            <v>9</v>
          </cell>
        </row>
        <row r="968">
          <cell r="E968" t="str">
            <v>Nuevas Creaciones</v>
          </cell>
          <cell r="F968" t="str">
            <v>SIC CHATBOT</v>
          </cell>
          <cell r="G968">
            <v>3</v>
          </cell>
        </row>
        <row r="969">
          <cell r="E969" t="str">
            <v>Nuevas Creaciones</v>
          </cell>
          <cell r="F969" t="str">
            <v>SIC CHATBOT</v>
          </cell>
          <cell r="G969">
            <v>4</v>
          </cell>
        </row>
        <row r="970">
          <cell r="E970" t="str">
            <v>Otras fuciones de la SIC</v>
          </cell>
          <cell r="F970" t="str">
            <v>SIC CHATBOT</v>
          </cell>
          <cell r="G970">
            <v>105</v>
          </cell>
        </row>
        <row r="971">
          <cell r="E971" t="str">
            <v>Protección Al Consumidor</v>
          </cell>
          <cell r="F971" t="str">
            <v>SIC CHATBOT</v>
          </cell>
          <cell r="G971">
            <v>55</v>
          </cell>
        </row>
        <row r="972">
          <cell r="E972" t="str">
            <v>Protección Al Consumidor</v>
          </cell>
          <cell r="F972" t="str">
            <v>SIC CHATBOT</v>
          </cell>
          <cell r="G972">
            <v>7</v>
          </cell>
        </row>
        <row r="973">
          <cell r="E973" t="str">
            <v>Protección Al Consumidor</v>
          </cell>
          <cell r="F973" t="str">
            <v>SIC CHATBOT</v>
          </cell>
          <cell r="G973">
            <v>1</v>
          </cell>
        </row>
        <row r="974">
          <cell r="E974" t="str">
            <v>Protección Al Consumidor</v>
          </cell>
          <cell r="F974" t="str">
            <v>SIC CHATBOT</v>
          </cell>
          <cell r="G974">
            <v>4</v>
          </cell>
        </row>
        <row r="975">
          <cell r="E975" t="str">
            <v>Protección Al Consumidor</v>
          </cell>
          <cell r="F975" t="str">
            <v>SIC CHATBOT</v>
          </cell>
          <cell r="G975">
            <v>1</v>
          </cell>
        </row>
        <row r="976">
          <cell r="E976" t="str">
            <v>Protección Al Consumidor</v>
          </cell>
          <cell r="F976" t="str">
            <v>SIC CHATBOT</v>
          </cell>
          <cell r="G976">
            <v>9</v>
          </cell>
        </row>
        <row r="977">
          <cell r="E977" t="str">
            <v>Protección Al Consumidor</v>
          </cell>
          <cell r="F977" t="str">
            <v>SIC CHATBOT</v>
          </cell>
          <cell r="G977">
            <v>18</v>
          </cell>
        </row>
        <row r="978">
          <cell r="E978" t="str">
            <v>Protección De Datos</v>
          </cell>
          <cell r="F978" t="str">
            <v>SIC CHATBOT</v>
          </cell>
          <cell r="G978">
            <v>12</v>
          </cell>
        </row>
        <row r="979">
          <cell r="E979" t="str">
            <v>Protección De Datos</v>
          </cell>
          <cell r="F979" t="str">
            <v>SIC CHATBOT</v>
          </cell>
          <cell r="G979">
            <v>6</v>
          </cell>
        </row>
        <row r="980">
          <cell r="E980" t="str">
            <v>Protección De Datos</v>
          </cell>
          <cell r="F980" t="str">
            <v>SIC CHATBOT</v>
          </cell>
          <cell r="G980">
            <v>2</v>
          </cell>
        </row>
        <row r="981">
          <cell r="E981" t="str">
            <v>Protección De Datos</v>
          </cell>
          <cell r="F981" t="str">
            <v>SIC CHATBOT</v>
          </cell>
          <cell r="G981">
            <v>2</v>
          </cell>
        </row>
        <row r="982">
          <cell r="E982" t="str">
            <v>Registro Nacional De Base De Dato</v>
          </cell>
          <cell r="F982" t="str">
            <v>SIC CHATBOT</v>
          </cell>
          <cell r="G982">
            <v>11</v>
          </cell>
        </row>
        <row r="983">
          <cell r="E983" t="str">
            <v>Registro Nacional De Base De Dato</v>
          </cell>
          <cell r="F983" t="str">
            <v>SIC CHATBOT</v>
          </cell>
          <cell r="G983">
            <v>1</v>
          </cell>
        </row>
        <row r="984">
          <cell r="E984" t="str">
            <v>Registro Nacional De Base De Dato</v>
          </cell>
          <cell r="F984" t="str">
            <v>SIC CHATBOT</v>
          </cell>
          <cell r="G984">
            <v>2</v>
          </cell>
        </row>
        <row r="985">
          <cell r="E985" t="str">
            <v>Registro Nacional De Base De Dato</v>
          </cell>
          <cell r="F985" t="str">
            <v>SIC CHATBOT</v>
          </cell>
          <cell r="G985">
            <v>1</v>
          </cell>
        </row>
        <row r="986">
          <cell r="E986" t="str">
            <v>Registro Nacional De Base De Dato</v>
          </cell>
          <cell r="F986" t="str">
            <v>SIC CHATBOT</v>
          </cell>
          <cell r="G986">
            <v>6</v>
          </cell>
        </row>
        <row r="987">
          <cell r="E987" t="str">
            <v>Reglamentos Técnicos</v>
          </cell>
          <cell r="F987" t="str">
            <v>SIC CHATBOT</v>
          </cell>
          <cell r="G987">
            <v>6</v>
          </cell>
        </row>
        <row r="988">
          <cell r="E988" t="str">
            <v>Reglamentos Técnicos</v>
          </cell>
          <cell r="F988" t="str">
            <v>SIC CHATBOT</v>
          </cell>
          <cell r="G988">
            <v>1</v>
          </cell>
        </row>
        <row r="989">
          <cell r="E989" t="str">
            <v>Reglamentos Técnicos</v>
          </cell>
          <cell r="F989" t="str">
            <v>SIC CHATBOT</v>
          </cell>
          <cell r="G989">
            <v>2</v>
          </cell>
        </row>
        <row r="990">
          <cell r="E990" t="str">
            <v>Sede Electrónica</v>
          </cell>
          <cell r="F990" t="str">
            <v>SIC CHATBOT</v>
          </cell>
          <cell r="G990">
            <v>2</v>
          </cell>
        </row>
        <row r="991">
          <cell r="E991" t="str">
            <v>Servicio De Comunicaciones</v>
          </cell>
          <cell r="F991" t="str">
            <v>SIC CHATBOT</v>
          </cell>
          <cell r="G991">
            <v>35</v>
          </cell>
        </row>
        <row r="992">
          <cell r="E992" t="str">
            <v>Servicio De Comunicaciones</v>
          </cell>
          <cell r="F992" t="str">
            <v>SIC CHATBOT</v>
          </cell>
          <cell r="G992">
            <v>21</v>
          </cell>
        </row>
        <row r="993">
          <cell r="E993" t="str">
            <v>Servicio De Comunicaciones</v>
          </cell>
          <cell r="F993" t="str">
            <v>SIC CHATBOT</v>
          </cell>
          <cell r="G993">
            <v>9</v>
          </cell>
        </row>
        <row r="994">
          <cell r="E994" t="str">
            <v>Servicios De Mensajería, Servicio De Correo</v>
          </cell>
          <cell r="F994" t="str">
            <v>SIC CHATBOT</v>
          </cell>
          <cell r="G994">
            <v>3</v>
          </cell>
        </row>
        <row r="995">
          <cell r="E995" t="str">
            <v>SIC Facilita</v>
          </cell>
          <cell r="F995" t="str">
            <v>SIC CHATBOT</v>
          </cell>
          <cell r="G995">
            <v>12</v>
          </cell>
        </row>
        <row r="996">
          <cell r="E996" t="str">
            <v>Signos Distintivos (Marcas)</v>
          </cell>
          <cell r="F996" t="str">
            <v>SIC CHATBOT</v>
          </cell>
          <cell r="G996">
            <v>38</v>
          </cell>
        </row>
        <row r="997">
          <cell r="E997" t="str">
            <v>Signos Distintivos (Marcas)</v>
          </cell>
          <cell r="F997" t="str">
            <v>SIC CHATBOT</v>
          </cell>
          <cell r="G997">
            <v>21</v>
          </cell>
        </row>
        <row r="998">
          <cell r="E998" t="str">
            <v>Signos Distintivos (Marcas)</v>
          </cell>
          <cell r="F998" t="str">
            <v>SIC CHATBOT</v>
          </cell>
          <cell r="G998">
            <v>13</v>
          </cell>
        </row>
        <row r="999">
          <cell r="E999" t="str">
            <v>Signos Distintivos (Marcas)</v>
          </cell>
          <cell r="F999" t="str">
            <v>SIC CHATBOT</v>
          </cell>
          <cell r="G999">
            <v>1</v>
          </cell>
        </row>
        <row r="1000">
          <cell r="E1000" t="str">
            <v>Signos Distintivos (Marcas)</v>
          </cell>
          <cell r="F1000" t="str">
            <v>SIC CHATBOT</v>
          </cell>
          <cell r="G1000">
            <v>1</v>
          </cell>
        </row>
        <row r="1001">
          <cell r="E1001" t="str">
            <v>Signos Distintivos (Marcas)</v>
          </cell>
          <cell r="F1001" t="str">
            <v>SIC CHATBOT</v>
          </cell>
          <cell r="G1001">
            <v>6</v>
          </cell>
        </row>
        <row r="1002">
          <cell r="E1002" t="str">
            <v>Cobro Coactivo</v>
          </cell>
          <cell r="F1002" t="str">
            <v>SIC CHATBOT</v>
          </cell>
          <cell r="G1002">
            <v>56</v>
          </cell>
        </row>
        <row r="1003">
          <cell r="E1003" t="str">
            <v>Competencia</v>
          </cell>
          <cell r="F1003" t="str">
            <v>SIC CHATBOT</v>
          </cell>
          <cell r="G1003">
            <v>2</v>
          </cell>
        </row>
        <row r="1004">
          <cell r="E1004" t="str">
            <v>Diálogo Social</v>
          </cell>
          <cell r="F1004" t="str">
            <v>SIC CHATBOT</v>
          </cell>
          <cell r="G1004">
            <v>10</v>
          </cell>
        </row>
        <row r="1005">
          <cell r="E1005" t="str">
            <v>Garantia</v>
          </cell>
          <cell r="F1005" t="str">
            <v>SIC CHATBOT</v>
          </cell>
          <cell r="G1005">
            <v>122</v>
          </cell>
        </row>
        <row r="1006">
          <cell r="E1006" t="str">
            <v>Garantia</v>
          </cell>
          <cell r="F1006" t="str">
            <v>SIC CHATBOT</v>
          </cell>
          <cell r="G1006">
            <v>23</v>
          </cell>
        </row>
        <row r="1007">
          <cell r="E1007" t="str">
            <v>Garantia</v>
          </cell>
          <cell r="F1007" t="str">
            <v>SIC CHATBOT</v>
          </cell>
          <cell r="G1007">
            <v>20</v>
          </cell>
        </row>
        <row r="1008">
          <cell r="E1008" t="str">
            <v>Guía De Influenciadores</v>
          </cell>
          <cell r="F1008" t="str">
            <v>SIC CHATBOT</v>
          </cell>
          <cell r="G1008">
            <v>2</v>
          </cell>
        </row>
        <row r="1009">
          <cell r="E1009" t="str">
            <v>Misión Ubicación</v>
          </cell>
          <cell r="F1009" t="str">
            <v>SIC CHATBOT</v>
          </cell>
          <cell r="G1009">
            <v>8</v>
          </cell>
        </row>
        <row r="1010">
          <cell r="E1010" t="str">
            <v>Misión Ubicación</v>
          </cell>
          <cell r="F1010" t="str">
            <v>SIC CHATBOT</v>
          </cell>
          <cell r="G1010">
            <v>1</v>
          </cell>
        </row>
        <row r="1011">
          <cell r="E1011" t="str">
            <v>Normativa</v>
          </cell>
          <cell r="F1011" t="str">
            <v>SIC CHATBOT</v>
          </cell>
          <cell r="G1011">
            <v>13</v>
          </cell>
        </row>
        <row r="1012">
          <cell r="E1012" t="str">
            <v>Nuevas Creaciones</v>
          </cell>
          <cell r="F1012" t="str">
            <v>SIC CHATBOT</v>
          </cell>
          <cell r="G1012">
            <v>13</v>
          </cell>
        </row>
        <row r="1013">
          <cell r="E1013" t="str">
            <v>Nuevas Creaciones</v>
          </cell>
          <cell r="F1013" t="str">
            <v>SIC CHATBOT</v>
          </cell>
          <cell r="G1013">
            <v>1</v>
          </cell>
        </row>
        <row r="1014">
          <cell r="E1014" t="str">
            <v>Nuevas Creaciones</v>
          </cell>
          <cell r="F1014" t="str">
            <v>SIC CHATBOT</v>
          </cell>
          <cell r="G1014">
            <v>6</v>
          </cell>
        </row>
        <row r="1015">
          <cell r="E1015" t="str">
            <v>Nuevas Creaciones</v>
          </cell>
          <cell r="F1015" t="str">
            <v>SIC CHATBOT</v>
          </cell>
          <cell r="G1015">
            <v>3</v>
          </cell>
        </row>
        <row r="1016">
          <cell r="E1016" t="str">
            <v>Nuevas Creaciones</v>
          </cell>
          <cell r="F1016" t="str">
            <v>SIC CHATBOT</v>
          </cell>
          <cell r="G1016">
            <v>1</v>
          </cell>
        </row>
        <row r="1017">
          <cell r="E1017" t="str">
            <v>Otras fuciones de la SIC</v>
          </cell>
          <cell r="F1017" t="str">
            <v>SIC CHATBOT</v>
          </cell>
          <cell r="G1017">
            <v>141</v>
          </cell>
        </row>
        <row r="1018">
          <cell r="E1018" t="str">
            <v>Otras fuciones de la SIC</v>
          </cell>
          <cell r="F1018" t="str">
            <v>SIC CHATBOT</v>
          </cell>
          <cell r="G1018">
            <v>1</v>
          </cell>
        </row>
        <row r="1019">
          <cell r="E1019" t="str">
            <v>Protección Al Consumidor</v>
          </cell>
          <cell r="F1019" t="str">
            <v>SIC CHATBOT</v>
          </cell>
          <cell r="G1019">
            <v>67</v>
          </cell>
        </row>
        <row r="1020">
          <cell r="E1020" t="str">
            <v>Protección Al Consumidor</v>
          </cell>
          <cell r="F1020" t="str">
            <v>SIC CHATBOT</v>
          </cell>
          <cell r="G1020">
            <v>12</v>
          </cell>
        </row>
        <row r="1021">
          <cell r="E1021" t="str">
            <v>Protección Al Consumidor</v>
          </cell>
          <cell r="F1021" t="str">
            <v>SIC CHATBOT</v>
          </cell>
          <cell r="G1021">
            <v>8</v>
          </cell>
        </row>
        <row r="1022">
          <cell r="E1022" t="str">
            <v>Protección Al Consumidor</v>
          </cell>
          <cell r="F1022" t="str">
            <v>SIC CHATBOT</v>
          </cell>
          <cell r="G1022">
            <v>4</v>
          </cell>
        </row>
        <row r="1023">
          <cell r="E1023" t="str">
            <v>Protección Al Consumidor</v>
          </cell>
          <cell r="F1023" t="str">
            <v>SIC CHATBOT</v>
          </cell>
          <cell r="G1023">
            <v>6</v>
          </cell>
        </row>
        <row r="1024">
          <cell r="E1024" t="str">
            <v>Protección Al Consumidor</v>
          </cell>
          <cell r="F1024" t="str">
            <v>SIC CHATBOT</v>
          </cell>
          <cell r="G1024">
            <v>2</v>
          </cell>
        </row>
        <row r="1025">
          <cell r="E1025" t="str">
            <v>Protección Al Consumidor</v>
          </cell>
          <cell r="F1025" t="str">
            <v>SIC CHATBOT</v>
          </cell>
          <cell r="G1025">
            <v>4</v>
          </cell>
        </row>
        <row r="1026">
          <cell r="E1026" t="str">
            <v>Protección Al Consumidor</v>
          </cell>
          <cell r="F1026" t="str">
            <v>SIC CHATBOT</v>
          </cell>
          <cell r="G1026">
            <v>7</v>
          </cell>
        </row>
        <row r="1027">
          <cell r="E1027" t="str">
            <v>Protección Al Consumidor</v>
          </cell>
          <cell r="F1027" t="str">
            <v>SIC CHATBOT</v>
          </cell>
          <cell r="G1027">
            <v>14</v>
          </cell>
        </row>
        <row r="1028">
          <cell r="E1028" t="str">
            <v>Protección Al Consumidor</v>
          </cell>
          <cell r="F1028" t="str">
            <v>SIC CHATBOT</v>
          </cell>
          <cell r="G1028">
            <v>17</v>
          </cell>
        </row>
        <row r="1029">
          <cell r="E1029" t="str">
            <v>Protección De Datos</v>
          </cell>
          <cell r="F1029" t="str">
            <v>SIC CHATBOT</v>
          </cell>
          <cell r="G1029">
            <v>22</v>
          </cell>
        </row>
        <row r="1030">
          <cell r="E1030" t="str">
            <v>Protección De Datos</v>
          </cell>
          <cell r="F1030" t="str">
            <v>SIC CHATBOT</v>
          </cell>
          <cell r="G1030">
            <v>11</v>
          </cell>
        </row>
        <row r="1031">
          <cell r="E1031" t="str">
            <v>Protección De Datos</v>
          </cell>
          <cell r="F1031" t="str">
            <v>SIC CHATBOT</v>
          </cell>
          <cell r="G1031">
            <v>6</v>
          </cell>
        </row>
        <row r="1032">
          <cell r="E1032" t="str">
            <v>Protección De Datos</v>
          </cell>
          <cell r="F1032" t="str">
            <v>SIC CHATBOT</v>
          </cell>
          <cell r="G1032">
            <v>5</v>
          </cell>
        </row>
        <row r="1033">
          <cell r="E1033" t="str">
            <v>Protección De Datos</v>
          </cell>
          <cell r="F1033" t="str">
            <v>SIC CHATBOT</v>
          </cell>
          <cell r="G1033">
            <v>6</v>
          </cell>
        </row>
        <row r="1034">
          <cell r="E1034" t="str">
            <v>Protección De Datos</v>
          </cell>
          <cell r="F1034" t="str">
            <v>SIC CHATBOT</v>
          </cell>
          <cell r="G1034">
            <v>5</v>
          </cell>
        </row>
        <row r="1035">
          <cell r="E1035" t="str">
            <v>Registro Nacional De Base De Dato</v>
          </cell>
          <cell r="F1035" t="str">
            <v>SIC CHATBOT</v>
          </cell>
          <cell r="G1035">
            <v>21</v>
          </cell>
        </row>
        <row r="1036">
          <cell r="E1036" t="str">
            <v>Registro Nacional De Base De Dato</v>
          </cell>
          <cell r="F1036" t="str">
            <v>SIC CHATBOT</v>
          </cell>
          <cell r="G1036">
            <v>3</v>
          </cell>
        </row>
        <row r="1037">
          <cell r="E1037" t="str">
            <v>Registro Nacional De Base De Dato</v>
          </cell>
          <cell r="F1037" t="str">
            <v>SIC CHATBOT</v>
          </cell>
          <cell r="G1037">
            <v>6</v>
          </cell>
        </row>
        <row r="1038">
          <cell r="E1038" t="str">
            <v>Registro Nacional De Base De Dato</v>
          </cell>
          <cell r="F1038" t="str">
            <v>SIC CHATBOT</v>
          </cell>
          <cell r="G1038">
            <v>5</v>
          </cell>
        </row>
        <row r="1039">
          <cell r="E1039" t="str">
            <v>Registro Nacional De Base De Dato</v>
          </cell>
          <cell r="F1039" t="str">
            <v>SIC CHATBOT</v>
          </cell>
          <cell r="G1039">
            <v>7</v>
          </cell>
        </row>
        <row r="1040">
          <cell r="E1040" t="str">
            <v>Reglamentos Técnicos</v>
          </cell>
          <cell r="F1040" t="str">
            <v>SIC CHATBOT</v>
          </cell>
          <cell r="G1040">
            <v>5</v>
          </cell>
        </row>
        <row r="1041">
          <cell r="E1041" t="str">
            <v>Reglamentos Técnicos</v>
          </cell>
          <cell r="F1041" t="str">
            <v>SIC CHATBOT</v>
          </cell>
          <cell r="G1041">
            <v>1</v>
          </cell>
        </row>
        <row r="1042">
          <cell r="E1042" t="str">
            <v>Reglamentos Técnicos</v>
          </cell>
          <cell r="F1042" t="str">
            <v>SIC CHATBOT</v>
          </cell>
          <cell r="G1042">
            <v>1</v>
          </cell>
        </row>
        <row r="1043">
          <cell r="E1043" t="str">
            <v>Sede Electrónica</v>
          </cell>
          <cell r="F1043" t="str">
            <v>SIC CHATBOT</v>
          </cell>
          <cell r="G1043">
            <v>9</v>
          </cell>
        </row>
        <row r="1044">
          <cell r="E1044" t="str">
            <v>Sede Electrónica</v>
          </cell>
          <cell r="F1044" t="str">
            <v>SIC CHATBOT</v>
          </cell>
          <cell r="G1044">
            <v>4</v>
          </cell>
        </row>
        <row r="1045">
          <cell r="E1045" t="str">
            <v>Servicio De Comunicaciones</v>
          </cell>
          <cell r="F1045" t="str">
            <v>SIC CHATBOT</v>
          </cell>
          <cell r="G1045">
            <v>51</v>
          </cell>
        </row>
        <row r="1046">
          <cell r="E1046" t="str">
            <v>Servicio De Comunicaciones</v>
          </cell>
          <cell r="F1046" t="str">
            <v>SIC CHATBOT</v>
          </cell>
          <cell r="G1046">
            <v>1</v>
          </cell>
        </row>
        <row r="1047">
          <cell r="E1047" t="str">
            <v>Servicio De Comunicaciones</v>
          </cell>
          <cell r="F1047" t="str">
            <v>SIC CHATBOT</v>
          </cell>
          <cell r="G1047">
            <v>30</v>
          </cell>
        </row>
        <row r="1048">
          <cell r="E1048" t="str">
            <v>Servicio De Comunicaciones</v>
          </cell>
          <cell r="F1048" t="str">
            <v>SIC CHATBOT</v>
          </cell>
          <cell r="G1048">
            <v>19</v>
          </cell>
        </row>
        <row r="1049">
          <cell r="E1049" t="str">
            <v>Servicios De Mensajería, Servicio De Correo</v>
          </cell>
          <cell r="F1049" t="str">
            <v>SIC CHATBOT</v>
          </cell>
          <cell r="G1049">
            <v>1</v>
          </cell>
        </row>
        <row r="1050">
          <cell r="E1050" t="str">
            <v>SIC Facilita</v>
          </cell>
          <cell r="F1050" t="str">
            <v>SIC CHATBOT</v>
          </cell>
          <cell r="G1050">
            <v>8</v>
          </cell>
        </row>
        <row r="1051">
          <cell r="E1051" t="str">
            <v>Signos Distintivos (Marcas)</v>
          </cell>
          <cell r="F1051" t="str">
            <v>SIC CHATBOT</v>
          </cell>
          <cell r="G1051">
            <v>50</v>
          </cell>
        </row>
        <row r="1052">
          <cell r="E1052" t="str">
            <v>Signos Distintivos (Marcas)</v>
          </cell>
          <cell r="F1052" t="str">
            <v>SIC CHATBOT</v>
          </cell>
          <cell r="G1052">
            <v>25</v>
          </cell>
        </row>
        <row r="1053">
          <cell r="E1053" t="str">
            <v>Signos Distintivos (Marcas)</v>
          </cell>
          <cell r="F1053" t="str">
            <v>SIC CHATBOT</v>
          </cell>
          <cell r="G1053">
            <v>1</v>
          </cell>
        </row>
        <row r="1054">
          <cell r="E1054" t="str">
            <v>Signos Distintivos (Marcas)</v>
          </cell>
          <cell r="F1054" t="str">
            <v>SIC CHATBOT</v>
          </cell>
          <cell r="G1054">
            <v>13</v>
          </cell>
        </row>
        <row r="1055">
          <cell r="E1055" t="str">
            <v>Signos Distintivos (Marcas)</v>
          </cell>
          <cell r="F1055" t="str">
            <v>SIC CHATBOT</v>
          </cell>
          <cell r="G1055">
            <v>8</v>
          </cell>
        </row>
        <row r="1056">
          <cell r="E1056" t="str">
            <v>Signos Distintivos (Marcas)</v>
          </cell>
          <cell r="F1056" t="str">
            <v>SIC CHATBOT</v>
          </cell>
          <cell r="G1056">
            <v>5</v>
          </cell>
        </row>
        <row r="1057">
          <cell r="E1057" t="str">
            <v>Cobro Coactivo</v>
          </cell>
          <cell r="F1057" t="str">
            <v>SIC CHATBOT</v>
          </cell>
          <cell r="G1057">
            <v>55</v>
          </cell>
        </row>
        <row r="1058">
          <cell r="E1058" t="str">
            <v>Solicitud Capacitaciones Sic</v>
          </cell>
          <cell r="F1058" t="str">
            <v>SIC CHATBOT</v>
          </cell>
          <cell r="G1058">
            <v>3</v>
          </cell>
        </row>
        <row r="1059">
          <cell r="E1059" t="str">
            <v>Competencia</v>
          </cell>
          <cell r="F1059" t="str">
            <v>SIC CHATBOT</v>
          </cell>
          <cell r="G1059">
            <v>9</v>
          </cell>
        </row>
        <row r="1060">
          <cell r="E1060" t="str">
            <v>Competencia</v>
          </cell>
          <cell r="F1060" t="str">
            <v>SIC CHATBOT</v>
          </cell>
          <cell r="G1060">
            <v>4</v>
          </cell>
        </row>
        <row r="1061">
          <cell r="E1061" t="str">
            <v>Diálogo Social</v>
          </cell>
          <cell r="F1061" t="str">
            <v>SIC CHATBOT</v>
          </cell>
          <cell r="G1061">
            <v>7</v>
          </cell>
        </row>
        <row r="1062">
          <cell r="E1062" t="str">
            <v>Garantia</v>
          </cell>
          <cell r="F1062" t="str">
            <v>SIC CHATBOT</v>
          </cell>
          <cell r="G1062">
            <v>126</v>
          </cell>
        </row>
        <row r="1063">
          <cell r="E1063" t="str">
            <v>Garantia</v>
          </cell>
          <cell r="F1063" t="str">
            <v>SIC CHATBOT</v>
          </cell>
          <cell r="G1063">
            <v>15</v>
          </cell>
        </row>
        <row r="1064">
          <cell r="E1064" t="str">
            <v>Garantia</v>
          </cell>
          <cell r="F1064" t="str">
            <v>SIC CHATBOT</v>
          </cell>
          <cell r="G1064">
            <v>19</v>
          </cell>
        </row>
        <row r="1065">
          <cell r="E1065" t="str">
            <v>Guía De Influenciadores</v>
          </cell>
          <cell r="F1065" t="str">
            <v>SIC CHATBOT</v>
          </cell>
          <cell r="G1065">
            <v>7</v>
          </cell>
        </row>
        <row r="1066">
          <cell r="E1066" t="str">
            <v>Misión Ubicación</v>
          </cell>
          <cell r="F1066" t="str">
            <v>SIC CHATBOT</v>
          </cell>
          <cell r="G1066">
            <v>14</v>
          </cell>
        </row>
        <row r="1067">
          <cell r="E1067" t="str">
            <v>Misión Ubicación</v>
          </cell>
          <cell r="F1067" t="str">
            <v>SIC CHATBOT</v>
          </cell>
          <cell r="G1067">
            <v>14</v>
          </cell>
        </row>
        <row r="1068">
          <cell r="E1068" t="str">
            <v>Normativa</v>
          </cell>
          <cell r="F1068" t="str">
            <v>SIC CHATBOT</v>
          </cell>
          <cell r="G1068">
            <v>15</v>
          </cell>
        </row>
        <row r="1069">
          <cell r="E1069" t="str">
            <v>Nuevas Creaciones</v>
          </cell>
          <cell r="F1069" t="str">
            <v>SIC CHATBOT</v>
          </cell>
          <cell r="G1069">
            <v>20</v>
          </cell>
        </row>
        <row r="1070">
          <cell r="E1070" t="str">
            <v>Nuevas Creaciones</v>
          </cell>
          <cell r="F1070" t="str">
            <v>SIC CHATBOT</v>
          </cell>
          <cell r="G1070">
            <v>9</v>
          </cell>
        </row>
        <row r="1071">
          <cell r="E1071" t="str">
            <v>Nuevas Creaciones</v>
          </cell>
          <cell r="F1071" t="str">
            <v>SIC CHATBOT</v>
          </cell>
          <cell r="G1071">
            <v>18</v>
          </cell>
        </row>
        <row r="1072">
          <cell r="E1072" t="str">
            <v>Nuevas Creaciones</v>
          </cell>
          <cell r="F1072" t="str">
            <v>SIC CHATBOT</v>
          </cell>
          <cell r="G1072">
            <v>3</v>
          </cell>
        </row>
        <row r="1073">
          <cell r="E1073" t="str">
            <v>Nuevas Creaciones</v>
          </cell>
          <cell r="F1073" t="str">
            <v>SIC CHATBOT</v>
          </cell>
          <cell r="G1073">
            <v>2</v>
          </cell>
        </row>
        <row r="1074">
          <cell r="E1074" t="str">
            <v>Nuevas Creaciones</v>
          </cell>
          <cell r="F1074" t="str">
            <v>SIC CHATBOT</v>
          </cell>
          <cell r="G1074">
            <v>10</v>
          </cell>
        </row>
        <row r="1075">
          <cell r="E1075" t="str">
            <v>Nuevas Creaciones</v>
          </cell>
          <cell r="F1075" t="str">
            <v>SIC CHATBOT</v>
          </cell>
          <cell r="G1075">
            <v>3</v>
          </cell>
        </row>
        <row r="1076">
          <cell r="E1076" t="str">
            <v>Nuevas Creaciones</v>
          </cell>
          <cell r="F1076" t="str">
            <v>SIC CHATBOT</v>
          </cell>
          <cell r="G1076">
            <v>2</v>
          </cell>
        </row>
        <row r="1077">
          <cell r="E1077" t="str">
            <v>Otras fuciones de la SIC</v>
          </cell>
          <cell r="F1077" t="str">
            <v>SIC CHATBOT</v>
          </cell>
          <cell r="G1077">
            <v>112</v>
          </cell>
        </row>
        <row r="1078">
          <cell r="E1078" t="str">
            <v>Protección Al Consumidor</v>
          </cell>
          <cell r="F1078" t="str">
            <v>SIC CHATBOT</v>
          </cell>
          <cell r="G1078">
            <v>41</v>
          </cell>
        </row>
        <row r="1079">
          <cell r="E1079" t="str">
            <v>Protección Al Consumidor</v>
          </cell>
          <cell r="F1079" t="str">
            <v>SIC CHATBOT</v>
          </cell>
          <cell r="G1079">
            <v>6</v>
          </cell>
        </row>
        <row r="1080">
          <cell r="E1080" t="str">
            <v>Protección Al Consumidor</v>
          </cell>
          <cell r="F1080" t="str">
            <v>SIC CHATBOT</v>
          </cell>
          <cell r="G1080">
            <v>4</v>
          </cell>
        </row>
        <row r="1081">
          <cell r="E1081" t="str">
            <v>Protección Al Consumidor</v>
          </cell>
          <cell r="F1081" t="str">
            <v>SIC CHATBOT</v>
          </cell>
          <cell r="G1081">
            <v>6</v>
          </cell>
        </row>
        <row r="1082">
          <cell r="E1082" t="str">
            <v>Protección Al Consumidor</v>
          </cell>
          <cell r="F1082" t="str">
            <v>SIC CHATBOT</v>
          </cell>
          <cell r="G1082">
            <v>18</v>
          </cell>
        </row>
        <row r="1083">
          <cell r="E1083" t="str">
            <v>Protección De Datos</v>
          </cell>
          <cell r="F1083" t="str">
            <v>SIC CHATBOT</v>
          </cell>
          <cell r="G1083">
            <v>20</v>
          </cell>
        </row>
        <row r="1084">
          <cell r="E1084" t="str">
            <v>Protección De Datos</v>
          </cell>
          <cell r="F1084" t="str">
            <v>SIC CHATBOT</v>
          </cell>
          <cell r="G1084">
            <v>10</v>
          </cell>
        </row>
        <row r="1085">
          <cell r="E1085" t="str">
            <v>Protección De Datos</v>
          </cell>
          <cell r="F1085" t="str">
            <v>SIC CHATBOT</v>
          </cell>
          <cell r="G1085">
            <v>6</v>
          </cell>
        </row>
        <row r="1086">
          <cell r="E1086" t="str">
            <v>Protección De Datos</v>
          </cell>
          <cell r="F1086" t="str">
            <v>SIC CHATBOT</v>
          </cell>
          <cell r="G1086">
            <v>1</v>
          </cell>
        </row>
        <row r="1087">
          <cell r="E1087" t="str">
            <v>Protección De Datos</v>
          </cell>
          <cell r="F1087" t="str">
            <v>SIC CHATBOT</v>
          </cell>
          <cell r="G1087">
            <v>1</v>
          </cell>
        </row>
        <row r="1088">
          <cell r="E1088" t="str">
            <v>Protección De Datos</v>
          </cell>
          <cell r="F1088" t="str">
            <v>SIC CHATBOT</v>
          </cell>
          <cell r="G1088">
            <v>5</v>
          </cell>
        </row>
        <row r="1089">
          <cell r="E1089" t="str">
            <v>Registro Nacional De Base De Dato</v>
          </cell>
          <cell r="F1089" t="str">
            <v>SIC CHATBOT</v>
          </cell>
          <cell r="G1089">
            <v>11</v>
          </cell>
        </row>
        <row r="1090">
          <cell r="E1090" t="str">
            <v>Registro Nacional De Base De Dato</v>
          </cell>
          <cell r="F1090" t="str">
            <v>SIC CHATBOT</v>
          </cell>
          <cell r="G1090">
            <v>4</v>
          </cell>
        </row>
        <row r="1091">
          <cell r="E1091" t="str">
            <v>Registro Nacional De Base De Dato</v>
          </cell>
          <cell r="F1091" t="str">
            <v>SIC CHATBOT</v>
          </cell>
          <cell r="G1091">
            <v>2</v>
          </cell>
        </row>
        <row r="1092">
          <cell r="E1092" t="str">
            <v>Registro Nacional De Base De Dato</v>
          </cell>
          <cell r="F1092" t="str">
            <v>SIC CHATBOT</v>
          </cell>
          <cell r="G1092">
            <v>1</v>
          </cell>
        </row>
        <row r="1093">
          <cell r="E1093" t="str">
            <v>Registro Nacional De Base De Dato</v>
          </cell>
          <cell r="F1093" t="str">
            <v>SIC CHATBOT</v>
          </cell>
          <cell r="G1093">
            <v>1</v>
          </cell>
        </row>
        <row r="1094">
          <cell r="E1094" t="str">
            <v>Registro Nacional De Base De Dato</v>
          </cell>
          <cell r="F1094" t="str">
            <v>SIC CHATBOT</v>
          </cell>
          <cell r="G1094">
            <v>3</v>
          </cell>
        </row>
        <row r="1095">
          <cell r="E1095" t="str">
            <v>Reglamentos Técnicos</v>
          </cell>
          <cell r="F1095" t="str">
            <v>SIC CHATBOT</v>
          </cell>
          <cell r="G1095">
            <v>6</v>
          </cell>
        </row>
        <row r="1096">
          <cell r="E1096" t="str">
            <v>Reglamentos Técnicos</v>
          </cell>
          <cell r="F1096" t="str">
            <v>SIC CHATBOT</v>
          </cell>
          <cell r="G1096">
            <v>1</v>
          </cell>
        </row>
        <row r="1097">
          <cell r="E1097" t="str">
            <v>Reglamentos Técnicos</v>
          </cell>
          <cell r="F1097" t="str">
            <v>SIC CHATBOT</v>
          </cell>
          <cell r="G1097">
            <v>1</v>
          </cell>
        </row>
        <row r="1098">
          <cell r="E1098" t="str">
            <v>Sede Electrónica</v>
          </cell>
          <cell r="F1098" t="str">
            <v>SIC CHATBOT</v>
          </cell>
          <cell r="G1098">
            <v>4</v>
          </cell>
        </row>
        <row r="1099">
          <cell r="E1099" t="str">
            <v>Sede Electrónica</v>
          </cell>
          <cell r="F1099" t="str">
            <v>SIC CHATBOT</v>
          </cell>
          <cell r="G1099">
            <v>2</v>
          </cell>
        </row>
        <row r="1100">
          <cell r="E1100" t="str">
            <v>Servicio De Comunicaciones</v>
          </cell>
          <cell r="F1100" t="str">
            <v>SIC CHATBOT</v>
          </cell>
          <cell r="G1100">
            <v>56</v>
          </cell>
        </row>
        <row r="1101">
          <cell r="E1101" t="str">
            <v>Servicio De Comunicaciones</v>
          </cell>
          <cell r="F1101" t="str">
            <v>SIC CHATBOT</v>
          </cell>
          <cell r="G1101">
            <v>19</v>
          </cell>
        </row>
        <row r="1102">
          <cell r="E1102" t="str">
            <v>Servicio De Comunicaciones</v>
          </cell>
          <cell r="F1102" t="str">
            <v>SIC CHATBOT</v>
          </cell>
          <cell r="G1102">
            <v>23</v>
          </cell>
        </row>
        <row r="1103">
          <cell r="E1103" t="str">
            <v>Servicios De Mensajería, Servicio De Correo</v>
          </cell>
          <cell r="F1103" t="str">
            <v>SIC CHATBOT</v>
          </cell>
          <cell r="G1103">
            <v>4</v>
          </cell>
        </row>
        <row r="1104">
          <cell r="E1104" t="str">
            <v>SIC Facilita</v>
          </cell>
          <cell r="F1104" t="str">
            <v>SIC CHATBOT</v>
          </cell>
          <cell r="G1104">
            <v>5</v>
          </cell>
        </row>
        <row r="1105">
          <cell r="E1105" t="str">
            <v>Signos Distintivos (Marcas)</v>
          </cell>
          <cell r="F1105" t="str">
            <v>SIC CHATBOT</v>
          </cell>
          <cell r="G1105">
            <v>26</v>
          </cell>
        </row>
        <row r="1106">
          <cell r="E1106" t="str">
            <v>Signos Distintivos (Marcas)</v>
          </cell>
          <cell r="F1106" t="str">
            <v>SIC CHATBOT</v>
          </cell>
          <cell r="G1106">
            <v>17</v>
          </cell>
        </row>
        <row r="1107">
          <cell r="E1107" t="str">
            <v>Signos Distintivos (Marcas)</v>
          </cell>
          <cell r="F1107" t="str">
            <v>SIC CHATBOT</v>
          </cell>
          <cell r="G1107">
            <v>7</v>
          </cell>
        </row>
        <row r="1108">
          <cell r="E1108" t="str">
            <v>Signos Distintivos (Marcas)</v>
          </cell>
          <cell r="F1108" t="str">
            <v>SIC CHATBOT</v>
          </cell>
          <cell r="G1108">
            <v>5</v>
          </cell>
        </row>
        <row r="1109">
          <cell r="E1109" t="str">
            <v>Cobro Coactivo</v>
          </cell>
          <cell r="F1109" t="str">
            <v>SIC CHATBOT</v>
          </cell>
          <cell r="G1109">
            <v>61</v>
          </cell>
        </row>
        <row r="1110">
          <cell r="E1110" t="str">
            <v>Solicitud Capacitaciones Sic</v>
          </cell>
          <cell r="F1110" t="str">
            <v>SIC CHATBOT</v>
          </cell>
          <cell r="G1110">
            <v>3</v>
          </cell>
        </row>
        <row r="1111">
          <cell r="E1111" t="str">
            <v>Competencia</v>
          </cell>
          <cell r="F1111" t="str">
            <v>SIC CHATBOT</v>
          </cell>
          <cell r="G1111">
            <v>2</v>
          </cell>
        </row>
        <row r="1112">
          <cell r="E1112" t="str">
            <v>Diálogo Social</v>
          </cell>
          <cell r="F1112" t="str">
            <v>SIC CHATBOT</v>
          </cell>
          <cell r="G1112">
            <v>6</v>
          </cell>
        </row>
        <row r="1113">
          <cell r="E1113" t="str">
            <v>Garantia</v>
          </cell>
          <cell r="F1113" t="str">
            <v>SIC CHATBOT</v>
          </cell>
          <cell r="G1113">
            <v>135</v>
          </cell>
        </row>
        <row r="1114">
          <cell r="E1114" t="str">
            <v>Garantia</v>
          </cell>
          <cell r="F1114" t="str">
            <v>SIC CHATBOT</v>
          </cell>
          <cell r="G1114">
            <v>8</v>
          </cell>
        </row>
        <row r="1115">
          <cell r="E1115" t="str">
            <v>Garantia</v>
          </cell>
          <cell r="F1115" t="str">
            <v>SIC CHATBOT</v>
          </cell>
          <cell r="G1115">
            <v>25</v>
          </cell>
        </row>
        <row r="1116">
          <cell r="E1116" t="str">
            <v>Guía De Influenciadores</v>
          </cell>
          <cell r="F1116" t="str">
            <v>SIC CHATBOT</v>
          </cell>
          <cell r="G1116">
            <v>3</v>
          </cell>
        </row>
        <row r="1117">
          <cell r="E1117" t="str">
            <v>Guía De Influenciadores</v>
          </cell>
          <cell r="F1117" t="str">
            <v>SIC CHATBOT</v>
          </cell>
          <cell r="G1117">
            <v>2</v>
          </cell>
        </row>
        <row r="1118">
          <cell r="E1118" t="str">
            <v>Misión Ubicación</v>
          </cell>
          <cell r="F1118" t="str">
            <v>SIC CHATBOT</v>
          </cell>
          <cell r="G1118">
            <v>10</v>
          </cell>
        </row>
        <row r="1119">
          <cell r="E1119" t="str">
            <v>Normativa</v>
          </cell>
          <cell r="F1119" t="str">
            <v>SIC CHATBOT</v>
          </cell>
          <cell r="G1119">
            <v>13</v>
          </cell>
        </row>
        <row r="1120">
          <cell r="E1120" t="str">
            <v>Nuevas Creaciones</v>
          </cell>
          <cell r="F1120" t="str">
            <v>SIC CHATBOT</v>
          </cell>
          <cell r="G1120">
            <v>9</v>
          </cell>
        </row>
        <row r="1121">
          <cell r="E1121" t="str">
            <v>Nuevas Creaciones</v>
          </cell>
          <cell r="F1121" t="str">
            <v>SIC CHATBOT</v>
          </cell>
          <cell r="G1121">
            <v>2</v>
          </cell>
        </row>
        <row r="1122">
          <cell r="E1122" t="str">
            <v>Nuevas Creaciones</v>
          </cell>
          <cell r="F1122" t="str">
            <v>SIC CHATBOT</v>
          </cell>
          <cell r="G1122">
            <v>2</v>
          </cell>
        </row>
        <row r="1123">
          <cell r="E1123" t="str">
            <v>Nuevas Creaciones</v>
          </cell>
          <cell r="F1123" t="str">
            <v>SIC CHATBOT</v>
          </cell>
          <cell r="G1123">
            <v>1</v>
          </cell>
        </row>
        <row r="1124">
          <cell r="E1124" t="str">
            <v>Nuevas Creaciones</v>
          </cell>
          <cell r="F1124" t="str">
            <v>SIC CHATBOT</v>
          </cell>
          <cell r="G1124">
            <v>1</v>
          </cell>
        </row>
        <row r="1125">
          <cell r="E1125" t="str">
            <v>Otras fuciones de la SIC</v>
          </cell>
          <cell r="F1125" t="str">
            <v>SIC CHATBOT</v>
          </cell>
          <cell r="G1125">
            <v>55</v>
          </cell>
        </row>
        <row r="1126">
          <cell r="E1126" t="str">
            <v>Protección Al Consumidor</v>
          </cell>
          <cell r="F1126" t="str">
            <v>SIC CHATBOT</v>
          </cell>
          <cell r="G1126">
            <v>28</v>
          </cell>
        </row>
        <row r="1127">
          <cell r="E1127" t="str">
            <v>Protección Al Consumidor</v>
          </cell>
          <cell r="F1127" t="str">
            <v>SIC CHATBOT</v>
          </cell>
          <cell r="G1127">
            <v>2</v>
          </cell>
        </row>
        <row r="1128">
          <cell r="E1128" t="str">
            <v>Protección Al Consumidor</v>
          </cell>
          <cell r="F1128" t="str">
            <v>SIC CHATBOT</v>
          </cell>
          <cell r="G1128">
            <v>1</v>
          </cell>
        </row>
        <row r="1129">
          <cell r="E1129" t="str">
            <v>Protección Al Consumidor</v>
          </cell>
          <cell r="F1129" t="str">
            <v>SIC CHATBOT</v>
          </cell>
          <cell r="G1129">
            <v>5</v>
          </cell>
        </row>
        <row r="1130">
          <cell r="E1130" t="str">
            <v>Protección Al Consumidor</v>
          </cell>
          <cell r="F1130" t="str">
            <v>SIC CHATBOT</v>
          </cell>
          <cell r="G1130">
            <v>9</v>
          </cell>
        </row>
        <row r="1131">
          <cell r="E1131" t="str">
            <v>Protección De Datos</v>
          </cell>
          <cell r="F1131" t="str">
            <v>SIC CHATBOT</v>
          </cell>
          <cell r="G1131">
            <v>4</v>
          </cell>
        </row>
        <row r="1132">
          <cell r="E1132" t="str">
            <v>Protección De Datos</v>
          </cell>
          <cell r="F1132" t="str">
            <v>SIC CHATBOT</v>
          </cell>
          <cell r="G1132">
            <v>1</v>
          </cell>
        </row>
        <row r="1133">
          <cell r="E1133" t="str">
            <v>Protección De Datos</v>
          </cell>
          <cell r="F1133" t="str">
            <v>SIC CHATBOT</v>
          </cell>
          <cell r="G1133">
            <v>2</v>
          </cell>
        </row>
        <row r="1134">
          <cell r="E1134" t="str">
            <v>Sede Electrónica</v>
          </cell>
          <cell r="F1134" t="str">
            <v>SIC CHATBOT</v>
          </cell>
          <cell r="G1134">
            <v>1</v>
          </cell>
        </row>
        <row r="1135">
          <cell r="E1135" t="str">
            <v>Servicio De Comunicaciones</v>
          </cell>
          <cell r="F1135" t="str">
            <v>SIC CHATBOT</v>
          </cell>
          <cell r="G1135">
            <v>12</v>
          </cell>
        </row>
        <row r="1136">
          <cell r="E1136" t="str">
            <v>Servicio De Comunicaciones</v>
          </cell>
          <cell r="F1136" t="str">
            <v>SIC CHATBOT</v>
          </cell>
          <cell r="G1136">
            <v>9</v>
          </cell>
        </row>
        <row r="1137">
          <cell r="E1137" t="str">
            <v>Servicio De Comunicaciones</v>
          </cell>
          <cell r="F1137" t="str">
            <v>SIC CHATBOT</v>
          </cell>
          <cell r="G1137">
            <v>6</v>
          </cell>
        </row>
        <row r="1138">
          <cell r="E1138" t="str">
            <v>Servicios De Mensajería, Servicio De Correo</v>
          </cell>
          <cell r="F1138" t="str">
            <v>SIC CHATBOT</v>
          </cell>
          <cell r="G1138">
            <v>1</v>
          </cell>
        </row>
        <row r="1139">
          <cell r="E1139" t="str">
            <v>SIC Facilita</v>
          </cell>
          <cell r="F1139" t="str">
            <v>SIC CHATBOT</v>
          </cell>
          <cell r="G1139">
            <v>3</v>
          </cell>
        </row>
        <row r="1140">
          <cell r="E1140" t="str">
            <v>Signos Distintivos (Marcas)</v>
          </cell>
          <cell r="F1140" t="str">
            <v>SIC CHATBOT</v>
          </cell>
          <cell r="G1140">
            <v>14</v>
          </cell>
        </row>
        <row r="1141">
          <cell r="E1141" t="str">
            <v>Signos Distintivos (Marcas)</v>
          </cell>
          <cell r="F1141" t="str">
            <v>SIC CHATBOT</v>
          </cell>
          <cell r="G1141">
            <v>12</v>
          </cell>
        </row>
        <row r="1142">
          <cell r="E1142" t="str">
            <v>Signos Distintivos (Marcas)</v>
          </cell>
          <cell r="F1142" t="str">
            <v>SIC CHATBOT</v>
          </cell>
          <cell r="G1142">
            <v>8</v>
          </cell>
        </row>
        <row r="1143">
          <cell r="E1143" t="str">
            <v>Signos Distintivos (Marcas)</v>
          </cell>
          <cell r="F1143" t="str">
            <v>SIC CHATBOT</v>
          </cell>
          <cell r="G1143">
            <v>2</v>
          </cell>
        </row>
        <row r="1144">
          <cell r="E1144" t="str">
            <v>Signos Distintivos (Marcas)</v>
          </cell>
          <cell r="F1144" t="str">
            <v>SIC CHATBOT</v>
          </cell>
          <cell r="G1144">
            <v>1</v>
          </cell>
        </row>
        <row r="1145">
          <cell r="E1145" t="str">
            <v>Cobro Coactivo</v>
          </cell>
          <cell r="F1145" t="str">
            <v>SIC CHATBOT</v>
          </cell>
          <cell r="G1145">
            <v>17</v>
          </cell>
        </row>
        <row r="1146">
          <cell r="E1146" t="str">
            <v>Competencia</v>
          </cell>
          <cell r="F1146" t="str">
            <v>SIC CHATBOT</v>
          </cell>
          <cell r="G1146">
            <v>2</v>
          </cell>
        </row>
        <row r="1147">
          <cell r="E1147" t="str">
            <v>Competencia</v>
          </cell>
          <cell r="F1147" t="str">
            <v>SIC CHATBOT</v>
          </cell>
          <cell r="G1147">
            <v>1</v>
          </cell>
        </row>
        <row r="1148">
          <cell r="E1148" t="str">
            <v>Diálogo Social</v>
          </cell>
          <cell r="F1148" t="str">
            <v>SIC CHATBOT</v>
          </cell>
          <cell r="G1148">
            <v>2</v>
          </cell>
        </row>
        <row r="1149">
          <cell r="E1149" t="str">
            <v>Garantia</v>
          </cell>
          <cell r="F1149" t="str">
            <v>SIC CHATBOT</v>
          </cell>
          <cell r="G1149">
            <v>51</v>
          </cell>
        </row>
        <row r="1150">
          <cell r="E1150" t="str">
            <v>Garantia</v>
          </cell>
          <cell r="F1150" t="str">
            <v>SIC CHATBOT</v>
          </cell>
          <cell r="G1150">
            <v>5</v>
          </cell>
        </row>
        <row r="1151">
          <cell r="E1151" t="str">
            <v>Garantia</v>
          </cell>
          <cell r="F1151" t="str">
            <v>SIC CHATBOT</v>
          </cell>
          <cell r="G1151">
            <v>11</v>
          </cell>
        </row>
        <row r="1152">
          <cell r="E1152" t="str">
            <v>Guía De Influenciadores</v>
          </cell>
          <cell r="F1152" t="str">
            <v>SIC CHATBOT</v>
          </cell>
          <cell r="G1152">
            <v>3</v>
          </cell>
        </row>
        <row r="1153">
          <cell r="E1153" t="str">
            <v>Misión Ubicación</v>
          </cell>
          <cell r="F1153" t="str">
            <v>SIC CHATBOT</v>
          </cell>
          <cell r="G1153">
            <v>1</v>
          </cell>
        </row>
        <row r="1154">
          <cell r="E1154" t="str">
            <v>Normativa</v>
          </cell>
          <cell r="F1154" t="str">
            <v>SIC CHATBOT</v>
          </cell>
          <cell r="G1154">
            <v>3</v>
          </cell>
        </row>
        <row r="1155">
          <cell r="E1155" t="str">
            <v>Nuevas Creaciones</v>
          </cell>
          <cell r="F1155" t="str">
            <v>SIC CHATBOT</v>
          </cell>
          <cell r="G1155">
            <v>4</v>
          </cell>
        </row>
        <row r="1156">
          <cell r="E1156" t="str">
            <v>Nuevas Creaciones</v>
          </cell>
          <cell r="F1156" t="str">
            <v>SIC CHATBOT</v>
          </cell>
          <cell r="G1156">
            <v>1</v>
          </cell>
        </row>
        <row r="1157">
          <cell r="E1157" t="str">
            <v>Nuevas Creaciones</v>
          </cell>
          <cell r="F1157" t="str">
            <v>SIC CHATBOT</v>
          </cell>
          <cell r="G1157">
            <v>1</v>
          </cell>
        </row>
        <row r="1158">
          <cell r="E1158" t="str">
            <v>Otras fuciones de la SIC</v>
          </cell>
          <cell r="F1158" t="str">
            <v>SIC CHATBOT</v>
          </cell>
          <cell r="G1158">
            <v>18</v>
          </cell>
        </row>
        <row r="1159">
          <cell r="E1159" t="str">
            <v>Protección Al Consumidor</v>
          </cell>
          <cell r="F1159" t="str">
            <v>SIC CHATBOT</v>
          </cell>
          <cell r="G1159">
            <v>10</v>
          </cell>
        </row>
        <row r="1160">
          <cell r="E1160" t="str">
            <v>Protección Al Consumidor</v>
          </cell>
          <cell r="F1160" t="str">
            <v>SIC CHATBOT</v>
          </cell>
          <cell r="G1160">
            <v>2</v>
          </cell>
        </row>
        <row r="1161">
          <cell r="E1161" t="str">
            <v>Protección Al Consumidor</v>
          </cell>
          <cell r="F1161" t="str">
            <v>SIC CHATBOT</v>
          </cell>
          <cell r="G1161">
            <v>1</v>
          </cell>
        </row>
        <row r="1162">
          <cell r="E1162" t="str">
            <v>Protección Al Consumidor</v>
          </cell>
          <cell r="F1162" t="str">
            <v>SIC CHATBOT</v>
          </cell>
          <cell r="G1162">
            <v>5</v>
          </cell>
        </row>
        <row r="1163">
          <cell r="E1163" t="str">
            <v>Protección De Datos</v>
          </cell>
          <cell r="F1163" t="str">
            <v>SIC CHATBOT</v>
          </cell>
          <cell r="G1163">
            <v>7</v>
          </cell>
        </row>
        <row r="1164">
          <cell r="E1164" t="str">
            <v>Protección De Datos</v>
          </cell>
          <cell r="F1164" t="str">
            <v>SIC CHATBOT</v>
          </cell>
          <cell r="G1164">
            <v>2</v>
          </cell>
        </row>
        <row r="1165">
          <cell r="E1165" t="str">
            <v>Protección De Datos</v>
          </cell>
          <cell r="F1165" t="str">
            <v>SIC CHATBOT</v>
          </cell>
          <cell r="G1165">
            <v>2</v>
          </cell>
        </row>
        <row r="1166">
          <cell r="E1166" t="str">
            <v>Protección De Datos</v>
          </cell>
          <cell r="F1166" t="str">
            <v>SIC CHATBOT</v>
          </cell>
          <cell r="G1166">
            <v>1</v>
          </cell>
        </row>
        <row r="1167">
          <cell r="E1167" t="str">
            <v>Reglamentos Técnicos</v>
          </cell>
          <cell r="F1167" t="str">
            <v>SIC CHATBOT</v>
          </cell>
          <cell r="G1167">
            <v>2</v>
          </cell>
        </row>
        <row r="1168">
          <cell r="E1168" t="str">
            <v>Reglamentos Técnicos</v>
          </cell>
          <cell r="F1168" t="str">
            <v>SIC CHATBOT</v>
          </cell>
          <cell r="G1168">
            <v>1</v>
          </cell>
        </row>
        <row r="1169">
          <cell r="E1169" t="str">
            <v>Reglamentos Técnicos</v>
          </cell>
          <cell r="F1169" t="str">
            <v>SIC CHATBOT</v>
          </cell>
          <cell r="G1169">
            <v>1</v>
          </cell>
        </row>
        <row r="1170">
          <cell r="E1170" t="str">
            <v>Servicio De Comunicaciones</v>
          </cell>
          <cell r="F1170" t="str">
            <v>SIC CHATBOT</v>
          </cell>
          <cell r="G1170">
            <v>9</v>
          </cell>
        </row>
        <row r="1171">
          <cell r="E1171" t="str">
            <v>Servicio De Comunicaciones</v>
          </cell>
          <cell r="F1171" t="str">
            <v>SIC CHATBOT</v>
          </cell>
          <cell r="G1171">
            <v>5</v>
          </cell>
        </row>
        <row r="1172">
          <cell r="E1172" t="str">
            <v>Servicio De Comunicaciones</v>
          </cell>
          <cell r="F1172" t="str">
            <v>SIC CHATBOT</v>
          </cell>
          <cell r="G1172">
            <v>4</v>
          </cell>
        </row>
        <row r="1173">
          <cell r="E1173" t="str">
            <v>Servicios De Mensajería, Servicio De Correo</v>
          </cell>
          <cell r="F1173" t="str">
            <v>SIC CHATBOT</v>
          </cell>
          <cell r="G1173">
            <v>1</v>
          </cell>
        </row>
        <row r="1174">
          <cell r="E1174" t="str">
            <v>SIC Facilita</v>
          </cell>
          <cell r="F1174" t="str">
            <v>SIC CHATBOT</v>
          </cell>
          <cell r="G1174">
            <v>4</v>
          </cell>
        </row>
        <row r="1175">
          <cell r="E1175" t="str">
            <v>Signos Distintivos (Marcas)</v>
          </cell>
          <cell r="F1175" t="str">
            <v>SIC CHATBOT</v>
          </cell>
          <cell r="G1175">
            <v>4</v>
          </cell>
        </row>
        <row r="1176">
          <cell r="E1176" t="str">
            <v>Signos Distintivos (Marcas)</v>
          </cell>
          <cell r="F1176" t="str">
            <v>SIC CHATBOT</v>
          </cell>
          <cell r="G1176">
            <v>1</v>
          </cell>
        </row>
        <row r="1177">
          <cell r="E1177" t="str">
            <v>Cobro Coactivo</v>
          </cell>
          <cell r="F1177" t="str">
            <v>SIC CHATBOT</v>
          </cell>
          <cell r="G1177">
            <v>13</v>
          </cell>
        </row>
        <row r="1178">
          <cell r="E1178" t="str">
            <v>Garantia</v>
          </cell>
          <cell r="F1178" t="str">
            <v>SIC CHATBOT</v>
          </cell>
          <cell r="G1178">
            <v>34</v>
          </cell>
        </row>
        <row r="1179">
          <cell r="E1179" t="str">
            <v>Garantia</v>
          </cell>
          <cell r="F1179" t="str">
            <v>SIC CHATBOT</v>
          </cell>
          <cell r="G1179">
            <v>6</v>
          </cell>
        </row>
        <row r="1180">
          <cell r="E1180" t="str">
            <v>Garantia</v>
          </cell>
          <cell r="F1180" t="str">
            <v>SIC CHATBOT</v>
          </cell>
          <cell r="G1180">
            <v>6</v>
          </cell>
        </row>
        <row r="1181">
          <cell r="E1181" t="str">
            <v>Guía De Influenciadores</v>
          </cell>
          <cell r="F1181" t="str">
            <v>SIC CHATBOT</v>
          </cell>
          <cell r="G1181">
            <v>3</v>
          </cell>
        </row>
        <row r="1182">
          <cell r="E1182" t="str">
            <v>Misión Ubicación</v>
          </cell>
          <cell r="F1182" t="str">
            <v>SIC CHATBOT</v>
          </cell>
          <cell r="G1182">
            <v>4</v>
          </cell>
        </row>
        <row r="1183">
          <cell r="E1183" t="str">
            <v>Normativa</v>
          </cell>
          <cell r="F1183" t="str">
            <v>SIC CHATBOT</v>
          </cell>
          <cell r="G1183">
            <v>4</v>
          </cell>
        </row>
        <row r="1184">
          <cell r="E1184" t="str">
            <v>Nuevas Creaciones</v>
          </cell>
          <cell r="F1184" t="str">
            <v>SIC CHATBOT</v>
          </cell>
          <cell r="G1184">
            <v>3</v>
          </cell>
        </row>
        <row r="1185">
          <cell r="E1185" t="str">
            <v>Nuevas Creaciones</v>
          </cell>
          <cell r="F1185" t="str">
            <v>SIC CHATBOT</v>
          </cell>
          <cell r="G1185">
            <v>1</v>
          </cell>
        </row>
        <row r="1186">
          <cell r="E1186" t="str">
            <v>Nuevas Creaciones</v>
          </cell>
          <cell r="F1186" t="str">
            <v>SIC CHATBOT</v>
          </cell>
          <cell r="G1186">
            <v>1</v>
          </cell>
        </row>
        <row r="1187">
          <cell r="E1187" t="str">
            <v>Otras fuciones de la SIC</v>
          </cell>
          <cell r="F1187" t="str">
            <v>SIC CHATBOT</v>
          </cell>
          <cell r="G1187">
            <v>108</v>
          </cell>
        </row>
        <row r="1188">
          <cell r="E1188" t="str">
            <v>Protección Al Consumidor</v>
          </cell>
          <cell r="F1188" t="str">
            <v>SIC CHATBOT</v>
          </cell>
          <cell r="G1188">
            <v>90</v>
          </cell>
        </row>
        <row r="1189">
          <cell r="E1189" t="str">
            <v>Protección Al Consumidor</v>
          </cell>
          <cell r="F1189" t="str">
            <v>SIC CHATBOT</v>
          </cell>
          <cell r="G1189">
            <v>14</v>
          </cell>
        </row>
        <row r="1190">
          <cell r="E1190" t="str">
            <v>Protección Al Consumidor</v>
          </cell>
          <cell r="F1190" t="str">
            <v>SIC CHATBOT</v>
          </cell>
          <cell r="G1190">
            <v>3</v>
          </cell>
        </row>
        <row r="1191">
          <cell r="E1191" t="str">
            <v>Protección Al Consumidor</v>
          </cell>
          <cell r="F1191" t="str">
            <v>SIC CHATBOT</v>
          </cell>
          <cell r="G1191">
            <v>1</v>
          </cell>
        </row>
        <row r="1192">
          <cell r="E1192" t="str">
            <v>Protección Al Consumidor</v>
          </cell>
          <cell r="F1192" t="str">
            <v>SIC CHATBOT</v>
          </cell>
          <cell r="G1192">
            <v>2</v>
          </cell>
        </row>
        <row r="1193">
          <cell r="E1193" t="str">
            <v>Protección Al Consumidor</v>
          </cell>
          <cell r="F1193" t="str">
            <v>SIC CHATBOT</v>
          </cell>
          <cell r="G1193">
            <v>10</v>
          </cell>
        </row>
        <row r="1194">
          <cell r="E1194" t="str">
            <v>Protección Al Consumidor</v>
          </cell>
          <cell r="F1194" t="str">
            <v>SIC CHATBOT</v>
          </cell>
          <cell r="G1194">
            <v>28</v>
          </cell>
        </row>
        <row r="1195">
          <cell r="E1195" t="str">
            <v>Protección De Datos</v>
          </cell>
          <cell r="F1195" t="str">
            <v>SIC CHATBOT</v>
          </cell>
          <cell r="G1195">
            <v>8</v>
          </cell>
        </row>
        <row r="1196">
          <cell r="E1196" t="str">
            <v>Protección De Datos</v>
          </cell>
          <cell r="F1196" t="str">
            <v>SIC CHATBOT</v>
          </cell>
          <cell r="G1196">
            <v>3</v>
          </cell>
        </row>
        <row r="1197">
          <cell r="E1197" t="str">
            <v>Protección De Datos</v>
          </cell>
          <cell r="F1197" t="str">
            <v>SIC CHATBOT</v>
          </cell>
          <cell r="G1197">
            <v>2</v>
          </cell>
        </row>
        <row r="1198">
          <cell r="E1198" t="str">
            <v>Protección De Datos</v>
          </cell>
          <cell r="F1198" t="str">
            <v>SIC CHATBOT</v>
          </cell>
          <cell r="G1198">
            <v>1</v>
          </cell>
        </row>
        <row r="1199">
          <cell r="E1199" t="str">
            <v>Protección De Datos</v>
          </cell>
          <cell r="F1199" t="str">
            <v>SIC CHATBOT</v>
          </cell>
          <cell r="G1199">
            <v>1</v>
          </cell>
        </row>
        <row r="1200">
          <cell r="E1200" t="str">
            <v>Registro Nacional De Base De Dato</v>
          </cell>
          <cell r="F1200" t="str">
            <v>SIC CHATBOT</v>
          </cell>
          <cell r="G1200">
            <v>32</v>
          </cell>
        </row>
        <row r="1201">
          <cell r="E1201" t="str">
            <v>Registro Nacional De Base De Dato</v>
          </cell>
          <cell r="F1201" t="str">
            <v>SIC CHATBOT</v>
          </cell>
          <cell r="G1201">
            <v>7</v>
          </cell>
        </row>
        <row r="1202">
          <cell r="E1202" t="str">
            <v>Registro Nacional De Base De Dato</v>
          </cell>
          <cell r="F1202" t="str">
            <v>SIC CHATBOT</v>
          </cell>
          <cell r="G1202">
            <v>6</v>
          </cell>
        </row>
        <row r="1203">
          <cell r="E1203" t="str">
            <v>Registro Nacional De Base De Dato</v>
          </cell>
          <cell r="F1203" t="str">
            <v>SIC CHATBOT</v>
          </cell>
          <cell r="G1203">
            <v>5</v>
          </cell>
        </row>
        <row r="1204">
          <cell r="E1204" t="str">
            <v>Registro Nacional De Base De Dato</v>
          </cell>
          <cell r="F1204" t="str">
            <v>SIC CHATBOT</v>
          </cell>
          <cell r="G1204">
            <v>2</v>
          </cell>
        </row>
        <row r="1205">
          <cell r="E1205" t="str">
            <v>Registro Nacional De Base De Dato</v>
          </cell>
          <cell r="F1205" t="str">
            <v>SIC CHATBOT</v>
          </cell>
          <cell r="G1205">
            <v>9</v>
          </cell>
        </row>
        <row r="1206">
          <cell r="E1206" t="str">
            <v>Reglamentos Técnicos</v>
          </cell>
          <cell r="F1206" t="str">
            <v>SIC CHATBOT</v>
          </cell>
          <cell r="G1206">
            <v>3</v>
          </cell>
        </row>
        <row r="1207">
          <cell r="E1207" t="str">
            <v>Reglamentos Técnicos</v>
          </cell>
          <cell r="F1207" t="str">
            <v>SIC CHATBOT</v>
          </cell>
          <cell r="G1207">
            <v>1</v>
          </cell>
        </row>
        <row r="1208">
          <cell r="E1208" t="str">
            <v>Sede Electrónica</v>
          </cell>
          <cell r="F1208" t="str">
            <v>SIC CHATBOT</v>
          </cell>
          <cell r="G1208">
            <v>5</v>
          </cell>
        </row>
        <row r="1209">
          <cell r="E1209" t="str">
            <v>Sede Electrónica</v>
          </cell>
          <cell r="F1209" t="str">
            <v>SIC CHATBOT</v>
          </cell>
          <cell r="G1209">
            <v>3</v>
          </cell>
        </row>
        <row r="1210">
          <cell r="E1210" t="str">
            <v>Servicio De Comunicaciones</v>
          </cell>
          <cell r="F1210" t="str">
            <v>SIC CHATBOT</v>
          </cell>
          <cell r="G1210">
            <v>43</v>
          </cell>
        </row>
        <row r="1211">
          <cell r="E1211" t="str">
            <v>Servicio De Comunicaciones</v>
          </cell>
          <cell r="F1211" t="str">
            <v>SIC CHATBOT</v>
          </cell>
          <cell r="G1211">
            <v>26</v>
          </cell>
        </row>
        <row r="1212">
          <cell r="E1212" t="str">
            <v>Servicio De Comunicaciones</v>
          </cell>
          <cell r="F1212" t="str">
            <v>SIC CHATBOT</v>
          </cell>
          <cell r="G1212">
            <v>12</v>
          </cell>
        </row>
        <row r="1213">
          <cell r="E1213" t="str">
            <v>Servicios De Mensajería, Servicio De Correo</v>
          </cell>
          <cell r="F1213" t="str">
            <v>SIC CHATBOT</v>
          </cell>
          <cell r="G1213">
            <v>3</v>
          </cell>
        </row>
        <row r="1214">
          <cell r="E1214" t="str">
            <v>SIC Facilita</v>
          </cell>
          <cell r="F1214" t="str">
            <v>SIC CHATBOT</v>
          </cell>
          <cell r="G1214">
            <v>5</v>
          </cell>
        </row>
        <row r="1215">
          <cell r="E1215" t="str">
            <v>Signos Distintivos (Marcas)</v>
          </cell>
          <cell r="F1215" t="str">
            <v>SIC CHATBOT</v>
          </cell>
          <cell r="G1215">
            <v>7</v>
          </cell>
        </row>
        <row r="1216">
          <cell r="E1216" t="str">
            <v>Signos Distintivos (Marcas)</v>
          </cell>
          <cell r="F1216" t="str">
            <v>SIC CHATBOT</v>
          </cell>
          <cell r="G1216">
            <v>4</v>
          </cell>
        </row>
        <row r="1217">
          <cell r="E1217" t="str">
            <v>Signos Distintivos (Marcas)</v>
          </cell>
          <cell r="F1217" t="str">
            <v>SIC CHATBOT</v>
          </cell>
          <cell r="G1217">
            <v>1</v>
          </cell>
        </row>
        <row r="1218">
          <cell r="E1218" t="str">
            <v>Signos Distintivos (Marcas)</v>
          </cell>
          <cell r="F1218" t="str">
            <v>SIC CHATBOT</v>
          </cell>
          <cell r="G1218">
            <v>2</v>
          </cell>
        </row>
        <row r="1219">
          <cell r="E1219" t="str">
            <v>Signos Distintivos (Marcas)</v>
          </cell>
          <cell r="F1219" t="str">
            <v>SIC CHATBOT</v>
          </cell>
          <cell r="G1219">
            <v>1</v>
          </cell>
        </row>
        <row r="1220">
          <cell r="E1220" t="str">
            <v>Signos Distintivos (Marcas)</v>
          </cell>
          <cell r="F1220" t="str">
            <v>SIC CHATBOT</v>
          </cell>
          <cell r="G1220">
            <v>1</v>
          </cell>
        </row>
        <row r="1221">
          <cell r="E1221" t="str">
            <v>Cobro Coactivo</v>
          </cell>
          <cell r="F1221" t="str">
            <v>SIC CHATBOT</v>
          </cell>
          <cell r="G1221">
            <v>72</v>
          </cell>
        </row>
        <row r="1222">
          <cell r="E1222" t="str">
            <v>Solicitud Capacitaciones Sic</v>
          </cell>
          <cell r="F1222" t="str">
            <v>SIC CHATBOT</v>
          </cell>
          <cell r="G1222">
            <v>2</v>
          </cell>
        </row>
        <row r="1223">
          <cell r="E1223" t="str">
            <v>Competencia</v>
          </cell>
          <cell r="F1223" t="str">
            <v>SIC CHATBOT</v>
          </cell>
          <cell r="G1223">
            <v>8</v>
          </cell>
        </row>
        <row r="1224">
          <cell r="E1224" t="str">
            <v>Competencia</v>
          </cell>
          <cell r="F1224" t="str">
            <v>SIC CHATBOT</v>
          </cell>
          <cell r="G1224">
            <v>4</v>
          </cell>
        </row>
        <row r="1225">
          <cell r="E1225" t="str">
            <v>Competencia</v>
          </cell>
          <cell r="F1225" t="str">
            <v>SIC CHATBOT</v>
          </cell>
          <cell r="G1225">
            <v>1</v>
          </cell>
        </row>
        <row r="1226">
          <cell r="E1226" t="str">
            <v>Diálogo Social</v>
          </cell>
          <cell r="F1226" t="str">
            <v>SIC CHATBOT</v>
          </cell>
          <cell r="G1226">
            <v>8</v>
          </cell>
        </row>
        <row r="1227">
          <cell r="E1227" t="str">
            <v>Garantia</v>
          </cell>
          <cell r="F1227" t="str">
            <v>SIC CHATBOT</v>
          </cell>
          <cell r="G1227">
            <v>167</v>
          </cell>
        </row>
        <row r="1228">
          <cell r="E1228" t="str">
            <v>Garantia</v>
          </cell>
          <cell r="F1228" t="str">
            <v>SIC CHATBOT</v>
          </cell>
          <cell r="G1228">
            <v>28</v>
          </cell>
        </row>
        <row r="1229">
          <cell r="E1229" t="str">
            <v>Garantia</v>
          </cell>
          <cell r="F1229" t="str">
            <v>SIC CHATBOT</v>
          </cell>
          <cell r="G1229">
            <v>23</v>
          </cell>
        </row>
        <row r="1230">
          <cell r="E1230" t="str">
            <v>Guía De Influenciadores</v>
          </cell>
          <cell r="F1230" t="str">
            <v>SIC CHATBOT</v>
          </cell>
          <cell r="G1230">
            <v>9</v>
          </cell>
        </row>
        <row r="1231">
          <cell r="E1231" t="str">
            <v>Misión Ubicación</v>
          </cell>
          <cell r="F1231" t="str">
            <v>SIC CHATBOT</v>
          </cell>
          <cell r="G1231">
            <v>1</v>
          </cell>
        </row>
        <row r="1232">
          <cell r="E1232" t="str">
            <v>Normativa</v>
          </cell>
          <cell r="F1232" t="str">
            <v>SIC CHATBOT</v>
          </cell>
          <cell r="G1232">
            <v>13</v>
          </cell>
        </row>
        <row r="1233">
          <cell r="E1233" t="str">
            <v>Nuevas Creaciones</v>
          </cell>
          <cell r="F1233" t="str">
            <v>SIC CHATBOT</v>
          </cell>
          <cell r="G1233">
            <v>9</v>
          </cell>
        </row>
        <row r="1234">
          <cell r="E1234" t="str">
            <v>Nuevas Creaciones</v>
          </cell>
          <cell r="F1234" t="str">
            <v>SIC CHATBOT</v>
          </cell>
          <cell r="G1234">
            <v>3</v>
          </cell>
        </row>
        <row r="1235">
          <cell r="E1235" t="str">
            <v>Nuevas Creaciones</v>
          </cell>
          <cell r="F1235" t="str">
            <v>SIC CHATBOT</v>
          </cell>
          <cell r="G1235">
            <v>1</v>
          </cell>
        </row>
        <row r="1236">
          <cell r="E1236" t="str">
            <v>Nuevas Creaciones</v>
          </cell>
          <cell r="F1236" t="str">
            <v>SIC CHATBOT</v>
          </cell>
          <cell r="G1236">
            <v>1</v>
          </cell>
        </row>
        <row r="1237">
          <cell r="E1237" t="str">
            <v>Otras fuciones de la SIC</v>
          </cell>
          <cell r="F1237" t="str">
            <v>SIC CHATBOT</v>
          </cell>
          <cell r="G1237">
            <v>131</v>
          </cell>
        </row>
        <row r="1238">
          <cell r="E1238" t="str">
            <v>Protección Al Consumidor</v>
          </cell>
          <cell r="F1238" t="str">
            <v>SIC CHATBOT</v>
          </cell>
          <cell r="G1238">
            <v>57</v>
          </cell>
        </row>
        <row r="1239">
          <cell r="E1239" t="str">
            <v>Protección Al Consumidor</v>
          </cell>
          <cell r="F1239" t="str">
            <v>SIC CHATBOT</v>
          </cell>
          <cell r="G1239">
            <v>6</v>
          </cell>
        </row>
        <row r="1240">
          <cell r="E1240" t="str">
            <v>Protección Al Consumidor</v>
          </cell>
          <cell r="F1240" t="str">
            <v>SIC CHATBOT</v>
          </cell>
          <cell r="G1240">
            <v>7</v>
          </cell>
        </row>
        <row r="1241">
          <cell r="E1241" t="str">
            <v>Protección Al Consumidor</v>
          </cell>
          <cell r="F1241" t="str">
            <v>SIC CHATBOT</v>
          </cell>
          <cell r="G1241">
            <v>3</v>
          </cell>
        </row>
        <row r="1242">
          <cell r="E1242" t="str">
            <v>Protección Al Consumidor</v>
          </cell>
          <cell r="F1242" t="str">
            <v>SIC CHATBOT</v>
          </cell>
          <cell r="G1242">
            <v>1</v>
          </cell>
        </row>
        <row r="1243">
          <cell r="E1243" t="str">
            <v>Protección Al Consumidor</v>
          </cell>
          <cell r="F1243" t="str">
            <v>SIC CHATBOT</v>
          </cell>
          <cell r="G1243">
            <v>6</v>
          </cell>
        </row>
        <row r="1244">
          <cell r="E1244" t="str">
            <v>Protección Al Consumidor</v>
          </cell>
          <cell r="F1244" t="str">
            <v>SIC CHATBOT</v>
          </cell>
          <cell r="G1244">
            <v>19</v>
          </cell>
        </row>
        <row r="1245">
          <cell r="E1245" t="str">
            <v>Protección De Datos</v>
          </cell>
          <cell r="F1245" t="str">
            <v>SIC CHATBOT</v>
          </cell>
          <cell r="G1245">
            <v>13</v>
          </cell>
        </row>
        <row r="1246">
          <cell r="E1246" t="str">
            <v>Protección De Datos</v>
          </cell>
          <cell r="F1246" t="str">
            <v>SIC CHATBOT</v>
          </cell>
          <cell r="G1246">
            <v>3</v>
          </cell>
        </row>
        <row r="1247">
          <cell r="E1247" t="str">
            <v>Protección De Datos</v>
          </cell>
          <cell r="F1247" t="str">
            <v>SIC CHATBOT</v>
          </cell>
          <cell r="G1247">
            <v>2</v>
          </cell>
        </row>
        <row r="1248">
          <cell r="E1248" t="str">
            <v>Protección De Datos</v>
          </cell>
          <cell r="F1248" t="str">
            <v>SIC CHATBOT</v>
          </cell>
          <cell r="G1248">
            <v>3</v>
          </cell>
        </row>
        <row r="1249">
          <cell r="E1249" t="str">
            <v>Protección De Datos</v>
          </cell>
          <cell r="F1249" t="str">
            <v>SIC CHATBOT</v>
          </cell>
          <cell r="G1249">
            <v>1</v>
          </cell>
        </row>
        <row r="1250">
          <cell r="E1250" t="str">
            <v>Registro Nacional De Base De Dato</v>
          </cell>
          <cell r="F1250" t="str">
            <v>SIC CHATBOT</v>
          </cell>
          <cell r="G1250">
            <v>24</v>
          </cell>
        </row>
        <row r="1251">
          <cell r="E1251" t="str">
            <v>Registro Nacional De Base De Dato</v>
          </cell>
          <cell r="F1251" t="str">
            <v>SIC CHATBOT</v>
          </cell>
          <cell r="G1251">
            <v>6</v>
          </cell>
        </row>
        <row r="1252">
          <cell r="E1252" t="str">
            <v>Registro Nacional De Base De Dato</v>
          </cell>
          <cell r="F1252" t="str">
            <v>SIC CHATBOT</v>
          </cell>
          <cell r="G1252">
            <v>4</v>
          </cell>
        </row>
        <row r="1253">
          <cell r="E1253" t="str">
            <v>Registro Nacional De Base De Dato</v>
          </cell>
          <cell r="F1253" t="str">
            <v>SIC CHATBOT</v>
          </cell>
          <cell r="G1253">
            <v>1</v>
          </cell>
        </row>
        <row r="1254">
          <cell r="E1254" t="str">
            <v>Registro Nacional De Base De Dato</v>
          </cell>
          <cell r="F1254" t="str">
            <v>SIC CHATBOT</v>
          </cell>
          <cell r="G1254">
            <v>2</v>
          </cell>
        </row>
        <row r="1255">
          <cell r="E1255" t="str">
            <v>Registro Nacional De Base De Dato</v>
          </cell>
          <cell r="F1255" t="str">
            <v>SIC CHATBOT</v>
          </cell>
          <cell r="G1255">
            <v>10</v>
          </cell>
        </row>
        <row r="1256">
          <cell r="E1256" t="str">
            <v>Reglamentos Técnicos</v>
          </cell>
          <cell r="F1256" t="str">
            <v>SIC CHATBOT</v>
          </cell>
          <cell r="G1256">
            <v>7</v>
          </cell>
        </row>
        <row r="1257">
          <cell r="E1257" t="str">
            <v>Reglamentos Técnicos</v>
          </cell>
          <cell r="F1257" t="str">
            <v>SIC CHATBOT</v>
          </cell>
          <cell r="G1257">
            <v>2</v>
          </cell>
        </row>
        <row r="1258">
          <cell r="E1258" t="str">
            <v>Sede Electrónica</v>
          </cell>
          <cell r="F1258" t="str">
            <v>SIC CHATBOT</v>
          </cell>
          <cell r="G1258">
            <v>9</v>
          </cell>
        </row>
        <row r="1259">
          <cell r="E1259" t="str">
            <v>Sede Electrónica</v>
          </cell>
          <cell r="F1259" t="str">
            <v>SIC CHATBOT</v>
          </cell>
          <cell r="G1259">
            <v>1</v>
          </cell>
        </row>
        <row r="1260">
          <cell r="E1260" t="str">
            <v>Servicio De Comunicaciones</v>
          </cell>
          <cell r="F1260" t="str">
            <v>SIC CHATBOT</v>
          </cell>
          <cell r="G1260">
            <v>48</v>
          </cell>
        </row>
        <row r="1261">
          <cell r="E1261" t="str">
            <v>Servicio De Comunicaciones</v>
          </cell>
          <cell r="F1261" t="str">
            <v>SIC CHATBOT</v>
          </cell>
          <cell r="G1261">
            <v>32</v>
          </cell>
        </row>
        <row r="1262">
          <cell r="E1262" t="str">
            <v>Servicio De Comunicaciones</v>
          </cell>
          <cell r="F1262" t="str">
            <v>SIC CHATBOT</v>
          </cell>
          <cell r="G1262">
            <v>13</v>
          </cell>
        </row>
        <row r="1263">
          <cell r="E1263" t="str">
            <v>Servicios De Mensajería, Servicio De Correo</v>
          </cell>
          <cell r="F1263" t="str">
            <v>SIC CHATBOT</v>
          </cell>
          <cell r="G1263">
            <v>2</v>
          </cell>
        </row>
        <row r="1264">
          <cell r="E1264" t="str">
            <v>SIC Facilita</v>
          </cell>
          <cell r="F1264" t="str">
            <v>SIC CHATBOT</v>
          </cell>
          <cell r="G1264">
            <v>5</v>
          </cell>
        </row>
        <row r="1265">
          <cell r="E1265" t="str">
            <v>Signos Distintivos (Marcas)</v>
          </cell>
          <cell r="F1265" t="str">
            <v>SIC CHATBOT</v>
          </cell>
          <cell r="G1265">
            <v>16</v>
          </cell>
        </row>
        <row r="1266">
          <cell r="E1266" t="str">
            <v>Signos Distintivos (Marcas)</v>
          </cell>
          <cell r="F1266" t="str">
            <v>SIC CHATBOT</v>
          </cell>
          <cell r="G1266">
            <v>10</v>
          </cell>
        </row>
        <row r="1267">
          <cell r="E1267" t="str">
            <v>Signos Distintivos (Marcas)</v>
          </cell>
          <cell r="F1267" t="str">
            <v>SIC CHATBOT</v>
          </cell>
          <cell r="G1267">
            <v>3</v>
          </cell>
        </row>
        <row r="1268">
          <cell r="E1268" t="str">
            <v>Signos Distintivos (Marcas)</v>
          </cell>
          <cell r="F1268" t="str">
            <v>SIC CHATBOT</v>
          </cell>
          <cell r="G1268">
            <v>5</v>
          </cell>
        </row>
        <row r="1269">
          <cell r="E1269" t="str">
            <v>Cobro Coactivo</v>
          </cell>
          <cell r="F1269" t="str">
            <v>SIC CHATBOT</v>
          </cell>
          <cell r="G1269">
            <v>65</v>
          </cell>
        </row>
        <row r="1270">
          <cell r="E1270" t="str">
            <v>Solicitud Capacitaciones Sic</v>
          </cell>
          <cell r="F1270" t="str">
            <v>SIC CHATBOT</v>
          </cell>
          <cell r="G1270">
            <v>3</v>
          </cell>
        </row>
        <row r="1271">
          <cell r="E1271" t="str">
            <v>Competencia</v>
          </cell>
          <cell r="F1271" t="str">
            <v>SIC CHATBOT</v>
          </cell>
          <cell r="G1271">
            <v>12</v>
          </cell>
        </row>
        <row r="1272">
          <cell r="E1272" t="str">
            <v>Competencia</v>
          </cell>
          <cell r="F1272" t="str">
            <v>SIC CHATBOT</v>
          </cell>
          <cell r="G1272">
            <v>7</v>
          </cell>
        </row>
        <row r="1273">
          <cell r="E1273" t="str">
            <v>Competencia</v>
          </cell>
          <cell r="F1273" t="str">
            <v>SIC CHATBOT</v>
          </cell>
          <cell r="G1273">
            <v>18</v>
          </cell>
        </row>
        <row r="1274">
          <cell r="E1274" t="str">
            <v>Competencia</v>
          </cell>
          <cell r="F1274" t="str">
            <v>SIC CHATBOT</v>
          </cell>
          <cell r="G1274">
            <v>3</v>
          </cell>
        </row>
        <row r="1275">
          <cell r="E1275" t="str">
            <v>Diálogo Social</v>
          </cell>
          <cell r="F1275" t="str">
            <v>SIC CHATBOT</v>
          </cell>
          <cell r="G1275">
            <v>14</v>
          </cell>
        </row>
        <row r="1276">
          <cell r="E1276" t="str">
            <v>Garantia</v>
          </cell>
          <cell r="F1276" t="str">
            <v>SIC CHATBOT</v>
          </cell>
          <cell r="G1276">
            <v>131</v>
          </cell>
        </row>
        <row r="1277">
          <cell r="E1277" t="str">
            <v>Garantia</v>
          </cell>
          <cell r="F1277" t="str">
            <v>SIC CHATBOT</v>
          </cell>
          <cell r="G1277">
            <v>16</v>
          </cell>
        </row>
        <row r="1278">
          <cell r="E1278" t="str">
            <v>Garantia</v>
          </cell>
          <cell r="F1278" t="str">
            <v>SIC CHATBOT</v>
          </cell>
          <cell r="G1278">
            <v>25</v>
          </cell>
        </row>
        <row r="1279">
          <cell r="E1279" t="str">
            <v>Garantia</v>
          </cell>
          <cell r="F1279" t="str">
            <v>SIC CHATBOT</v>
          </cell>
          <cell r="G1279">
            <v>1</v>
          </cell>
        </row>
        <row r="1280">
          <cell r="E1280" t="str">
            <v>Guía De Influenciadores</v>
          </cell>
          <cell r="F1280" t="str">
            <v>SIC CHATBOT</v>
          </cell>
          <cell r="G1280">
            <v>11</v>
          </cell>
        </row>
        <row r="1281">
          <cell r="E1281" t="str">
            <v>Misión Ubicación</v>
          </cell>
          <cell r="F1281" t="str">
            <v>SIC CHATBOT</v>
          </cell>
          <cell r="G1281">
            <v>19</v>
          </cell>
        </row>
        <row r="1282">
          <cell r="E1282" t="str">
            <v>Misión Ubicación</v>
          </cell>
          <cell r="F1282" t="str">
            <v>SIC CHATBOT</v>
          </cell>
          <cell r="G1282">
            <v>15</v>
          </cell>
        </row>
        <row r="1283">
          <cell r="E1283" t="str">
            <v>Normativa</v>
          </cell>
          <cell r="F1283" t="str">
            <v>SIC CHATBOT</v>
          </cell>
          <cell r="G1283">
            <v>12</v>
          </cell>
        </row>
        <row r="1284">
          <cell r="E1284" t="str">
            <v>Nuevas Creaciones</v>
          </cell>
          <cell r="F1284" t="str">
            <v>SIC CHATBOT</v>
          </cell>
          <cell r="G1284">
            <v>13</v>
          </cell>
        </row>
        <row r="1285">
          <cell r="E1285" t="str">
            <v>Nuevas Creaciones</v>
          </cell>
          <cell r="F1285" t="str">
            <v>SIC CHATBOT</v>
          </cell>
          <cell r="G1285">
            <v>3</v>
          </cell>
        </row>
        <row r="1286">
          <cell r="E1286" t="str">
            <v>Nuevas Creaciones</v>
          </cell>
          <cell r="F1286" t="str">
            <v>SIC CHATBOT</v>
          </cell>
          <cell r="G1286">
            <v>4</v>
          </cell>
        </row>
        <row r="1287">
          <cell r="E1287" t="str">
            <v>Nuevas Creaciones</v>
          </cell>
          <cell r="F1287" t="str">
            <v>SIC CHATBOT</v>
          </cell>
          <cell r="G1287">
            <v>1</v>
          </cell>
        </row>
        <row r="1288">
          <cell r="E1288" t="str">
            <v>Otras fuciones de la SIC</v>
          </cell>
          <cell r="F1288" t="str">
            <v>SIC CHATBOT</v>
          </cell>
          <cell r="G1288">
            <v>148</v>
          </cell>
        </row>
        <row r="1289">
          <cell r="E1289" t="str">
            <v>Protección Al Consumidor</v>
          </cell>
          <cell r="F1289" t="str">
            <v>SIC CHATBOT</v>
          </cell>
          <cell r="G1289">
            <v>78</v>
          </cell>
        </row>
        <row r="1290">
          <cell r="E1290" t="str">
            <v>Protección Al Consumidor</v>
          </cell>
          <cell r="F1290" t="str">
            <v>SIC CHATBOT</v>
          </cell>
          <cell r="G1290">
            <v>12</v>
          </cell>
        </row>
        <row r="1291">
          <cell r="E1291" t="str">
            <v>Protección Al Consumidor</v>
          </cell>
          <cell r="F1291" t="str">
            <v>SIC CHATBOT</v>
          </cell>
          <cell r="G1291">
            <v>5</v>
          </cell>
        </row>
        <row r="1292">
          <cell r="E1292" t="str">
            <v>Protección Al Consumidor</v>
          </cell>
          <cell r="F1292" t="str">
            <v>SIC CHATBOT</v>
          </cell>
          <cell r="G1292">
            <v>4</v>
          </cell>
        </row>
        <row r="1293">
          <cell r="E1293" t="str">
            <v>Protección Al Consumidor</v>
          </cell>
          <cell r="F1293" t="str">
            <v>SIC CHATBOT</v>
          </cell>
          <cell r="G1293">
            <v>7</v>
          </cell>
        </row>
        <row r="1294">
          <cell r="E1294" t="str">
            <v>Protección Al Consumidor</v>
          </cell>
          <cell r="F1294" t="str">
            <v>SIC CHATBOT</v>
          </cell>
          <cell r="G1294">
            <v>2</v>
          </cell>
        </row>
        <row r="1295">
          <cell r="E1295" t="str">
            <v>Protección Al Consumidor</v>
          </cell>
          <cell r="F1295" t="str">
            <v>SIC CHATBOT</v>
          </cell>
          <cell r="G1295">
            <v>4</v>
          </cell>
        </row>
        <row r="1296">
          <cell r="E1296" t="str">
            <v>Protección Al Consumidor</v>
          </cell>
          <cell r="F1296" t="str">
            <v>SIC CHATBOT</v>
          </cell>
          <cell r="G1296">
            <v>8</v>
          </cell>
        </row>
        <row r="1297">
          <cell r="E1297" t="str">
            <v>Protección Al Consumidor</v>
          </cell>
          <cell r="F1297" t="str">
            <v>SIC CHATBOT</v>
          </cell>
          <cell r="G1297">
            <v>6</v>
          </cell>
        </row>
        <row r="1298">
          <cell r="E1298" t="str">
            <v>Protección Al Consumidor</v>
          </cell>
          <cell r="F1298" t="str">
            <v>SIC CHATBOT</v>
          </cell>
          <cell r="G1298">
            <v>30</v>
          </cell>
        </row>
        <row r="1299">
          <cell r="E1299" t="str">
            <v>Protección De Datos</v>
          </cell>
          <cell r="F1299" t="str">
            <v>SIC CHATBOT</v>
          </cell>
          <cell r="G1299">
            <v>14</v>
          </cell>
        </row>
        <row r="1300">
          <cell r="E1300" t="str">
            <v>Protección De Datos</v>
          </cell>
          <cell r="F1300" t="str">
            <v>SIC CHATBOT</v>
          </cell>
          <cell r="G1300">
            <v>10</v>
          </cell>
        </row>
        <row r="1301">
          <cell r="E1301" t="str">
            <v>Protección De Datos</v>
          </cell>
          <cell r="F1301" t="str">
            <v>SIC CHATBOT</v>
          </cell>
          <cell r="G1301">
            <v>5</v>
          </cell>
        </row>
        <row r="1302">
          <cell r="E1302" t="str">
            <v>Protección De Datos</v>
          </cell>
          <cell r="F1302" t="str">
            <v>SIC CHATBOT</v>
          </cell>
          <cell r="G1302">
            <v>4</v>
          </cell>
        </row>
        <row r="1303">
          <cell r="E1303" t="str">
            <v>Protección De Datos</v>
          </cell>
          <cell r="F1303" t="str">
            <v>SIC CHATBOT</v>
          </cell>
          <cell r="G1303">
            <v>5</v>
          </cell>
        </row>
        <row r="1304">
          <cell r="E1304" t="str">
            <v>Protección De Datos</v>
          </cell>
          <cell r="F1304" t="str">
            <v>SIC CHATBOT</v>
          </cell>
          <cell r="G1304">
            <v>3</v>
          </cell>
        </row>
        <row r="1305">
          <cell r="E1305" t="str">
            <v>Registro Nacional De Base De Dato</v>
          </cell>
          <cell r="F1305" t="str">
            <v>SIC CHATBOT</v>
          </cell>
          <cell r="G1305">
            <v>28</v>
          </cell>
        </row>
        <row r="1306">
          <cell r="E1306" t="str">
            <v>Registro Nacional De Base De Dato</v>
          </cell>
          <cell r="F1306" t="str">
            <v>SIC CHATBOT</v>
          </cell>
          <cell r="G1306">
            <v>7</v>
          </cell>
        </row>
        <row r="1307">
          <cell r="E1307" t="str">
            <v>Registro Nacional De Base De Dato</v>
          </cell>
          <cell r="F1307" t="str">
            <v>SIC CHATBOT</v>
          </cell>
          <cell r="G1307">
            <v>16</v>
          </cell>
        </row>
        <row r="1308">
          <cell r="E1308" t="str">
            <v>Registro Nacional De Base De Dato</v>
          </cell>
          <cell r="F1308" t="str">
            <v>SIC CHATBOT</v>
          </cell>
          <cell r="G1308">
            <v>5</v>
          </cell>
        </row>
        <row r="1309">
          <cell r="E1309" t="str">
            <v>Registro Nacional De Base De Dato</v>
          </cell>
          <cell r="F1309" t="str">
            <v>SIC CHATBOT</v>
          </cell>
          <cell r="G1309">
            <v>13</v>
          </cell>
        </row>
        <row r="1310">
          <cell r="E1310" t="str">
            <v>Registro Nacional De Base De Dato</v>
          </cell>
          <cell r="F1310" t="str">
            <v>SIC CHATBOT</v>
          </cell>
          <cell r="G1310">
            <v>5</v>
          </cell>
        </row>
        <row r="1311">
          <cell r="E1311" t="str">
            <v>Reglamentos Técnicos</v>
          </cell>
          <cell r="F1311" t="str">
            <v>SIC CHATBOT</v>
          </cell>
          <cell r="G1311">
            <v>30</v>
          </cell>
        </row>
        <row r="1312">
          <cell r="E1312" t="str">
            <v>Reglamentos Técnicos</v>
          </cell>
          <cell r="F1312" t="str">
            <v>SIC CHATBOT</v>
          </cell>
          <cell r="G1312">
            <v>11</v>
          </cell>
        </row>
        <row r="1313">
          <cell r="E1313" t="str">
            <v>Reglamentos Técnicos</v>
          </cell>
          <cell r="F1313" t="str">
            <v>SIC CHATBOT</v>
          </cell>
          <cell r="G1313">
            <v>9</v>
          </cell>
        </row>
        <row r="1314">
          <cell r="E1314" t="str">
            <v>Reglamentos Técnicos</v>
          </cell>
          <cell r="F1314" t="str">
            <v>SIC CHATBOT</v>
          </cell>
          <cell r="G1314">
            <v>3</v>
          </cell>
        </row>
        <row r="1315">
          <cell r="E1315" t="str">
            <v>Reglamentos Técnicos</v>
          </cell>
          <cell r="F1315" t="str">
            <v>SIC CHATBOT</v>
          </cell>
          <cell r="G1315">
            <v>10</v>
          </cell>
        </row>
        <row r="1316">
          <cell r="E1316" t="str">
            <v>Reglamentos Técnicos</v>
          </cell>
          <cell r="F1316" t="str">
            <v>SIC CHATBOT</v>
          </cell>
          <cell r="G1316">
            <v>6</v>
          </cell>
        </row>
        <row r="1317">
          <cell r="E1317" t="str">
            <v>Reglamentos Técnicos</v>
          </cell>
          <cell r="F1317" t="str">
            <v>SIC CHATBOT</v>
          </cell>
          <cell r="G1317">
            <v>4</v>
          </cell>
        </row>
        <row r="1318">
          <cell r="E1318" t="str">
            <v>Reglamentos Técnicos</v>
          </cell>
          <cell r="F1318" t="str">
            <v>SIC CHATBOT</v>
          </cell>
          <cell r="G1318">
            <v>3</v>
          </cell>
        </row>
        <row r="1319">
          <cell r="E1319" t="str">
            <v>Reglamentos Técnicos</v>
          </cell>
          <cell r="F1319" t="str">
            <v>SIC CHATBOT</v>
          </cell>
          <cell r="G1319">
            <v>4</v>
          </cell>
        </row>
        <row r="1320">
          <cell r="E1320" t="str">
            <v>Reglamentos Técnicos</v>
          </cell>
          <cell r="F1320" t="str">
            <v>SIC CHATBOT</v>
          </cell>
          <cell r="G1320">
            <v>5</v>
          </cell>
        </row>
        <row r="1321">
          <cell r="E1321" t="str">
            <v>Reglamentos Técnicos</v>
          </cell>
          <cell r="F1321" t="str">
            <v>SIC CHATBOT</v>
          </cell>
          <cell r="G1321">
            <v>3</v>
          </cell>
        </row>
        <row r="1322">
          <cell r="E1322" t="str">
            <v>Reglamentos Técnicos</v>
          </cell>
          <cell r="F1322" t="str">
            <v>SIC CHATBOT</v>
          </cell>
          <cell r="G1322">
            <v>4</v>
          </cell>
        </row>
        <row r="1323">
          <cell r="E1323" t="str">
            <v>Sede Electrónica</v>
          </cell>
          <cell r="F1323" t="str">
            <v>SIC CHATBOT</v>
          </cell>
          <cell r="G1323">
            <v>1</v>
          </cell>
        </row>
        <row r="1324">
          <cell r="E1324" t="str">
            <v>Servicio De Comunicaciones</v>
          </cell>
          <cell r="F1324" t="str">
            <v>SIC CHATBOT</v>
          </cell>
          <cell r="G1324">
            <v>37</v>
          </cell>
        </row>
        <row r="1325">
          <cell r="E1325" t="str">
            <v>Servicio De Comunicaciones</v>
          </cell>
          <cell r="F1325" t="str">
            <v>SIC CHATBOT</v>
          </cell>
          <cell r="G1325">
            <v>17</v>
          </cell>
        </row>
        <row r="1326">
          <cell r="E1326" t="str">
            <v>Servicio De Comunicaciones</v>
          </cell>
          <cell r="F1326" t="str">
            <v>SIC CHATBOT</v>
          </cell>
          <cell r="G1326">
            <v>17</v>
          </cell>
        </row>
        <row r="1327">
          <cell r="E1327" t="str">
            <v>Servicios De Mensajería, Servicio De Correo</v>
          </cell>
          <cell r="F1327" t="str">
            <v>SIC CHATBOT</v>
          </cell>
          <cell r="G1327">
            <v>5</v>
          </cell>
        </row>
        <row r="1328">
          <cell r="E1328" t="str">
            <v>SIC Facilita</v>
          </cell>
          <cell r="F1328" t="str">
            <v>SIC CHATBOT</v>
          </cell>
          <cell r="G1328">
            <v>2</v>
          </cell>
        </row>
        <row r="1329">
          <cell r="E1329" t="str">
            <v>Cobro Coactivo</v>
          </cell>
          <cell r="F1329" t="str">
            <v>SIC CHATBOT</v>
          </cell>
          <cell r="G1329">
            <v>48</v>
          </cell>
        </row>
        <row r="1330">
          <cell r="E1330" t="str">
            <v>Solicitud Capacitaciones Sic</v>
          </cell>
          <cell r="F1330" t="str">
            <v>SIC CHATBOT</v>
          </cell>
          <cell r="G1330">
            <v>2</v>
          </cell>
        </row>
        <row r="1331">
          <cell r="E1331" t="str">
            <v>Competencia</v>
          </cell>
          <cell r="F1331" t="str">
            <v>SIC CHATBOT</v>
          </cell>
          <cell r="G1331">
            <v>4</v>
          </cell>
        </row>
        <row r="1332">
          <cell r="E1332" t="str">
            <v>Competencia</v>
          </cell>
          <cell r="F1332" t="str">
            <v>SIC CHATBOT</v>
          </cell>
          <cell r="G1332">
            <v>1</v>
          </cell>
        </row>
        <row r="1333">
          <cell r="E1333" t="str">
            <v>Diálogo Social</v>
          </cell>
          <cell r="F1333" t="str">
            <v>SIC CHATBOT</v>
          </cell>
          <cell r="G1333">
            <v>5</v>
          </cell>
        </row>
        <row r="1334">
          <cell r="E1334" t="str">
            <v>Garantia</v>
          </cell>
          <cell r="F1334" t="str">
            <v>SIC CHATBOT</v>
          </cell>
          <cell r="G1334">
            <v>129</v>
          </cell>
        </row>
        <row r="1335">
          <cell r="E1335" t="str">
            <v>Garantia</v>
          </cell>
          <cell r="F1335" t="str">
            <v>SIC CHATBOT</v>
          </cell>
          <cell r="G1335">
            <v>14</v>
          </cell>
        </row>
        <row r="1336">
          <cell r="E1336" t="str">
            <v>Garantia</v>
          </cell>
          <cell r="F1336" t="str">
            <v>SIC CHATBOT</v>
          </cell>
          <cell r="G1336">
            <v>17</v>
          </cell>
        </row>
        <row r="1337">
          <cell r="E1337" t="str">
            <v>Guía De Influenciadores</v>
          </cell>
          <cell r="F1337" t="str">
            <v>SIC CHATBOT</v>
          </cell>
          <cell r="G1337">
            <v>10</v>
          </cell>
        </row>
        <row r="1338">
          <cell r="E1338" t="str">
            <v>Misión Ubicación</v>
          </cell>
          <cell r="F1338" t="str">
            <v>SIC CHATBOT</v>
          </cell>
          <cell r="G1338">
            <v>7</v>
          </cell>
        </row>
        <row r="1339">
          <cell r="E1339" t="str">
            <v>Normativa</v>
          </cell>
          <cell r="F1339" t="str">
            <v>SIC CHATBOT</v>
          </cell>
          <cell r="G1339">
            <v>18</v>
          </cell>
        </row>
        <row r="1340">
          <cell r="E1340" t="str">
            <v>Nuevas Creaciones</v>
          </cell>
          <cell r="F1340" t="str">
            <v>SIC CHATBOT</v>
          </cell>
          <cell r="G1340">
            <v>31</v>
          </cell>
        </row>
        <row r="1341">
          <cell r="E1341" t="str">
            <v>Nuevas Creaciones</v>
          </cell>
          <cell r="F1341" t="str">
            <v>SIC CHATBOT</v>
          </cell>
          <cell r="G1341">
            <v>8</v>
          </cell>
        </row>
        <row r="1342">
          <cell r="E1342" t="str">
            <v>Nuevas Creaciones</v>
          </cell>
          <cell r="F1342" t="str">
            <v>SIC CHATBOT</v>
          </cell>
          <cell r="G1342">
            <v>28</v>
          </cell>
        </row>
        <row r="1343">
          <cell r="E1343" t="str">
            <v>Nuevas Creaciones</v>
          </cell>
          <cell r="F1343" t="str">
            <v>SIC CHATBOT</v>
          </cell>
          <cell r="G1343">
            <v>7</v>
          </cell>
        </row>
        <row r="1344">
          <cell r="E1344" t="str">
            <v>Nuevas Creaciones</v>
          </cell>
          <cell r="F1344" t="str">
            <v>SIC CHATBOT</v>
          </cell>
          <cell r="G1344">
            <v>9</v>
          </cell>
        </row>
        <row r="1345">
          <cell r="E1345" t="str">
            <v>Nuevas Creaciones</v>
          </cell>
          <cell r="F1345" t="str">
            <v>SIC CHATBOT</v>
          </cell>
          <cell r="G1345">
            <v>3</v>
          </cell>
        </row>
        <row r="1346">
          <cell r="E1346" t="str">
            <v>Nuevas Creaciones</v>
          </cell>
          <cell r="F1346" t="str">
            <v>SIC CHATBOT</v>
          </cell>
          <cell r="G1346">
            <v>2</v>
          </cell>
        </row>
        <row r="1347">
          <cell r="E1347" t="str">
            <v>Otras fuciones de la SIC</v>
          </cell>
          <cell r="F1347" t="str">
            <v>SIC CHATBOT</v>
          </cell>
          <cell r="G1347">
            <v>112</v>
          </cell>
        </row>
        <row r="1348">
          <cell r="E1348" t="str">
            <v>Protección Al Consumidor</v>
          </cell>
          <cell r="F1348" t="str">
            <v>SIC CHATBOT</v>
          </cell>
          <cell r="G1348">
            <v>64</v>
          </cell>
        </row>
        <row r="1349">
          <cell r="E1349" t="str">
            <v>Protección Al Consumidor</v>
          </cell>
          <cell r="F1349" t="str">
            <v>SIC CHATBOT</v>
          </cell>
          <cell r="G1349">
            <v>8</v>
          </cell>
        </row>
        <row r="1350">
          <cell r="E1350" t="str">
            <v>Protección Al Consumidor</v>
          </cell>
          <cell r="F1350" t="str">
            <v>SIC CHATBOT</v>
          </cell>
          <cell r="G1350">
            <v>2</v>
          </cell>
        </row>
        <row r="1351">
          <cell r="E1351" t="str">
            <v>Protección Al Consumidor</v>
          </cell>
          <cell r="F1351" t="str">
            <v>SIC CHATBOT</v>
          </cell>
          <cell r="G1351">
            <v>2</v>
          </cell>
        </row>
        <row r="1352">
          <cell r="E1352" t="str">
            <v>Protección Al Consumidor</v>
          </cell>
          <cell r="F1352" t="str">
            <v>SIC CHATBOT</v>
          </cell>
          <cell r="G1352">
            <v>2</v>
          </cell>
        </row>
        <row r="1353">
          <cell r="E1353" t="str">
            <v>Protección Al Consumidor</v>
          </cell>
          <cell r="F1353" t="str">
            <v>SIC CHATBOT</v>
          </cell>
          <cell r="G1353">
            <v>7</v>
          </cell>
        </row>
        <row r="1354">
          <cell r="E1354" t="str">
            <v>Protección Al Consumidor</v>
          </cell>
          <cell r="F1354" t="str">
            <v>SIC CHATBOT</v>
          </cell>
          <cell r="G1354">
            <v>29</v>
          </cell>
        </row>
        <row r="1355">
          <cell r="E1355" t="str">
            <v>Protección De Datos</v>
          </cell>
          <cell r="F1355" t="str">
            <v>SIC CHATBOT</v>
          </cell>
          <cell r="G1355">
            <v>6</v>
          </cell>
        </row>
        <row r="1356">
          <cell r="E1356" t="str">
            <v>Protección De Datos</v>
          </cell>
          <cell r="F1356" t="str">
            <v>SIC CHATBOT</v>
          </cell>
          <cell r="G1356">
            <v>2</v>
          </cell>
        </row>
        <row r="1357">
          <cell r="E1357" t="str">
            <v>Protección De Datos</v>
          </cell>
          <cell r="F1357" t="str">
            <v>SIC CHATBOT</v>
          </cell>
          <cell r="G1357">
            <v>1</v>
          </cell>
        </row>
        <row r="1358">
          <cell r="E1358" t="str">
            <v>Protección De Datos</v>
          </cell>
          <cell r="F1358" t="str">
            <v>SIC CHATBOT</v>
          </cell>
          <cell r="G1358">
            <v>1</v>
          </cell>
        </row>
        <row r="1359">
          <cell r="E1359" t="str">
            <v>Registro Nacional De Base De Dato</v>
          </cell>
          <cell r="F1359" t="str">
            <v>SIC CHATBOT</v>
          </cell>
          <cell r="G1359">
            <v>20</v>
          </cell>
        </row>
        <row r="1360">
          <cell r="E1360" t="str">
            <v>Registro Nacional De Base De Dato</v>
          </cell>
          <cell r="F1360" t="str">
            <v>SIC CHATBOT</v>
          </cell>
          <cell r="G1360">
            <v>9</v>
          </cell>
        </row>
        <row r="1361">
          <cell r="E1361" t="str">
            <v>Registro Nacional De Base De Dato</v>
          </cell>
          <cell r="F1361" t="str">
            <v>SIC CHATBOT</v>
          </cell>
          <cell r="G1361">
            <v>1</v>
          </cell>
        </row>
        <row r="1362">
          <cell r="E1362" t="str">
            <v>Registro Nacional De Base De Dato</v>
          </cell>
          <cell r="F1362" t="str">
            <v>SIC CHATBOT</v>
          </cell>
          <cell r="G1362">
            <v>5</v>
          </cell>
        </row>
        <row r="1363">
          <cell r="E1363" t="str">
            <v>Registro Nacional De Base De Dato</v>
          </cell>
          <cell r="F1363" t="str">
            <v>SIC CHATBOT</v>
          </cell>
          <cell r="G1363">
            <v>2</v>
          </cell>
        </row>
        <row r="1364">
          <cell r="E1364" t="str">
            <v>Reglamentos Técnicos</v>
          </cell>
          <cell r="F1364" t="str">
            <v>SIC CHATBOT</v>
          </cell>
          <cell r="G1364">
            <v>10</v>
          </cell>
        </row>
        <row r="1365">
          <cell r="E1365" t="str">
            <v>Reglamentos Técnicos</v>
          </cell>
          <cell r="F1365" t="str">
            <v>SIC CHATBOT</v>
          </cell>
          <cell r="G1365">
            <v>2</v>
          </cell>
        </row>
        <row r="1366">
          <cell r="E1366" t="str">
            <v>Reglamentos Técnicos</v>
          </cell>
          <cell r="F1366" t="str">
            <v>SIC CHATBOT</v>
          </cell>
          <cell r="G1366">
            <v>1</v>
          </cell>
        </row>
        <row r="1367">
          <cell r="E1367" t="str">
            <v>Reglamentos Técnicos</v>
          </cell>
          <cell r="F1367" t="str">
            <v>SIC CHATBOT</v>
          </cell>
          <cell r="G1367">
            <v>1</v>
          </cell>
        </row>
        <row r="1368">
          <cell r="E1368" t="str">
            <v>Sede Electrónica</v>
          </cell>
          <cell r="F1368" t="str">
            <v>SIC CHATBOT</v>
          </cell>
          <cell r="G1368">
            <v>5</v>
          </cell>
        </row>
        <row r="1369">
          <cell r="E1369" t="str">
            <v>Sede Electrónica</v>
          </cell>
          <cell r="F1369" t="str">
            <v>SIC CHATBOT</v>
          </cell>
          <cell r="G1369">
            <v>1</v>
          </cell>
        </row>
        <row r="1370">
          <cell r="E1370" t="str">
            <v>Servicio De Comunicaciones</v>
          </cell>
          <cell r="F1370" t="str">
            <v>SIC CHATBOT</v>
          </cell>
          <cell r="G1370">
            <v>39</v>
          </cell>
        </row>
        <row r="1371">
          <cell r="E1371" t="str">
            <v>Servicio De Comunicaciones</v>
          </cell>
          <cell r="F1371" t="str">
            <v>SIC CHATBOT</v>
          </cell>
          <cell r="G1371">
            <v>26</v>
          </cell>
        </row>
        <row r="1372">
          <cell r="E1372" t="str">
            <v>Servicio De Comunicaciones</v>
          </cell>
          <cell r="F1372" t="str">
            <v>SIC CHATBOT</v>
          </cell>
          <cell r="G1372">
            <v>13</v>
          </cell>
        </row>
        <row r="1373">
          <cell r="E1373" t="str">
            <v>Servicios De Mensajería, Servicio De Correo</v>
          </cell>
          <cell r="F1373" t="str">
            <v>SIC CHATBOT</v>
          </cell>
          <cell r="G1373">
            <v>5</v>
          </cell>
        </row>
        <row r="1374">
          <cell r="E1374" t="str">
            <v>Cobro Coactivo</v>
          </cell>
          <cell r="F1374" t="str">
            <v>SIC CHATBOT</v>
          </cell>
          <cell r="G1374">
            <v>56</v>
          </cell>
        </row>
        <row r="1375">
          <cell r="E1375" t="str">
            <v>Solicitud Capacitaciones Sic</v>
          </cell>
          <cell r="F1375" t="str">
            <v>SIC CHATBOT</v>
          </cell>
          <cell r="G1375">
            <v>3</v>
          </cell>
        </row>
        <row r="1376">
          <cell r="E1376" t="str">
            <v>Competencia</v>
          </cell>
          <cell r="F1376" t="str">
            <v>SIC CHATBOT</v>
          </cell>
          <cell r="G1376">
            <v>2</v>
          </cell>
        </row>
        <row r="1377">
          <cell r="E1377" t="str">
            <v>Competencia</v>
          </cell>
          <cell r="F1377" t="str">
            <v>SIC CHATBOT</v>
          </cell>
          <cell r="G1377">
            <v>1</v>
          </cell>
        </row>
        <row r="1378">
          <cell r="E1378" t="str">
            <v>Diálogo Social</v>
          </cell>
          <cell r="F1378" t="str">
            <v>SIC CHATBOT</v>
          </cell>
          <cell r="G1378">
            <v>7</v>
          </cell>
        </row>
        <row r="1379">
          <cell r="E1379" t="str">
            <v>Garantia</v>
          </cell>
          <cell r="F1379" t="str">
            <v>SIC CHATBOT</v>
          </cell>
          <cell r="G1379">
            <v>151</v>
          </cell>
        </row>
        <row r="1380">
          <cell r="E1380" t="str">
            <v>Garantia</v>
          </cell>
          <cell r="F1380" t="str">
            <v>SIC CHATBOT</v>
          </cell>
          <cell r="G1380">
            <v>16</v>
          </cell>
        </row>
        <row r="1381">
          <cell r="E1381" t="str">
            <v>Garantia</v>
          </cell>
          <cell r="F1381" t="str">
            <v>SIC CHATBOT</v>
          </cell>
          <cell r="G1381">
            <v>42</v>
          </cell>
        </row>
        <row r="1382">
          <cell r="E1382" t="str">
            <v>Guía De Influenciadores</v>
          </cell>
          <cell r="F1382" t="str">
            <v>SIC CHATBOT</v>
          </cell>
          <cell r="G1382">
            <v>5</v>
          </cell>
        </row>
        <row r="1383">
          <cell r="E1383" t="str">
            <v>Misión Ubicación</v>
          </cell>
          <cell r="F1383" t="str">
            <v>SIC CHATBOT</v>
          </cell>
          <cell r="G1383">
            <v>11</v>
          </cell>
        </row>
        <row r="1384">
          <cell r="E1384" t="str">
            <v>Normativa</v>
          </cell>
          <cell r="F1384" t="str">
            <v>SIC CHATBOT</v>
          </cell>
          <cell r="G1384">
            <v>16</v>
          </cell>
        </row>
        <row r="1385">
          <cell r="E1385" t="str">
            <v>Nuevas Creaciones</v>
          </cell>
          <cell r="F1385" t="str">
            <v>SIC CHATBOT</v>
          </cell>
          <cell r="G1385">
            <v>10</v>
          </cell>
        </row>
        <row r="1386">
          <cell r="E1386" t="str">
            <v>Nuevas Creaciones</v>
          </cell>
          <cell r="F1386" t="str">
            <v>SIC CHATBOT</v>
          </cell>
          <cell r="G1386">
            <v>3</v>
          </cell>
        </row>
        <row r="1387">
          <cell r="E1387" t="str">
            <v>Nuevas Creaciones</v>
          </cell>
          <cell r="F1387" t="str">
            <v>SIC CHATBOT</v>
          </cell>
          <cell r="G1387">
            <v>1</v>
          </cell>
        </row>
        <row r="1388">
          <cell r="E1388" t="str">
            <v>Nuevas Creaciones</v>
          </cell>
          <cell r="F1388" t="str">
            <v>SIC CHATBOT</v>
          </cell>
          <cell r="G1388">
            <v>1</v>
          </cell>
        </row>
        <row r="1389">
          <cell r="E1389" t="str">
            <v>Otras fuciones de la SIC</v>
          </cell>
          <cell r="F1389" t="str">
            <v>SIC CHATBOT</v>
          </cell>
          <cell r="G1389">
            <v>92</v>
          </cell>
        </row>
        <row r="1390">
          <cell r="E1390" t="str">
            <v>Otras fuciones de la SIC</v>
          </cell>
          <cell r="F1390" t="str">
            <v>SIC CHATBOT</v>
          </cell>
          <cell r="G1390">
            <v>1</v>
          </cell>
        </row>
        <row r="1391">
          <cell r="E1391" t="str">
            <v>Protección Al Consumidor</v>
          </cell>
          <cell r="F1391" t="str">
            <v>SIC CHATBOT</v>
          </cell>
          <cell r="G1391">
            <v>42</v>
          </cell>
        </row>
        <row r="1392">
          <cell r="E1392" t="str">
            <v>Protección Al Consumidor</v>
          </cell>
          <cell r="F1392" t="str">
            <v>SIC CHATBOT</v>
          </cell>
          <cell r="G1392">
            <v>6</v>
          </cell>
        </row>
        <row r="1393">
          <cell r="E1393" t="str">
            <v>Protección Al Consumidor</v>
          </cell>
          <cell r="F1393" t="str">
            <v>SIC CHATBOT</v>
          </cell>
          <cell r="G1393">
            <v>2</v>
          </cell>
        </row>
        <row r="1394">
          <cell r="E1394" t="str">
            <v>Protección Al Consumidor</v>
          </cell>
          <cell r="F1394" t="str">
            <v>SIC CHATBOT</v>
          </cell>
          <cell r="G1394">
            <v>1</v>
          </cell>
        </row>
        <row r="1395">
          <cell r="E1395" t="str">
            <v>Protección Al Consumidor</v>
          </cell>
          <cell r="F1395" t="str">
            <v>SIC CHATBOT</v>
          </cell>
          <cell r="G1395">
            <v>8</v>
          </cell>
        </row>
        <row r="1396">
          <cell r="E1396" t="str">
            <v>Protección Al Consumidor</v>
          </cell>
          <cell r="F1396" t="str">
            <v>SIC CHATBOT</v>
          </cell>
          <cell r="G1396">
            <v>11</v>
          </cell>
        </row>
        <row r="1397">
          <cell r="E1397" t="str">
            <v>Protección De Datos</v>
          </cell>
          <cell r="F1397" t="str">
            <v>SIC CHATBOT</v>
          </cell>
          <cell r="G1397">
            <v>4</v>
          </cell>
        </row>
        <row r="1398">
          <cell r="E1398" t="str">
            <v>Protección De Datos</v>
          </cell>
          <cell r="F1398" t="str">
            <v>SIC CHATBOT</v>
          </cell>
          <cell r="G1398">
            <v>1</v>
          </cell>
        </row>
        <row r="1399">
          <cell r="E1399" t="str">
            <v>Protección De Datos</v>
          </cell>
          <cell r="F1399" t="str">
            <v>SIC CHATBOT</v>
          </cell>
          <cell r="G1399">
            <v>1</v>
          </cell>
        </row>
        <row r="1400">
          <cell r="E1400" t="str">
            <v>Registro Nacional De Base De Dato</v>
          </cell>
          <cell r="F1400" t="str">
            <v>SIC CHATBOT</v>
          </cell>
          <cell r="G1400">
            <v>13</v>
          </cell>
        </row>
        <row r="1401">
          <cell r="E1401" t="str">
            <v>Registro Nacional De Base De Dato</v>
          </cell>
          <cell r="F1401" t="str">
            <v>SIC CHATBOT</v>
          </cell>
          <cell r="G1401">
            <v>5</v>
          </cell>
        </row>
        <row r="1402">
          <cell r="E1402" t="str">
            <v>Registro Nacional De Base De Dato</v>
          </cell>
          <cell r="F1402" t="str">
            <v>SIC CHATBOT</v>
          </cell>
          <cell r="G1402">
            <v>3</v>
          </cell>
        </row>
        <row r="1403">
          <cell r="E1403" t="str">
            <v>Registro Nacional De Base De Dato</v>
          </cell>
          <cell r="F1403" t="str">
            <v>SIC CHATBOT</v>
          </cell>
          <cell r="G1403">
            <v>2</v>
          </cell>
        </row>
        <row r="1404">
          <cell r="E1404" t="str">
            <v>Registro Nacional De Base De Dato</v>
          </cell>
          <cell r="F1404" t="str">
            <v>SIC CHATBOT</v>
          </cell>
          <cell r="G1404">
            <v>2</v>
          </cell>
        </row>
        <row r="1405">
          <cell r="E1405" t="str">
            <v>Registro Nacional De Base De Dato</v>
          </cell>
          <cell r="F1405" t="str">
            <v>SIC CHATBOT</v>
          </cell>
          <cell r="G1405">
            <v>2</v>
          </cell>
        </row>
        <row r="1406">
          <cell r="E1406" t="str">
            <v>Reglamentos Técnicos</v>
          </cell>
          <cell r="F1406" t="str">
            <v>SIC CHATBOT</v>
          </cell>
          <cell r="G1406">
            <v>3</v>
          </cell>
        </row>
        <row r="1407">
          <cell r="E1407" t="str">
            <v>Reglamentos Técnicos</v>
          </cell>
          <cell r="F1407" t="str">
            <v>SIC CHATBOT</v>
          </cell>
          <cell r="G1407">
            <v>1</v>
          </cell>
        </row>
        <row r="1408">
          <cell r="E1408" t="str">
            <v>Sede Electrónica</v>
          </cell>
          <cell r="F1408" t="str">
            <v>SIC CHATBOT</v>
          </cell>
          <cell r="G1408">
            <v>16</v>
          </cell>
        </row>
        <row r="1409">
          <cell r="E1409" t="str">
            <v>Sede Electrónica</v>
          </cell>
          <cell r="F1409" t="str">
            <v>SIC CHATBOT</v>
          </cell>
          <cell r="G1409">
            <v>9</v>
          </cell>
        </row>
        <row r="1410">
          <cell r="E1410" t="str">
            <v>Sede Electrónica</v>
          </cell>
          <cell r="F1410" t="str">
            <v>SIC CHATBOT</v>
          </cell>
          <cell r="G1410">
            <v>6</v>
          </cell>
        </row>
        <row r="1411">
          <cell r="E1411" t="str">
            <v>Servicio De Comunicaciones</v>
          </cell>
          <cell r="F1411" t="str">
            <v>SIC CHATBOT</v>
          </cell>
          <cell r="G1411">
            <v>54</v>
          </cell>
        </row>
        <row r="1412">
          <cell r="E1412" t="str">
            <v>Servicio De Comunicaciones</v>
          </cell>
          <cell r="F1412" t="str">
            <v>SIC CHATBOT</v>
          </cell>
          <cell r="G1412">
            <v>37</v>
          </cell>
        </row>
        <row r="1413">
          <cell r="E1413" t="str">
            <v>Servicio De Comunicaciones</v>
          </cell>
          <cell r="F1413" t="str">
            <v>SIC CHATBOT</v>
          </cell>
          <cell r="G1413">
            <v>24</v>
          </cell>
        </row>
        <row r="1414">
          <cell r="E1414" t="str">
            <v>Servicios De Mensajería, Servicio De Correo</v>
          </cell>
          <cell r="F1414" t="str">
            <v>SIC CHATBOT</v>
          </cell>
          <cell r="G1414">
            <v>13</v>
          </cell>
        </row>
        <row r="1415">
          <cell r="E1415" t="str">
            <v>SIC Facilita</v>
          </cell>
          <cell r="F1415" t="str">
            <v>SIC CHATBOT</v>
          </cell>
          <cell r="G1415">
            <v>30</v>
          </cell>
        </row>
        <row r="1416">
          <cell r="E1416" t="str">
            <v>Cobro Coactivo</v>
          </cell>
          <cell r="F1416" t="str">
            <v>SIC CHATBOT</v>
          </cell>
          <cell r="G1416">
            <v>45</v>
          </cell>
        </row>
        <row r="1417">
          <cell r="E1417" t="str">
            <v>Solicitud Capacitaciones Sic</v>
          </cell>
          <cell r="F1417" t="str">
            <v>SIC CHATBOT</v>
          </cell>
          <cell r="G1417">
            <v>5</v>
          </cell>
        </row>
        <row r="1418">
          <cell r="E1418" t="str">
            <v>Competencia</v>
          </cell>
          <cell r="F1418" t="str">
            <v>SIC CHATBOT</v>
          </cell>
          <cell r="G1418">
            <v>1</v>
          </cell>
        </row>
        <row r="1419">
          <cell r="E1419" t="str">
            <v>Diálogo Social</v>
          </cell>
          <cell r="F1419" t="str">
            <v>SIC CHATBOT</v>
          </cell>
          <cell r="G1419">
            <v>4</v>
          </cell>
        </row>
        <row r="1420">
          <cell r="E1420" t="str">
            <v>Garantia</v>
          </cell>
          <cell r="F1420" t="str">
            <v>SIC CHATBOT</v>
          </cell>
          <cell r="G1420">
            <v>133</v>
          </cell>
        </row>
        <row r="1421">
          <cell r="E1421" t="str">
            <v>Garantia</v>
          </cell>
          <cell r="F1421" t="str">
            <v>SIC CHATBOT</v>
          </cell>
          <cell r="G1421">
            <v>15</v>
          </cell>
        </row>
        <row r="1422">
          <cell r="E1422" t="str">
            <v>Garantia</v>
          </cell>
          <cell r="F1422" t="str">
            <v>SIC CHATBOT</v>
          </cell>
          <cell r="G1422">
            <v>23</v>
          </cell>
        </row>
        <row r="1423">
          <cell r="E1423" t="str">
            <v>Guía De Influenciadores</v>
          </cell>
          <cell r="F1423" t="str">
            <v>SIC CHATBOT</v>
          </cell>
          <cell r="G1423">
            <v>7</v>
          </cell>
        </row>
        <row r="1424">
          <cell r="E1424" t="str">
            <v>Misión Ubicación</v>
          </cell>
          <cell r="F1424" t="str">
            <v>SIC CHATBOT</v>
          </cell>
          <cell r="G1424">
            <v>7</v>
          </cell>
        </row>
        <row r="1425">
          <cell r="E1425" t="str">
            <v>Normativa</v>
          </cell>
          <cell r="F1425" t="str">
            <v>SIC CHATBOT</v>
          </cell>
          <cell r="G1425">
            <v>17</v>
          </cell>
        </row>
        <row r="1426">
          <cell r="E1426" t="str">
            <v>Nuevas Creaciones</v>
          </cell>
          <cell r="F1426" t="str">
            <v>SIC CHATBOT</v>
          </cell>
          <cell r="G1426">
            <v>14</v>
          </cell>
        </row>
        <row r="1427">
          <cell r="E1427" t="str">
            <v>Nuevas Creaciones</v>
          </cell>
          <cell r="F1427" t="str">
            <v>SIC CHATBOT</v>
          </cell>
          <cell r="G1427">
            <v>1</v>
          </cell>
        </row>
        <row r="1428">
          <cell r="E1428" t="str">
            <v>Nuevas Creaciones</v>
          </cell>
          <cell r="F1428" t="str">
            <v>SIC CHATBOT</v>
          </cell>
          <cell r="G1428">
            <v>1</v>
          </cell>
        </row>
        <row r="1429">
          <cell r="E1429" t="str">
            <v>Nuevas Creaciones</v>
          </cell>
          <cell r="F1429" t="str">
            <v>SIC CHATBOT</v>
          </cell>
          <cell r="G1429">
            <v>2</v>
          </cell>
        </row>
        <row r="1430">
          <cell r="E1430" t="str">
            <v>Nuevas Creaciones</v>
          </cell>
          <cell r="F1430" t="str">
            <v>SIC CHATBOT</v>
          </cell>
          <cell r="G1430">
            <v>1</v>
          </cell>
        </row>
        <row r="1431">
          <cell r="E1431" t="str">
            <v>Otras fuciones de la SIC</v>
          </cell>
          <cell r="F1431" t="str">
            <v>SIC CHATBOT</v>
          </cell>
          <cell r="G1431">
            <v>54</v>
          </cell>
        </row>
        <row r="1432">
          <cell r="E1432" t="str">
            <v>Protección Al Consumidor</v>
          </cell>
          <cell r="F1432" t="str">
            <v>SIC CHATBOT</v>
          </cell>
          <cell r="G1432">
            <v>13</v>
          </cell>
        </row>
        <row r="1433">
          <cell r="E1433" t="str">
            <v>Protección Al Consumidor</v>
          </cell>
          <cell r="F1433" t="str">
            <v>SIC CHATBOT</v>
          </cell>
          <cell r="G1433">
            <v>1</v>
          </cell>
        </row>
        <row r="1434">
          <cell r="E1434" t="str">
            <v>Protección Al Consumidor</v>
          </cell>
          <cell r="F1434" t="str">
            <v>SIC CHATBOT</v>
          </cell>
          <cell r="G1434">
            <v>1</v>
          </cell>
        </row>
        <row r="1435">
          <cell r="E1435" t="str">
            <v>Protección Al Consumidor</v>
          </cell>
          <cell r="F1435" t="str">
            <v>SIC CHATBOT</v>
          </cell>
          <cell r="G1435">
            <v>5</v>
          </cell>
        </row>
        <row r="1436">
          <cell r="E1436" t="str">
            <v>Registro Nacional De Base De Dato</v>
          </cell>
          <cell r="F1436" t="str">
            <v>SIC CHATBOT</v>
          </cell>
          <cell r="G1436">
            <v>2</v>
          </cell>
        </row>
        <row r="1437">
          <cell r="E1437" t="str">
            <v>Registro Nacional De Base De Dato</v>
          </cell>
          <cell r="F1437" t="str">
            <v>SIC CHATBOT</v>
          </cell>
          <cell r="G1437">
            <v>2</v>
          </cell>
        </row>
        <row r="1438">
          <cell r="E1438" t="str">
            <v>Reglamentos Técnicos</v>
          </cell>
          <cell r="F1438" t="str">
            <v>SIC CHATBOT</v>
          </cell>
          <cell r="G1438">
            <v>1</v>
          </cell>
        </row>
        <row r="1439">
          <cell r="E1439" t="str">
            <v>Reglamentos Técnicos</v>
          </cell>
          <cell r="F1439" t="str">
            <v>SIC CHATBOT</v>
          </cell>
          <cell r="G1439">
            <v>1</v>
          </cell>
        </row>
        <row r="1440">
          <cell r="E1440" t="str">
            <v>Sede Electrónica</v>
          </cell>
          <cell r="F1440" t="str">
            <v>SIC CHATBOT</v>
          </cell>
          <cell r="G1440">
            <v>1</v>
          </cell>
        </row>
        <row r="1441">
          <cell r="E1441" t="str">
            <v>Servicio De Comunicaciones</v>
          </cell>
          <cell r="F1441" t="str">
            <v>SIC CHATBOT</v>
          </cell>
          <cell r="G1441">
            <v>17</v>
          </cell>
        </row>
        <row r="1442">
          <cell r="E1442" t="str">
            <v>Servicio De Comunicaciones</v>
          </cell>
          <cell r="F1442" t="str">
            <v>SIC CHATBOT</v>
          </cell>
          <cell r="G1442">
            <v>11</v>
          </cell>
        </row>
        <row r="1443">
          <cell r="E1443" t="str">
            <v>Servicio De Comunicaciones</v>
          </cell>
          <cell r="F1443" t="str">
            <v>SIC CHATBOT</v>
          </cell>
          <cell r="G1443">
            <v>6</v>
          </cell>
        </row>
        <row r="1444">
          <cell r="E1444" t="str">
            <v>Servicios De Mensajería, Servicio De Correo</v>
          </cell>
          <cell r="F1444" t="str">
            <v>SIC CHATBOT</v>
          </cell>
          <cell r="G1444">
            <v>1</v>
          </cell>
        </row>
        <row r="1445">
          <cell r="E1445" t="str">
            <v>SIC Facilita</v>
          </cell>
          <cell r="F1445" t="str">
            <v>SIC CHATBOT</v>
          </cell>
          <cell r="G1445">
            <v>1</v>
          </cell>
        </row>
        <row r="1446">
          <cell r="E1446" t="str">
            <v>Cobro Coactivo</v>
          </cell>
          <cell r="F1446" t="str">
            <v>SIC CHATBOT</v>
          </cell>
          <cell r="G1446">
            <v>20</v>
          </cell>
        </row>
        <row r="1447">
          <cell r="E1447" t="str">
            <v>Diálogo Social</v>
          </cell>
          <cell r="F1447" t="str">
            <v>SIC CHATBOT</v>
          </cell>
          <cell r="G1447">
            <v>4</v>
          </cell>
        </row>
        <row r="1448">
          <cell r="E1448" t="str">
            <v>Garantia</v>
          </cell>
          <cell r="F1448" t="str">
            <v>SIC CHATBOT</v>
          </cell>
          <cell r="G1448">
            <v>49</v>
          </cell>
        </row>
        <row r="1449">
          <cell r="E1449" t="str">
            <v>Garantia</v>
          </cell>
          <cell r="F1449" t="str">
            <v>SIC CHATBOT</v>
          </cell>
          <cell r="G1449">
            <v>15</v>
          </cell>
        </row>
        <row r="1450">
          <cell r="E1450" t="str">
            <v>Garantia</v>
          </cell>
          <cell r="F1450" t="str">
            <v>SIC CHATBOT</v>
          </cell>
          <cell r="G1450">
            <v>6</v>
          </cell>
        </row>
        <row r="1451">
          <cell r="E1451" t="str">
            <v>Guía De Influenciadores</v>
          </cell>
          <cell r="F1451" t="str">
            <v>SIC CHATBOT</v>
          </cell>
          <cell r="G1451">
            <v>1</v>
          </cell>
        </row>
        <row r="1452">
          <cell r="E1452" t="str">
            <v>Misión Ubicación</v>
          </cell>
          <cell r="F1452" t="str">
            <v>SIC CHATBOT</v>
          </cell>
          <cell r="G1452">
            <v>4</v>
          </cell>
        </row>
        <row r="1453">
          <cell r="E1453" t="str">
            <v>Normativa</v>
          </cell>
          <cell r="F1453" t="str">
            <v>SIC CHATBOT</v>
          </cell>
          <cell r="G1453">
            <v>4</v>
          </cell>
        </row>
        <row r="1454">
          <cell r="E1454" t="str">
            <v>Nuevas Creaciones</v>
          </cell>
          <cell r="F1454" t="str">
            <v>SIC CHATBOT</v>
          </cell>
          <cell r="G1454">
            <v>4</v>
          </cell>
        </row>
        <row r="1455">
          <cell r="E1455" t="str">
            <v>Nuevas Creaciones</v>
          </cell>
          <cell r="F1455" t="str">
            <v>SIC CHATBOT</v>
          </cell>
          <cell r="G1455">
            <v>2</v>
          </cell>
        </row>
        <row r="1456">
          <cell r="E1456" t="str">
            <v>Otras fuciones de la SIC</v>
          </cell>
          <cell r="F1456" t="str">
            <v>SIC CHATBOT</v>
          </cell>
          <cell r="G1456">
            <v>21</v>
          </cell>
        </row>
        <row r="1457">
          <cell r="E1457" t="str">
            <v>Protección Al Consumidor</v>
          </cell>
          <cell r="F1457" t="str">
            <v>SIC CHATBOT</v>
          </cell>
          <cell r="G1457">
            <v>9</v>
          </cell>
        </row>
        <row r="1458">
          <cell r="E1458" t="str">
            <v>Protección Al Consumidor</v>
          </cell>
          <cell r="F1458" t="str">
            <v>SIC CHATBOT</v>
          </cell>
          <cell r="G1458">
            <v>2</v>
          </cell>
        </row>
        <row r="1459">
          <cell r="E1459" t="str">
            <v>Protección Al Consumidor</v>
          </cell>
          <cell r="F1459" t="str">
            <v>SIC CHATBOT</v>
          </cell>
          <cell r="G1459">
            <v>1</v>
          </cell>
        </row>
        <row r="1460">
          <cell r="E1460" t="str">
            <v>Protección Al Consumidor</v>
          </cell>
          <cell r="F1460" t="str">
            <v>SIC CHATBOT</v>
          </cell>
          <cell r="G1460">
            <v>3</v>
          </cell>
        </row>
        <row r="1461">
          <cell r="E1461" t="str">
            <v>Protección De Datos</v>
          </cell>
          <cell r="F1461" t="str">
            <v>SIC CHATBOT</v>
          </cell>
          <cell r="G1461">
            <v>3</v>
          </cell>
        </row>
        <row r="1462">
          <cell r="E1462" t="str">
            <v>Protección De Datos</v>
          </cell>
          <cell r="F1462" t="str">
            <v>SIC CHATBOT</v>
          </cell>
          <cell r="G1462">
            <v>1</v>
          </cell>
        </row>
        <row r="1463">
          <cell r="E1463" t="str">
            <v>Protección De Datos</v>
          </cell>
          <cell r="F1463" t="str">
            <v>SIC CHATBOT</v>
          </cell>
          <cell r="G1463">
            <v>1</v>
          </cell>
        </row>
        <row r="1464">
          <cell r="E1464" t="str">
            <v>Registro Nacional De Base De Dato</v>
          </cell>
          <cell r="F1464" t="str">
            <v>SIC CHATBOT</v>
          </cell>
          <cell r="G1464">
            <v>3</v>
          </cell>
        </row>
        <row r="1465">
          <cell r="E1465" t="str">
            <v>Registro Nacional De Base De Dato</v>
          </cell>
          <cell r="F1465" t="str">
            <v>SIC CHATBOT</v>
          </cell>
          <cell r="G1465">
            <v>1</v>
          </cell>
        </row>
        <row r="1466">
          <cell r="E1466" t="str">
            <v>Registro Nacional De Base De Dato</v>
          </cell>
          <cell r="F1466" t="str">
            <v>SIC CHATBOT</v>
          </cell>
          <cell r="G1466">
            <v>1</v>
          </cell>
        </row>
        <row r="1467">
          <cell r="E1467" t="str">
            <v>Reglamentos Técnicos</v>
          </cell>
          <cell r="F1467" t="str">
            <v>SIC CHATBOT</v>
          </cell>
          <cell r="G1467">
            <v>1</v>
          </cell>
        </row>
        <row r="1468">
          <cell r="E1468" t="str">
            <v>Reglamentos Técnicos</v>
          </cell>
          <cell r="F1468" t="str">
            <v>SIC CHATBOT</v>
          </cell>
          <cell r="G1468">
            <v>1</v>
          </cell>
        </row>
        <row r="1469">
          <cell r="E1469" t="str">
            <v>Sede Electrónica</v>
          </cell>
          <cell r="F1469" t="str">
            <v>SIC CHATBOT</v>
          </cell>
          <cell r="G1469">
            <v>1</v>
          </cell>
        </row>
        <row r="1470">
          <cell r="E1470" t="str">
            <v>Servicio De Comunicaciones</v>
          </cell>
          <cell r="F1470" t="str">
            <v>SIC CHATBOT</v>
          </cell>
          <cell r="G1470">
            <v>10</v>
          </cell>
        </row>
        <row r="1471">
          <cell r="E1471" t="str">
            <v>Servicio De Comunicaciones</v>
          </cell>
          <cell r="F1471" t="str">
            <v>SIC CHATBOT</v>
          </cell>
          <cell r="G1471">
            <v>5</v>
          </cell>
        </row>
        <row r="1472">
          <cell r="E1472" t="str">
            <v>Servicio De Comunicaciones</v>
          </cell>
          <cell r="F1472" t="str">
            <v>SIC CHATBOT</v>
          </cell>
          <cell r="G1472">
            <v>5</v>
          </cell>
        </row>
        <row r="1473">
          <cell r="E1473" t="str">
            <v>Cobro Coactivo</v>
          </cell>
          <cell r="F1473" t="str">
            <v>SIC CHATBOT</v>
          </cell>
          <cell r="G1473">
            <v>14</v>
          </cell>
        </row>
        <row r="1474">
          <cell r="E1474" t="str">
            <v>Solicitud Capacitaciones Sic</v>
          </cell>
          <cell r="F1474" t="str">
            <v>SIC CHATBOT</v>
          </cell>
          <cell r="G1474">
            <v>2</v>
          </cell>
        </row>
        <row r="1475">
          <cell r="E1475" t="str">
            <v>Garantia</v>
          </cell>
          <cell r="F1475" t="str">
            <v>SIC CHATBOT</v>
          </cell>
          <cell r="G1475">
            <v>18</v>
          </cell>
        </row>
        <row r="1476">
          <cell r="E1476" t="str">
            <v>Garantia</v>
          </cell>
          <cell r="F1476" t="str">
            <v>SIC CHATBOT</v>
          </cell>
          <cell r="G1476">
            <v>4</v>
          </cell>
        </row>
        <row r="1477">
          <cell r="E1477" t="str">
            <v>Normativa</v>
          </cell>
          <cell r="F1477" t="str">
            <v>SIC CHATBOT</v>
          </cell>
          <cell r="G1477">
            <v>1</v>
          </cell>
        </row>
        <row r="1478">
          <cell r="E1478" t="str">
            <v>Nuevas Creaciones</v>
          </cell>
          <cell r="F1478" t="str">
            <v>SIC CHATBOT</v>
          </cell>
          <cell r="G1478">
            <v>3</v>
          </cell>
        </row>
        <row r="1479">
          <cell r="E1479" t="str">
            <v>Nuevas Creaciones</v>
          </cell>
          <cell r="F1479" t="str">
            <v>SIC CHATBOT</v>
          </cell>
          <cell r="G1479">
            <v>1</v>
          </cell>
        </row>
        <row r="1480">
          <cell r="E1480" t="str">
            <v>Nuevas Creaciones</v>
          </cell>
          <cell r="F1480" t="str">
            <v>SIC CHATBOT</v>
          </cell>
          <cell r="G1480">
            <v>1</v>
          </cell>
        </row>
        <row r="1481">
          <cell r="E1481" t="str">
            <v>Otras fuciones de la SIC</v>
          </cell>
          <cell r="F1481" t="str">
            <v>SIC CHATBOT</v>
          </cell>
          <cell r="G1481">
            <v>160</v>
          </cell>
        </row>
        <row r="1482">
          <cell r="E1482" t="str">
            <v>Protección Al Consumidor</v>
          </cell>
          <cell r="F1482" t="str">
            <v>SIC CHATBOT</v>
          </cell>
          <cell r="G1482">
            <v>83</v>
          </cell>
        </row>
        <row r="1483">
          <cell r="E1483" t="str">
            <v>Protección Al Consumidor</v>
          </cell>
          <cell r="F1483" t="str">
            <v>SIC CHATBOT</v>
          </cell>
          <cell r="G1483">
            <v>7</v>
          </cell>
        </row>
        <row r="1484">
          <cell r="E1484" t="str">
            <v>Protección Al Consumidor</v>
          </cell>
          <cell r="F1484" t="str">
            <v>SIC CHATBOT</v>
          </cell>
          <cell r="G1484">
            <v>5</v>
          </cell>
        </row>
        <row r="1485">
          <cell r="E1485" t="str">
            <v>Protección Al Consumidor</v>
          </cell>
          <cell r="F1485" t="str">
            <v>SIC CHATBOT</v>
          </cell>
          <cell r="G1485">
            <v>4</v>
          </cell>
        </row>
        <row r="1486">
          <cell r="E1486" t="str">
            <v>Protección Al Consumidor</v>
          </cell>
          <cell r="F1486" t="str">
            <v>SIC CHATBOT</v>
          </cell>
          <cell r="G1486">
            <v>9</v>
          </cell>
        </row>
        <row r="1487">
          <cell r="E1487" t="str">
            <v>Protección Al Consumidor</v>
          </cell>
          <cell r="F1487" t="str">
            <v>SIC CHATBOT</v>
          </cell>
          <cell r="G1487">
            <v>26</v>
          </cell>
        </row>
        <row r="1488">
          <cell r="E1488" t="str">
            <v>Protección De Datos</v>
          </cell>
          <cell r="F1488" t="str">
            <v>SIC CHATBOT</v>
          </cell>
          <cell r="G1488">
            <v>5</v>
          </cell>
        </row>
        <row r="1489">
          <cell r="E1489" t="str">
            <v>Protección De Datos</v>
          </cell>
          <cell r="F1489" t="str">
            <v>SIC CHATBOT</v>
          </cell>
          <cell r="G1489">
            <v>3</v>
          </cell>
        </row>
        <row r="1490">
          <cell r="E1490" t="str">
            <v>Protección De Datos</v>
          </cell>
          <cell r="F1490" t="str">
            <v>SIC CHATBOT</v>
          </cell>
          <cell r="G1490">
            <v>1</v>
          </cell>
        </row>
        <row r="1491">
          <cell r="E1491" t="str">
            <v>Registro Nacional De Base De Dato</v>
          </cell>
          <cell r="F1491" t="str">
            <v>SIC CHATBOT</v>
          </cell>
          <cell r="G1491">
            <v>20</v>
          </cell>
        </row>
        <row r="1492">
          <cell r="E1492" t="str">
            <v>Registro Nacional De Base De Dato</v>
          </cell>
          <cell r="F1492" t="str">
            <v>SIC CHATBOT</v>
          </cell>
          <cell r="G1492">
            <v>5</v>
          </cell>
        </row>
        <row r="1493">
          <cell r="E1493" t="str">
            <v>Registro Nacional De Base De Dato</v>
          </cell>
          <cell r="F1493" t="str">
            <v>SIC CHATBOT</v>
          </cell>
          <cell r="G1493">
            <v>6</v>
          </cell>
        </row>
        <row r="1494">
          <cell r="E1494" t="str">
            <v>Registro Nacional De Base De Dato</v>
          </cell>
          <cell r="F1494" t="str">
            <v>SIC CHATBOT</v>
          </cell>
          <cell r="G1494">
            <v>5</v>
          </cell>
        </row>
        <row r="1495">
          <cell r="E1495" t="str">
            <v>Registro Nacional De Base De Dato</v>
          </cell>
          <cell r="F1495" t="str">
            <v>SIC CHATBOT</v>
          </cell>
          <cell r="G1495">
            <v>1</v>
          </cell>
        </row>
        <row r="1496">
          <cell r="E1496" t="str">
            <v>Registro Nacional De Base De Dato</v>
          </cell>
          <cell r="F1496" t="str">
            <v>SIC CHATBOT</v>
          </cell>
          <cell r="G1496">
            <v>3</v>
          </cell>
        </row>
        <row r="1497">
          <cell r="E1497" t="str">
            <v>Reglamentos Técnicos</v>
          </cell>
          <cell r="F1497" t="str">
            <v>SIC CHATBOT</v>
          </cell>
          <cell r="G1497">
            <v>4</v>
          </cell>
        </row>
        <row r="1498">
          <cell r="E1498" t="str">
            <v>Reglamentos Técnicos</v>
          </cell>
          <cell r="F1498" t="str">
            <v>SIC CHATBOT</v>
          </cell>
          <cell r="G1498">
            <v>1</v>
          </cell>
        </row>
        <row r="1499">
          <cell r="E1499" t="str">
            <v>Reglamentos Técnicos</v>
          </cell>
          <cell r="F1499" t="str">
            <v>SIC CHATBOT</v>
          </cell>
          <cell r="G1499">
            <v>1</v>
          </cell>
        </row>
        <row r="1500">
          <cell r="E1500" t="str">
            <v>Sede Electrónica</v>
          </cell>
          <cell r="F1500" t="str">
            <v>SIC CHATBOT</v>
          </cell>
          <cell r="G1500">
            <v>7</v>
          </cell>
        </row>
        <row r="1501">
          <cell r="E1501" t="str">
            <v>Sede Electrónica</v>
          </cell>
          <cell r="F1501" t="str">
            <v>SIC CHATBOT</v>
          </cell>
          <cell r="G1501">
            <v>3</v>
          </cell>
        </row>
        <row r="1502">
          <cell r="E1502" t="str">
            <v>Servicio De Comunicaciones</v>
          </cell>
          <cell r="F1502" t="str">
            <v>SIC CHATBOT</v>
          </cell>
          <cell r="G1502">
            <v>34</v>
          </cell>
        </row>
        <row r="1503">
          <cell r="E1503" t="str">
            <v>Servicio De Comunicaciones</v>
          </cell>
          <cell r="F1503" t="str">
            <v>SIC CHATBOT</v>
          </cell>
          <cell r="G1503">
            <v>22</v>
          </cell>
        </row>
        <row r="1504">
          <cell r="E1504" t="str">
            <v>Servicio De Comunicaciones</v>
          </cell>
          <cell r="F1504" t="str">
            <v>SIC CHATBOT</v>
          </cell>
          <cell r="G1504">
            <v>8</v>
          </cell>
        </row>
        <row r="1505">
          <cell r="E1505" t="str">
            <v>Servicios De Mensajería, Servicio De Correo</v>
          </cell>
          <cell r="F1505" t="str">
            <v>SIC CHATBOT</v>
          </cell>
          <cell r="G1505">
            <v>3</v>
          </cell>
        </row>
        <row r="1506">
          <cell r="E1506" t="str">
            <v>SIC Facilita</v>
          </cell>
          <cell r="F1506" t="str">
            <v>SIC CHATBOT</v>
          </cell>
          <cell r="G1506">
            <v>12</v>
          </cell>
        </row>
        <row r="1507">
          <cell r="E1507" t="str">
            <v>Cobro Coactivo</v>
          </cell>
          <cell r="F1507" t="str">
            <v>SIC CHATBOT</v>
          </cell>
          <cell r="G1507">
            <v>65</v>
          </cell>
        </row>
        <row r="1508">
          <cell r="E1508" t="str">
            <v>Solicitud Capacitaciones Sic</v>
          </cell>
          <cell r="F1508" t="str">
            <v>SIC CHATBOT</v>
          </cell>
          <cell r="G1508">
            <v>2</v>
          </cell>
        </row>
        <row r="1509">
          <cell r="E1509" t="str">
            <v>Competencia</v>
          </cell>
          <cell r="F1509" t="str">
            <v>SIC CHATBOT</v>
          </cell>
          <cell r="G1509">
            <v>5</v>
          </cell>
        </row>
        <row r="1510">
          <cell r="E1510" t="str">
            <v>Competencia</v>
          </cell>
          <cell r="F1510" t="str">
            <v>SIC CHATBOT</v>
          </cell>
          <cell r="G1510">
            <v>4</v>
          </cell>
        </row>
        <row r="1511">
          <cell r="E1511" t="str">
            <v>Diálogo Social</v>
          </cell>
          <cell r="F1511" t="str">
            <v>SIC CHATBOT</v>
          </cell>
          <cell r="G1511">
            <v>7</v>
          </cell>
        </row>
        <row r="1512">
          <cell r="E1512" t="str">
            <v>Garantia</v>
          </cell>
          <cell r="F1512" t="str">
            <v>SIC CHATBOT</v>
          </cell>
          <cell r="G1512">
            <v>134</v>
          </cell>
        </row>
        <row r="1513">
          <cell r="E1513" t="str">
            <v>Garantia</v>
          </cell>
          <cell r="F1513" t="str">
            <v>SIC CHATBOT</v>
          </cell>
          <cell r="G1513">
            <v>14</v>
          </cell>
        </row>
        <row r="1514">
          <cell r="E1514" t="str">
            <v>Garantia</v>
          </cell>
          <cell r="F1514" t="str">
            <v>SIC CHATBOT</v>
          </cell>
          <cell r="G1514">
            <v>22</v>
          </cell>
        </row>
        <row r="1515">
          <cell r="E1515" t="str">
            <v>Guía De Influenciadores</v>
          </cell>
          <cell r="F1515" t="str">
            <v>SIC CHATBOT</v>
          </cell>
          <cell r="G1515">
            <v>7</v>
          </cell>
        </row>
        <row r="1516">
          <cell r="E1516" t="str">
            <v>Misión Ubicación</v>
          </cell>
          <cell r="F1516" t="str">
            <v>SIC CHATBOT</v>
          </cell>
          <cell r="G1516">
            <v>12</v>
          </cell>
        </row>
        <row r="1517">
          <cell r="E1517" t="str">
            <v>Misión Ubicación</v>
          </cell>
          <cell r="F1517" t="str">
            <v>SIC CHATBOT</v>
          </cell>
          <cell r="G1517">
            <v>1</v>
          </cell>
        </row>
        <row r="1518">
          <cell r="E1518" t="str">
            <v>Normativa</v>
          </cell>
          <cell r="F1518" t="str">
            <v>SIC CHATBOT</v>
          </cell>
          <cell r="G1518">
            <v>14</v>
          </cell>
        </row>
        <row r="1519">
          <cell r="E1519" t="str">
            <v>Nuevas Creaciones</v>
          </cell>
          <cell r="F1519" t="str">
            <v>SIC CHATBOT</v>
          </cell>
          <cell r="G1519">
            <v>20</v>
          </cell>
        </row>
        <row r="1520">
          <cell r="E1520" t="str">
            <v>Nuevas Creaciones</v>
          </cell>
          <cell r="F1520" t="str">
            <v>SIC CHATBOT</v>
          </cell>
          <cell r="G1520">
            <v>4</v>
          </cell>
        </row>
        <row r="1521">
          <cell r="E1521" t="str">
            <v>Nuevas Creaciones</v>
          </cell>
          <cell r="F1521" t="str">
            <v>SIC CHATBOT</v>
          </cell>
          <cell r="G1521">
            <v>14</v>
          </cell>
        </row>
        <row r="1522">
          <cell r="E1522" t="str">
            <v>Nuevas Creaciones</v>
          </cell>
          <cell r="F1522" t="str">
            <v>SIC CHATBOT</v>
          </cell>
          <cell r="G1522">
            <v>1</v>
          </cell>
        </row>
        <row r="1523">
          <cell r="E1523" t="str">
            <v>Otras fuciones de la SIC</v>
          </cell>
          <cell r="F1523" t="str">
            <v>SIC CHATBOT</v>
          </cell>
          <cell r="G1523">
            <v>138</v>
          </cell>
        </row>
        <row r="1524">
          <cell r="E1524" t="str">
            <v>Protección Al Consumidor</v>
          </cell>
          <cell r="F1524" t="str">
            <v>SIC CHATBOT</v>
          </cell>
          <cell r="G1524">
            <v>62</v>
          </cell>
        </row>
        <row r="1525">
          <cell r="E1525" t="str">
            <v>Protección Al Consumidor</v>
          </cell>
          <cell r="F1525" t="str">
            <v>SIC CHATBOT</v>
          </cell>
          <cell r="G1525">
            <v>10</v>
          </cell>
        </row>
        <row r="1526">
          <cell r="E1526" t="str">
            <v>Protección Al Consumidor</v>
          </cell>
          <cell r="F1526" t="str">
            <v>SIC CHATBOT</v>
          </cell>
          <cell r="G1526">
            <v>3</v>
          </cell>
        </row>
        <row r="1527">
          <cell r="E1527" t="str">
            <v>Protección Al Consumidor</v>
          </cell>
          <cell r="F1527" t="str">
            <v>SIC CHATBOT</v>
          </cell>
          <cell r="G1527">
            <v>2</v>
          </cell>
        </row>
        <row r="1528">
          <cell r="E1528" t="str">
            <v>Protección Al Consumidor</v>
          </cell>
          <cell r="F1528" t="str">
            <v>SIC CHATBOT</v>
          </cell>
          <cell r="G1528">
            <v>4</v>
          </cell>
        </row>
        <row r="1529">
          <cell r="E1529" t="str">
            <v>Protección Al Consumidor</v>
          </cell>
          <cell r="F1529" t="str">
            <v>SIC CHATBOT</v>
          </cell>
          <cell r="G1529">
            <v>24</v>
          </cell>
        </row>
        <row r="1530">
          <cell r="E1530" t="str">
            <v>Protección De Datos</v>
          </cell>
          <cell r="F1530" t="str">
            <v>SIC CHATBOT</v>
          </cell>
          <cell r="G1530">
            <v>9</v>
          </cell>
        </row>
        <row r="1531">
          <cell r="E1531" t="str">
            <v>Protección De Datos</v>
          </cell>
          <cell r="F1531" t="str">
            <v>SIC CHATBOT</v>
          </cell>
          <cell r="G1531">
            <v>3</v>
          </cell>
        </row>
        <row r="1532">
          <cell r="E1532" t="str">
            <v>Protección De Datos</v>
          </cell>
          <cell r="F1532" t="str">
            <v>SIC CHATBOT</v>
          </cell>
          <cell r="G1532">
            <v>1</v>
          </cell>
        </row>
        <row r="1533">
          <cell r="E1533" t="str">
            <v>Protección De Datos</v>
          </cell>
          <cell r="F1533" t="str">
            <v>SIC CHATBOT</v>
          </cell>
          <cell r="G1533">
            <v>1</v>
          </cell>
        </row>
        <row r="1534">
          <cell r="E1534" t="str">
            <v>Protección De Datos</v>
          </cell>
          <cell r="F1534" t="str">
            <v>SIC CHATBOT</v>
          </cell>
          <cell r="G1534">
            <v>2</v>
          </cell>
        </row>
        <row r="1535">
          <cell r="E1535" t="str">
            <v>Registro Nacional De Base De Dato</v>
          </cell>
          <cell r="F1535" t="str">
            <v>SIC CHATBOT</v>
          </cell>
          <cell r="G1535">
            <v>18</v>
          </cell>
        </row>
        <row r="1536">
          <cell r="E1536" t="str">
            <v>Registro Nacional De Base De Dato</v>
          </cell>
          <cell r="F1536" t="str">
            <v>SIC CHATBOT</v>
          </cell>
          <cell r="G1536">
            <v>6</v>
          </cell>
        </row>
        <row r="1537">
          <cell r="E1537" t="str">
            <v>Registro Nacional De Base De Dato</v>
          </cell>
          <cell r="F1537" t="str">
            <v>SIC CHATBOT</v>
          </cell>
          <cell r="G1537">
            <v>5</v>
          </cell>
        </row>
        <row r="1538">
          <cell r="E1538" t="str">
            <v>Registro Nacional De Base De Dato</v>
          </cell>
          <cell r="F1538" t="str">
            <v>SIC CHATBOT</v>
          </cell>
          <cell r="G1538">
            <v>3</v>
          </cell>
        </row>
        <row r="1539">
          <cell r="E1539" t="str">
            <v>Registro Nacional De Base De Dato</v>
          </cell>
          <cell r="F1539" t="str">
            <v>SIC CHATBOT</v>
          </cell>
          <cell r="G1539">
            <v>4</v>
          </cell>
        </row>
        <row r="1540">
          <cell r="E1540" t="str">
            <v>Reglamentos Técnicos</v>
          </cell>
          <cell r="F1540" t="str">
            <v>SIC CHATBOT</v>
          </cell>
          <cell r="G1540">
            <v>8</v>
          </cell>
        </row>
        <row r="1541">
          <cell r="E1541" t="str">
            <v>Reglamentos Técnicos</v>
          </cell>
          <cell r="F1541" t="str">
            <v>SIC CHATBOT</v>
          </cell>
          <cell r="G1541">
            <v>3</v>
          </cell>
        </row>
        <row r="1542">
          <cell r="E1542" t="str">
            <v>Reglamentos Técnicos</v>
          </cell>
          <cell r="F1542" t="str">
            <v>SIC CHATBOT</v>
          </cell>
          <cell r="G1542">
            <v>3</v>
          </cell>
        </row>
        <row r="1543">
          <cell r="E1543" t="str">
            <v>Sede Electrónica</v>
          </cell>
          <cell r="F1543" t="str">
            <v>SIC CHATBOT</v>
          </cell>
          <cell r="G1543">
            <v>4</v>
          </cell>
        </row>
        <row r="1544">
          <cell r="E1544" t="str">
            <v>Servicio De Comunicaciones</v>
          </cell>
          <cell r="F1544" t="str">
            <v>SIC CHATBOT</v>
          </cell>
          <cell r="G1544">
            <v>65</v>
          </cell>
        </row>
        <row r="1545">
          <cell r="E1545" t="str">
            <v>Servicio De Comunicaciones</v>
          </cell>
          <cell r="F1545" t="str">
            <v>SIC CHATBOT</v>
          </cell>
          <cell r="G1545">
            <v>41</v>
          </cell>
        </row>
        <row r="1546">
          <cell r="E1546" t="str">
            <v>Servicio De Comunicaciones</v>
          </cell>
          <cell r="F1546" t="str">
            <v>SIC CHATBOT</v>
          </cell>
          <cell r="G1546">
            <v>18</v>
          </cell>
        </row>
        <row r="1547">
          <cell r="E1547" t="str">
            <v>Servicios De Mensajería, Servicio De Correo</v>
          </cell>
          <cell r="F1547" t="str">
            <v>SIC CHATBOT</v>
          </cell>
          <cell r="G1547">
            <v>5</v>
          </cell>
        </row>
        <row r="1548">
          <cell r="E1548" t="str">
            <v>SIC Facilita</v>
          </cell>
          <cell r="F1548" t="str">
            <v>SIC CHATBOT</v>
          </cell>
          <cell r="G1548">
            <v>8</v>
          </cell>
        </row>
        <row r="1549">
          <cell r="E1549" t="str">
            <v>Cobro Coactivo</v>
          </cell>
          <cell r="F1549" t="str">
            <v>SIC CHATBOT</v>
          </cell>
          <cell r="G1549">
            <v>66</v>
          </cell>
        </row>
        <row r="1550">
          <cell r="E1550" t="str">
            <v>Solicitud Capacitaciones Sic</v>
          </cell>
          <cell r="F1550" t="str">
            <v>SIC CHATBOT</v>
          </cell>
          <cell r="G1550">
            <v>6</v>
          </cell>
        </row>
        <row r="1551">
          <cell r="E1551" t="str">
            <v>Competencia</v>
          </cell>
          <cell r="F1551" t="str">
            <v>SIC CHATBOT</v>
          </cell>
          <cell r="G1551">
            <v>11</v>
          </cell>
        </row>
        <row r="1552">
          <cell r="E1552" t="str">
            <v>Competencia</v>
          </cell>
          <cell r="F1552" t="str">
            <v>SIC CHATBOT</v>
          </cell>
          <cell r="G1552">
            <v>1</v>
          </cell>
        </row>
        <row r="1553">
          <cell r="E1553" t="str">
            <v>Diálogo Social</v>
          </cell>
          <cell r="F1553" t="str">
            <v>SIC CHATBOT</v>
          </cell>
          <cell r="G1553">
            <v>7</v>
          </cell>
        </row>
        <row r="1554">
          <cell r="E1554" t="str">
            <v>Garantia</v>
          </cell>
          <cell r="F1554" t="str">
            <v>SIC CHATBOT</v>
          </cell>
          <cell r="G1554">
            <v>135</v>
          </cell>
        </row>
        <row r="1555">
          <cell r="E1555" t="str">
            <v>Garantia</v>
          </cell>
          <cell r="F1555" t="str">
            <v>SIC CHATBOT</v>
          </cell>
          <cell r="G1555">
            <v>8</v>
          </cell>
        </row>
        <row r="1556">
          <cell r="E1556" t="str">
            <v>Garantia</v>
          </cell>
          <cell r="F1556" t="str">
            <v>SIC CHATBOT</v>
          </cell>
          <cell r="G1556">
            <v>23</v>
          </cell>
        </row>
        <row r="1557">
          <cell r="E1557" t="str">
            <v>Guía De Influenciadores</v>
          </cell>
          <cell r="F1557" t="str">
            <v>SIC CHATBOT</v>
          </cell>
          <cell r="G1557">
            <v>5</v>
          </cell>
        </row>
        <row r="1558">
          <cell r="E1558" t="str">
            <v>Misión Ubicación</v>
          </cell>
          <cell r="F1558" t="str">
            <v>SIC CHATBOT</v>
          </cell>
          <cell r="G1558">
            <v>4</v>
          </cell>
        </row>
        <row r="1559">
          <cell r="E1559" t="str">
            <v>Normativa</v>
          </cell>
          <cell r="F1559" t="str">
            <v>SIC CHATBOT</v>
          </cell>
          <cell r="G1559">
            <v>16</v>
          </cell>
        </row>
        <row r="1560">
          <cell r="E1560" t="str">
            <v>Nuevas Creaciones</v>
          </cell>
          <cell r="F1560" t="str">
            <v>SIC CHATBOT</v>
          </cell>
          <cell r="G1560">
            <v>23</v>
          </cell>
        </row>
        <row r="1561">
          <cell r="E1561" t="str">
            <v>Nuevas Creaciones</v>
          </cell>
          <cell r="F1561" t="str">
            <v>SIC CHATBOT</v>
          </cell>
          <cell r="G1561">
            <v>4</v>
          </cell>
        </row>
        <row r="1562">
          <cell r="E1562" t="str">
            <v>Nuevas Creaciones</v>
          </cell>
          <cell r="F1562" t="str">
            <v>SIC CHATBOT</v>
          </cell>
          <cell r="G1562">
            <v>5</v>
          </cell>
        </row>
        <row r="1563">
          <cell r="E1563" t="str">
            <v>Nuevas Creaciones</v>
          </cell>
          <cell r="F1563" t="str">
            <v>SIC CHATBOT</v>
          </cell>
          <cell r="G1563">
            <v>21</v>
          </cell>
        </row>
        <row r="1564">
          <cell r="E1564" t="str">
            <v>Nuevas Creaciones</v>
          </cell>
          <cell r="F1564" t="str">
            <v>SIC CHATBOT</v>
          </cell>
          <cell r="G1564">
            <v>1</v>
          </cell>
        </row>
        <row r="1565">
          <cell r="E1565" t="str">
            <v>Otras fuciones de la SIC</v>
          </cell>
          <cell r="F1565" t="str">
            <v>SIC CHATBOT</v>
          </cell>
          <cell r="G1565">
            <v>119</v>
          </cell>
        </row>
        <row r="1566">
          <cell r="E1566" t="str">
            <v>Protección Al Consumidor</v>
          </cell>
          <cell r="F1566" t="str">
            <v>SIC CHATBOT</v>
          </cell>
          <cell r="G1566">
            <v>67</v>
          </cell>
        </row>
        <row r="1567">
          <cell r="E1567" t="str">
            <v>Protección Al Consumidor</v>
          </cell>
          <cell r="F1567" t="str">
            <v>SIC CHATBOT</v>
          </cell>
          <cell r="G1567">
            <v>12</v>
          </cell>
        </row>
        <row r="1568">
          <cell r="E1568" t="str">
            <v>Protección Al Consumidor</v>
          </cell>
          <cell r="F1568" t="str">
            <v>SIC CHATBOT</v>
          </cell>
          <cell r="G1568">
            <v>1</v>
          </cell>
        </row>
        <row r="1569">
          <cell r="E1569" t="str">
            <v>Protección Al Consumidor</v>
          </cell>
          <cell r="F1569" t="str">
            <v>SIC CHATBOT</v>
          </cell>
          <cell r="G1569">
            <v>1</v>
          </cell>
        </row>
        <row r="1570">
          <cell r="E1570" t="str">
            <v>Protección Al Consumidor</v>
          </cell>
          <cell r="F1570" t="str">
            <v>SIC CHATBOT</v>
          </cell>
          <cell r="G1570">
            <v>5</v>
          </cell>
        </row>
        <row r="1571">
          <cell r="E1571" t="str">
            <v>Protección Al Consumidor</v>
          </cell>
          <cell r="F1571" t="str">
            <v>SIC CHATBOT</v>
          </cell>
          <cell r="G1571">
            <v>1</v>
          </cell>
        </row>
        <row r="1572">
          <cell r="E1572" t="str">
            <v>Protección Al Consumidor</v>
          </cell>
          <cell r="F1572" t="str">
            <v>SIC CHATBOT</v>
          </cell>
          <cell r="G1572">
            <v>8</v>
          </cell>
        </row>
        <row r="1573">
          <cell r="E1573" t="str">
            <v>Protección Al Consumidor</v>
          </cell>
          <cell r="F1573" t="str">
            <v>SIC CHATBOT</v>
          </cell>
          <cell r="G1573">
            <v>25</v>
          </cell>
        </row>
        <row r="1574">
          <cell r="E1574" t="str">
            <v>Protección De Datos</v>
          </cell>
          <cell r="F1574" t="str">
            <v>SIC CHATBOT</v>
          </cell>
          <cell r="G1574">
            <v>5</v>
          </cell>
        </row>
        <row r="1575">
          <cell r="E1575" t="str">
            <v>Protección De Datos</v>
          </cell>
          <cell r="F1575" t="str">
            <v>SIC CHATBOT</v>
          </cell>
          <cell r="G1575">
            <v>3</v>
          </cell>
        </row>
        <row r="1576">
          <cell r="E1576" t="str">
            <v>Protección De Datos</v>
          </cell>
          <cell r="F1576" t="str">
            <v>SIC CHATBOT</v>
          </cell>
          <cell r="G1576">
            <v>1</v>
          </cell>
        </row>
        <row r="1577">
          <cell r="E1577" t="str">
            <v>Protección De Datos</v>
          </cell>
          <cell r="F1577" t="str">
            <v>SIC CHATBOT</v>
          </cell>
          <cell r="G1577">
            <v>1</v>
          </cell>
        </row>
        <row r="1578">
          <cell r="E1578" t="str">
            <v>Protección De Datos</v>
          </cell>
          <cell r="F1578" t="str">
            <v>SIC CHATBOT</v>
          </cell>
          <cell r="G1578">
            <v>2</v>
          </cell>
        </row>
        <row r="1579">
          <cell r="E1579" t="str">
            <v>Registro Nacional De Base De Dato</v>
          </cell>
          <cell r="F1579" t="str">
            <v>SIC CHATBOT</v>
          </cell>
          <cell r="G1579">
            <v>9</v>
          </cell>
        </row>
        <row r="1580">
          <cell r="E1580" t="str">
            <v>Registro Nacional De Base De Dato</v>
          </cell>
          <cell r="F1580" t="str">
            <v>SIC CHATBOT</v>
          </cell>
          <cell r="G1580">
            <v>1</v>
          </cell>
        </row>
        <row r="1581">
          <cell r="E1581" t="str">
            <v>Registro Nacional De Base De Dato</v>
          </cell>
          <cell r="F1581" t="str">
            <v>SIC CHATBOT</v>
          </cell>
          <cell r="G1581">
            <v>4</v>
          </cell>
        </row>
        <row r="1582">
          <cell r="E1582" t="str">
            <v>Registro Nacional De Base De Dato</v>
          </cell>
          <cell r="F1582" t="str">
            <v>SIC CHATBOT</v>
          </cell>
          <cell r="G1582">
            <v>2</v>
          </cell>
        </row>
        <row r="1583">
          <cell r="E1583" t="str">
            <v>Reglamentos Técnicos</v>
          </cell>
          <cell r="F1583" t="str">
            <v>SIC CHATBOT</v>
          </cell>
          <cell r="G1583">
            <v>4</v>
          </cell>
        </row>
        <row r="1584">
          <cell r="E1584" t="str">
            <v>Reglamentos Técnicos</v>
          </cell>
          <cell r="F1584" t="str">
            <v>SIC CHATBOT</v>
          </cell>
          <cell r="G1584">
            <v>1</v>
          </cell>
        </row>
        <row r="1585">
          <cell r="E1585" t="str">
            <v>Sede Electrónica</v>
          </cell>
          <cell r="F1585" t="str">
            <v>SIC CHATBOT</v>
          </cell>
          <cell r="G1585">
            <v>3</v>
          </cell>
        </row>
        <row r="1586">
          <cell r="E1586" t="str">
            <v>Servicio De Comunicaciones</v>
          </cell>
          <cell r="F1586" t="str">
            <v>SIC CHATBOT</v>
          </cell>
          <cell r="G1586">
            <v>43</v>
          </cell>
        </row>
        <row r="1587">
          <cell r="E1587" t="str">
            <v>Servicio De Comunicaciones</v>
          </cell>
          <cell r="F1587" t="str">
            <v>SIC CHATBOT</v>
          </cell>
          <cell r="G1587">
            <v>23</v>
          </cell>
        </row>
        <row r="1588">
          <cell r="E1588" t="str">
            <v>Servicio De Comunicaciones</v>
          </cell>
          <cell r="F1588" t="str">
            <v>SIC CHATBOT</v>
          </cell>
          <cell r="G1588">
            <v>1</v>
          </cell>
        </row>
        <row r="1589">
          <cell r="E1589" t="str">
            <v>Servicio De Comunicaciones</v>
          </cell>
          <cell r="F1589" t="str">
            <v>SIC CHATBOT</v>
          </cell>
          <cell r="G1589">
            <v>1</v>
          </cell>
        </row>
        <row r="1590">
          <cell r="E1590" t="str">
            <v>Servicio De Comunicaciones</v>
          </cell>
          <cell r="F1590" t="str">
            <v>SIC CHATBOT</v>
          </cell>
          <cell r="G1590">
            <v>16</v>
          </cell>
        </row>
        <row r="1591">
          <cell r="E1591" t="str">
            <v>Servicios De Mensajería, Servicio De Correo</v>
          </cell>
          <cell r="F1591" t="str">
            <v>SIC CHATBOT</v>
          </cell>
          <cell r="G1591">
            <v>2</v>
          </cell>
        </row>
        <row r="1592">
          <cell r="E1592" t="str">
            <v>SIC Facilita</v>
          </cell>
          <cell r="F1592" t="str">
            <v>SIC CHATBOT</v>
          </cell>
          <cell r="G1592">
            <v>10</v>
          </cell>
        </row>
        <row r="1593">
          <cell r="E1593" t="str">
            <v>Cobro Coactivo</v>
          </cell>
          <cell r="F1593" t="str">
            <v>SIC CHATBOT</v>
          </cell>
          <cell r="G1593">
            <v>56</v>
          </cell>
        </row>
        <row r="1594">
          <cell r="E1594" t="str">
            <v>Solicitud Capacitaciones Sic</v>
          </cell>
          <cell r="F1594" t="str">
            <v>SIC CHATBOT</v>
          </cell>
          <cell r="G1594">
            <v>4</v>
          </cell>
        </row>
        <row r="1595">
          <cell r="E1595" t="str">
            <v>Competencia</v>
          </cell>
          <cell r="F1595" t="str">
            <v>SIC CHATBOT</v>
          </cell>
          <cell r="G1595">
            <v>4</v>
          </cell>
        </row>
        <row r="1596">
          <cell r="E1596" t="str">
            <v>Diálogo Social</v>
          </cell>
          <cell r="F1596" t="str">
            <v>SIC CHATBOT</v>
          </cell>
          <cell r="G1596">
            <v>2</v>
          </cell>
        </row>
        <row r="1597">
          <cell r="E1597" t="str">
            <v>Garantia</v>
          </cell>
          <cell r="F1597" t="str">
            <v>SIC CHATBOT</v>
          </cell>
          <cell r="G1597">
            <v>149</v>
          </cell>
        </row>
        <row r="1598">
          <cell r="E1598" t="str">
            <v>Garantia</v>
          </cell>
          <cell r="F1598" t="str">
            <v>SIC CHATBOT</v>
          </cell>
          <cell r="G1598">
            <v>27</v>
          </cell>
        </row>
        <row r="1599">
          <cell r="E1599" t="str">
            <v>Garantia</v>
          </cell>
          <cell r="F1599" t="str">
            <v>SIC CHATBOT</v>
          </cell>
          <cell r="G1599">
            <v>27</v>
          </cell>
        </row>
        <row r="1600">
          <cell r="E1600" t="str">
            <v>Guía De Influenciadores</v>
          </cell>
          <cell r="F1600" t="str">
            <v>SIC CHATBOT</v>
          </cell>
          <cell r="G1600">
            <v>2</v>
          </cell>
        </row>
        <row r="1601">
          <cell r="E1601" t="str">
            <v>Misión Ubicación</v>
          </cell>
          <cell r="F1601" t="str">
            <v>SIC CHATBOT</v>
          </cell>
          <cell r="G1601">
            <v>13</v>
          </cell>
        </row>
        <row r="1602">
          <cell r="E1602" t="str">
            <v>Normativa</v>
          </cell>
          <cell r="F1602" t="str">
            <v>SIC CHATBOT</v>
          </cell>
          <cell r="G1602">
            <v>18</v>
          </cell>
        </row>
        <row r="1603">
          <cell r="E1603" t="str">
            <v>Nuevas Creaciones</v>
          </cell>
          <cell r="F1603" t="str">
            <v>SIC CHATBOT</v>
          </cell>
          <cell r="G1603">
            <v>9</v>
          </cell>
        </row>
        <row r="1604">
          <cell r="E1604" t="str">
            <v>Nuevas Creaciones</v>
          </cell>
          <cell r="F1604" t="str">
            <v>SIC CHATBOT</v>
          </cell>
          <cell r="G1604">
            <v>1</v>
          </cell>
        </row>
        <row r="1605">
          <cell r="E1605" t="str">
            <v>Nuevas Creaciones</v>
          </cell>
          <cell r="F1605" t="str">
            <v>SIC CHATBOT</v>
          </cell>
          <cell r="G1605">
            <v>6</v>
          </cell>
        </row>
        <row r="1606">
          <cell r="E1606" t="str">
            <v>Otras fuciones de la SIC</v>
          </cell>
          <cell r="F1606" t="str">
            <v>SIC CHATBOT</v>
          </cell>
          <cell r="G1606">
            <v>119</v>
          </cell>
        </row>
        <row r="1607">
          <cell r="E1607" t="str">
            <v>Protección Al Consumidor</v>
          </cell>
          <cell r="F1607" t="str">
            <v>SIC CHATBOT</v>
          </cell>
          <cell r="G1607">
            <v>53</v>
          </cell>
        </row>
        <row r="1608">
          <cell r="E1608" t="str">
            <v>Protección Al Consumidor</v>
          </cell>
          <cell r="F1608" t="str">
            <v>SIC CHATBOT</v>
          </cell>
          <cell r="G1608">
            <v>3</v>
          </cell>
        </row>
        <row r="1609">
          <cell r="E1609" t="str">
            <v>Protección Al Consumidor</v>
          </cell>
          <cell r="F1609" t="str">
            <v>SIC CHATBOT</v>
          </cell>
          <cell r="G1609">
            <v>4</v>
          </cell>
        </row>
        <row r="1610">
          <cell r="E1610" t="str">
            <v>Protección Al Consumidor</v>
          </cell>
          <cell r="F1610" t="str">
            <v>SIC CHATBOT</v>
          </cell>
          <cell r="G1610">
            <v>1</v>
          </cell>
        </row>
        <row r="1611">
          <cell r="E1611" t="str">
            <v>Protección Al Consumidor</v>
          </cell>
          <cell r="F1611" t="str">
            <v>SIC CHATBOT</v>
          </cell>
          <cell r="G1611">
            <v>5</v>
          </cell>
        </row>
        <row r="1612">
          <cell r="E1612" t="str">
            <v>Protección Al Consumidor</v>
          </cell>
          <cell r="F1612" t="str">
            <v>SIC CHATBOT</v>
          </cell>
          <cell r="G1612">
            <v>13</v>
          </cell>
        </row>
        <row r="1613">
          <cell r="E1613" t="str">
            <v>Protección De Datos</v>
          </cell>
          <cell r="F1613" t="str">
            <v>SIC CHATBOT</v>
          </cell>
          <cell r="G1613">
            <v>10</v>
          </cell>
        </row>
        <row r="1614">
          <cell r="E1614" t="str">
            <v>Protección De Datos</v>
          </cell>
          <cell r="F1614" t="str">
            <v>SIC CHATBOT</v>
          </cell>
          <cell r="G1614">
            <v>3</v>
          </cell>
        </row>
        <row r="1615">
          <cell r="E1615" t="str">
            <v>Protección De Datos</v>
          </cell>
          <cell r="F1615" t="str">
            <v>SIC CHATBOT</v>
          </cell>
          <cell r="G1615">
            <v>3</v>
          </cell>
        </row>
        <row r="1616">
          <cell r="E1616" t="str">
            <v>Protección De Datos</v>
          </cell>
          <cell r="F1616" t="str">
            <v>SIC CHATBOT</v>
          </cell>
          <cell r="G1616">
            <v>2</v>
          </cell>
        </row>
        <row r="1617">
          <cell r="E1617" t="str">
            <v>Protección De Datos</v>
          </cell>
          <cell r="F1617" t="str">
            <v>SIC CHATBOT</v>
          </cell>
          <cell r="G1617">
            <v>1</v>
          </cell>
        </row>
        <row r="1618">
          <cell r="E1618" t="str">
            <v>Registro Nacional De Base De Dato</v>
          </cell>
          <cell r="F1618" t="str">
            <v>SIC CHATBOT</v>
          </cell>
          <cell r="G1618">
            <v>17</v>
          </cell>
        </row>
        <row r="1619">
          <cell r="E1619" t="str">
            <v>Registro Nacional De Base De Dato</v>
          </cell>
          <cell r="F1619" t="str">
            <v>SIC CHATBOT</v>
          </cell>
          <cell r="G1619">
            <v>5</v>
          </cell>
        </row>
        <row r="1620">
          <cell r="E1620" t="str">
            <v>Registro Nacional De Base De Dato</v>
          </cell>
          <cell r="F1620" t="str">
            <v>SIC CHATBOT</v>
          </cell>
          <cell r="G1620">
            <v>5</v>
          </cell>
        </row>
        <row r="1621">
          <cell r="E1621" t="str">
            <v>Registro Nacional De Base De Dato</v>
          </cell>
          <cell r="F1621" t="str">
            <v>SIC CHATBOT</v>
          </cell>
          <cell r="G1621">
            <v>1</v>
          </cell>
        </row>
        <row r="1622">
          <cell r="E1622" t="str">
            <v>Registro Nacional De Base De Dato</v>
          </cell>
          <cell r="F1622" t="str">
            <v>SIC CHATBOT</v>
          </cell>
          <cell r="G1622">
            <v>4</v>
          </cell>
        </row>
        <row r="1623">
          <cell r="E1623" t="str">
            <v>Registro Nacional De Base De Dato</v>
          </cell>
          <cell r="F1623" t="str">
            <v>SIC CHATBOT</v>
          </cell>
          <cell r="G1623">
            <v>1</v>
          </cell>
        </row>
        <row r="1624">
          <cell r="E1624" t="str">
            <v>Reglamentos Técnicos</v>
          </cell>
          <cell r="F1624" t="str">
            <v>SIC CHATBOT</v>
          </cell>
          <cell r="G1624">
            <v>4</v>
          </cell>
        </row>
        <row r="1625">
          <cell r="E1625" t="str">
            <v>Reglamentos Técnicos</v>
          </cell>
          <cell r="F1625" t="str">
            <v>SIC CHATBOT</v>
          </cell>
          <cell r="G1625">
            <v>1</v>
          </cell>
        </row>
        <row r="1626">
          <cell r="E1626" t="str">
            <v>Reglamentos Técnicos</v>
          </cell>
          <cell r="F1626" t="str">
            <v>SIC CHATBOT</v>
          </cell>
          <cell r="G1626">
            <v>1</v>
          </cell>
        </row>
        <row r="1627">
          <cell r="E1627" t="str">
            <v>Reglamentos Técnicos</v>
          </cell>
          <cell r="F1627" t="str">
            <v>SIC CHATBOT</v>
          </cell>
          <cell r="G1627">
            <v>1</v>
          </cell>
        </row>
        <row r="1628">
          <cell r="E1628" t="str">
            <v>Sede Electrónica</v>
          </cell>
          <cell r="F1628" t="str">
            <v>SIC CHATBOT</v>
          </cell>
          <cell r="G1628">
            <v>5</v>
          </cell>
        </row>
        <row r="1629">
          <cell r="E1629" t="str">
            <v>Sede Electrónica</v>
          </cell>
          <cell r="F1629" t="str">
            <v>SIC CHATBOT</v>
          </cell>
          <cell r="G1629">
            <v>2</v>
          </cell>
        </row>
        <row r="1630">
          <cell r="E1630" t="str">
            <v>Servicio De Comunicaciones</v>
          </cell>
          <cell r="F1630" t="str">
            <v>SIC CHATBOT</v>
          </cell>
          <cell r="G1630">
            <v>36</v>
          </cell>
        </row>
        <row r="1631">
          <cell r="E1631" t="str">
            <v>Servicio De Comunicaciones</v>
          </cell>
          <cell r="F1631" t="str">
            <v>SIC CHATBOT</v>
          </cell>
          <cell r="G1631">
            <v>26</v>
          </cell>
        </row>
        <row r="1632">
          <cell r="E1632" t="str">
            <v>Servicio De Comunicaciones</v>
          </cell>
          <cell r="F1632" t="str">
            <v>SIC CHATBOT</v>
          </cell>
          <cell r="G1632">
            <v>7</v>
          </cell>
        </row>
        <row r="1633">
          <cell r="E1633" t="str">
            <v>SIC Facilita</v>
          </cell>
          <cell r="F1633" t="str">
            <v>SIC CHATBOT</v>
          </cell>
          <cell r="G1633">
            <v>5</v>
          </cell>
        </row>
        <row r="1634">
          <cell r="E1634" t="str">
            <v>Cobro Coactivo</v>
          </cell>
          <cell r="F1634" t="str">
            <v>SIC CHATBOT</v>
          </cell>
          <cell r="G1634">
            <v>54</v>
          </cell>
        </row>
        <row r="1635">
          <cell r="E1635" t="str">
            <v>Solicitud Capacitaciones Sic</v>
          </cell>
          <cell r="F1635" t="str">
            <v>SIC CHATBOT</v>
          </cell>
          <cell r="G1635">
            <v>5</v>
          </cell>
        </row>
        <row r="1636">
          <cell r="E1636" t="str">
            <v>Competencia</v>
          </cell>
          <cell r="F1636" t="str">
            <v>SIC CHATBOT</v>
          </cell>
          <cell r="G1636">
            <v>5</v>
          </cell>
        </row>
        <row r="1637">
          <cell r="E1637" t="str">
            <v>Competencia</v>
          </cell>
          <cell r="F1637" t="str">
            <v>SIC CHATBOT</v>
          </cell>
          <cell r="G1637">
            <v>1</v>
          </cell>
        </row>
        <row r="1638">
          <cell r="E1638" t="str">
            <v>Competencia</v>
          </cell>
          <cell r="F1638" t="str">
            <v>SIC CHATBOT</v>
          </cell>
          <cell r="G1638">
            <v>1</v>
          </cell>
        </row>
        <row r="1639">
          <cell r="E1639" t="str">
            <v>Diálogo Social</v>
          </cell>
          <cell r="F1639" t="str">
            <v>SIC CHATBOT</v>
          </cell>
          <cell r="G1639">
            <v>9</v>
          </cell>
        </row>
        <row r="1640">
          <cell r="E1640" t="str">
            <v>Garantia</v>
          </cell>
          <cell r="F1640" t="str">
            <v>SIC CHATBOT</v>
          </cell>
          <cell r="G1640">
            <v>133</v>
          </cell>
        </row>
        <row r="1641">
          <cell r="E1641" t="str">
            <v>Garantia</v>
          </cell>
          <cell r="F1641" t="str">
            <v>SIC CHATBOT</v>
          </cell>
          <cell r="G1641">
            <v>9</v>
          </cell>
        </row>
        <row r="1642">
          <cell r="E1642" t="str">
            <v>Garantia</v>
          </cell>
          <cell r="F1642" t="str">
            <v>SIC CHATBOT</v>
          </cell>
          <cell r="G1642">
            <v>19</v>
          </cell>
        </row>
        <row r="1643">
          <cell r="E1643" t="str">
            <v>Guía De Influenciadores</v>
          </cell>
          <cell r="F1643" t="str">
            <v>SIC CHATBOT</v>
          </cell>
          <cell r="G1643">
            <v>3</v>
          </cell>
        </row>
        <row r="1644">
          <cell r="E1644" t="str">
            <v>Misión Ubicación</v>
          </cell>
          <cell r="F1644" t="str">
            <v>SIC CHATBOT</v>
          </cell>
          <cell r="G1644">
            <v>8</v>
          </cell>
        </row>
        <row r="1645">
          <cell r="E1645" t="str">
            <v>Normativa</v>
          </cell>
          <cell r="F1645" t="str">
            <v>SIC CHATBOT</v>
          </cell>
          <cell r="G1645">
            <v>16</v>
          </cell>
        </row>
        <row r="1646">
          <cell r="E1646" t="str">
            <v>Nuevas Creaciones</v>
          </cell>
          <cell r="F1646" t="str">
            <v>SIC CHATBOT</v>
          </cell>
          <cell r="G1646">
            <v>16</v>
          </cell>
        </row>
        <row r="1647">
          <cell r="E1647" t="str">
            <v>Nuevas Creaciones</v>
          </cell>
          <cell r="F1647" t="str">
            <v>SIC CHATBOT</v>
          </cell>
          <cell r="G1647">
            <v>5</v>
          </cell>
        </row>
        <row r="1648">
          <cell r="E1648" t="str">
            <v>Nuevas Creaciones</v>
          </cell>
          <cell r="F1648" t="str">
            <v>SIC CHATBOT</v>
          </cell>
          <cell r="G1648">
            <v>3</v>
          </cell>
        </row>
        <row r="1649">
          <cell r="E1649" t="str">
            <v>Nuevas Creaciones</v>
          </cell>
          <cell r="F1649" t="str">
            <v>SIC CHATBOT</v>
          </cell>
          <cell r="G1649">
            <v>2</v>
          </cell>
        </row>
        <row r="1650">
          <cell r="E1650" t="str">
            <v>Nuevas Creaciones</v>
          </cell>
          <cell r="F1650" t="str">
            <v>SIC CHATBOT</v>
          </cell>
          <cell r="G1650">
            <v>2</v>
          </cell>
        </row>
        <row r="1651">
          <cell r="E1651" t="str">
            <v>Otras fuciones de la SIC</v>
          </cell>
          <cell r="F1651" t="str">
            <v>SIC CHATBOT</v>
          </cell>
          <cell r="G1651">
            <v>93</v>
          </cell>
        </row>
        <row r="1652">
          <cell r="E1652" t="str">
            <v>Protección Al Consumidor</v>
          </cell>
          <cell r="F1652" t="str">
            <v>SIC CHATBOT</v>
          </cell>
          <cell r="G1652">
            <v>35</v>
          </cell>
        </row>
        <row r="1653">
          <cell r="E1653" t="str">
            <v>Protección Al Consumidor</v>
          </cell>
          <cell r="F1653" t="str">
            <v>SIC CHATBOT</v>
          </cell>
          <cell r="G1653">
            <v>5</v>
          </cell>
        </row>
        <row r="1654">
          <cell r="E1654" t="str">
            <v>Protección Al Consumidor</v>
          </cell>
          <cell r="F1654" t="str">
            <v>SIC CHATBOT</v>
          </cell>
          <cell r="G1654">
            <v>2</v>
          </cell>
        </row>
        <row r="1655">
          <cell r="E1655" t="str">
            <v>Protección Al Consumidor</v>
          </cell>
          <cell r="F1655" t="str">
            <v>SIC CHATBOT</v>
          </cell>
          <cell r="G1655">
            <v>3</v>
          </cell>
        </row>
        <row r="1656">
          <cell r="E1656" t="str">
            <v>Protección Al Consumidor</v>
          </cell>
          <cell r="F1656" t="str">
            <v>SIC CHATBOT</v>
          </cell>
          <cell r="G1656">
            <v>2</v>
          </cell>
        </row>
        <row r="1657">
          <cell r="E1657" t="str">
            <v>Protección Al Consumidor</v>
          </cell>
          <cell r="F1657" t="str">
            <v>SIC CHATBOT</v>
          </cell>
          <cell r="G1657">
            <v>10</v>
          </cell>
        </row>
        <row r="1658">
          <cell r="E1658" t="str">
            <v>Protección De Datos</v>
          </cell>
          <cell r="F1658" t="str">
            <v>SIC CHATBOT</v>
          </cell>
          <cell r="G1658">
            <v>3</v>
          </cell>
        </row>
        <row r="1659">
          <cell r="E1659" t="str">
            <v>Protección De Datos</v>
          </cell>
          <cell r="F1659" t="str">
            <v>SIC CHATBOT</v>
          </cell>
          <cell r="G1659">
            <v>1</v>
          </cell>
        </row>
        <row r="1660">
          <cell r="E1660" t="str">
            <v>Protección De Datos</v>
          </cell>
          <cell r="F1660" t="str">
            <v>SIC CHATBOT</v>
          </cell>
          <cell r="G1660">
            <v>1</v>
          </cell>
        </row>
        <row r="1661">
          <cell r="E1661" t="str">
            <v>Registro Nacional De Base De Dato</v>
          </cell>
          <cell r="F1661" t="str">
            <v>SIC CHATBOT</v>
          </cell>
          <cell r="G1661">
            <v>14</v>
          </cell>
        </row>
        <row r="1662">
          <cell r="E1662" t="str">
            <v>Registro Nacional De Base De Dato</v>
          </cell>
          <cell r="F1662" t="str">
            <v>SIC CHATBOT</v>
          </cell>
          <cell r="G1662">
            <v>4</v>
          </cell>
        </row>
        <row r="1663">
          <cell r="E1663" t="str">
            <v>Registro Nacional De Base De Dato</v>
          </cell>
          <cell r="F1663" t="str">
            <v>SIC CHATBOT</v>
          </cell>
          <cell r="G1663">
            <v>4</v>
          </cell>
        </row>
        <row r="1664">
          <cell r="E1664" t="str">
            <v>Registro Nacional De Base De Dato</v>
          </cell>
          <cell r="F1664" t="str">
            <v>SIC CHATBOT</v>
          </cell>
          <cell r="G1664">
            <v>2</v>
          </cell>
        </row>
        <row r="1665">
          <cell r="E1665" t="str">
            <v>Registro Nacional De Base De Dato</v>
          </cell>
          <cell r="F1665" t="str">
            <v>SIC CHATBOT</v>
          </cell>
          <cell r="G1665">
            <v>1</v>
          </cell>
        </row>
        <row r="1666">
          <cell r="E1666" t="str">
            <v>Registro Nacional De Base De Dato</v>
          </cell>
          <cell r="F1666" t="str">
            <v>SIC CHATBOT</v>
          </cell>
          <cell r="G1666">
            <v>4</v>
          </cell>
        </row>
        <row r="1667">
          <cell r="E1667" t="str">
            <v>Reglamentos Técnicos</v>
          </cell>
          <cell r="F1667" t="str">
            <v>SIC CHATBOT</v>
          </cell>
          <cell r="G1667">
            <v>3</v>
          </cell>
        </row>
        <row r="1668">
          <cell r="E1668" t="str">
            <v>Reglamentos Técnicos</v>
          </cell>
          <cell r="F1668" t="str">
            <v>SIC CHATBOT</v>
          </cell>
          <cell r="G1668">
            <v>1</v>
          </cell>
        </row>
        <row r="1669">
          <cell r="E1669" t="str">
            <v>Sede Electrónica</v>
          </cell>
          <cell r="F1669" t="str">
            <v>SIC CHATBOT</v>
          </cell>
          <cell r="G1669">
            <v>4</v>
          </cell>
        </row>
        <row r="1670">
          <cell r="E1670" t="str">
            <v>Servicio De Comunicaciones</v>
          </cell>
          <cell r="F1670" t="str">
            <v>SIC CHATBOT</v>
          </cell>
          <cell r="G1670">
            <v>34</v>
          </cell>
        </row>
        <row r="1671">
          <cell r="E1671" t="str">
            <v>Servicio De Comunicaciones</v>
          </cell>
          <cell r="F1671" t="str">
            <v>SIC CHATBOT</v>
          </cell>
          <cell r="G1671">
            <v>21</v>
          </cell>
        </row>
        <row r="1672">
          <cell r="E1672" t="str">
            <v>Servicio De Comunicaciones</v>
          </cell>
          <cell r="F1672" t="str">
            <v>SIC CHATBOT</v>
          </cell>
          <cell r="G1672">
            <v>15</v>
          </cell>
        </row>
        <row r="1673">
          <cell r="E1673" t="str">
            <v>Servicios De Mensajería, Servicio De Correo</v>
          </cell>
          <cell r="F1673" t="str">
            <v>SIC CHATBOT</v>
          </cell>
          <cell r="G1673">
            <v>4</v>
          </cell>
        </row>
        <row r="1674">
          <cell r="E1674" t="str">
            <v>SIC Facilita</v>
          </cell>
          <cell r="F1674" t="str">
            <v>SIC CHATBOT</v>
          </cell>
          <cell r="G1674">
            <v>5</v>
          </cell>
        </row>
        <row r="1675">
          <cell r="E1675" t="str">
            <v>Signos Distintivos (Marcas)</v>
          </cell>
          <cell r="F1675" t="str">
            <v>SIC CHATBOT</v>
          </cell>
          <cell r="G1675">
            <v>1</v>
          </cell>
        </row>
        <row r="1676">
          <cell r="E1676" t="str">
            <v>Cobro Coactivo</v>
          </cell>
          <cell r="F1676" t="str">
            <v>SIC CHATBOT</v>
          </cell>
          <cell r="G1676">
            <v>47</v>
          </cell>
        </row>
        <row r="1677">
          <cell r="E1677" t="str">
            <v>Competencia</v>
          </cell>
          <cell r="F1677" t="str">
            <v>SIC CHATBOT</v>
          </cell>
          <cell r="G1677">
            <v>1</v>
          </cell>
        </row>
        <row r="1678">
          <cell r="E1678" t="str">
            <v>Diálogo Social</v>
          </cell>
          <cell r="F1678" t="str">
            <v>SIC CHATBOT</v>
          </cell>
          <cell r="G1678">
            <v>5</v>
          </cell>
        </row>
        <row r="1679">
          <cell r="E1679" t="str">
            <v>Garantia</v>
          </cell>
          <cell r="F1679" t="str">
            <v>SIC CHATBOT</v>
          </cell>
          <cell r="G1679">
            <v>104</v>
          </cell>
        </row>
        <row r="1680">
          <cell r="E1680" t="str">
            <v>Garantia</v>
          </cell>
          <cell r="F1680" t="str">
            <v>SIC CHATBOT</v>
          </cell>
          <cell r="G1680">
            <v>26</v>
          </cell>
        </row>
        <row r="1681">
          <cell r="E1681" t="str">
            <v>Garantia</v>
          </cell>
          <cell r="F1681" t="str">
            <v>SIC CHATBOT</v>
          </cell>
          <cell r="G1681">
            <v>21</v>
          </cell>
        </row>
        <row r="1682">
          <cell r="E1682" t="str">
            <v>Guía De Influenciadores</v>
          </cell>
          <cell r="F1682" t="str">
            <v>SIC CHATBOT</v>
          </cell>
          <cell r="G1682">
            <v>10</v>
          </cell>
        </row>
        <row r="1683">
          <cell r="E1683" t="str">
            <v>Misión Ubicación</v>
          </cell>
          <cell r="F1683" t="str">
            <v>SIC CHATBOT</v>
          </cell>
          <cell r="G1683">
            <v>6</v>
          </cell>
        </row>
        <row r="1684">
          <cell r="E1684" t="str">
            <v>Misión Ubicación</v>
          </cell>
          <cell r="F1684" t="str">
            <v>SIC CHATBOT</v>
          </cell>
          <cell r="G1684">
            <v>1</v>
          </cell>
        </row>
        <row r="1685">
          <cell r="E1685" t="str">
            <v>Normativa</v>
          </cell>
          <cell r="F1685" t="str">
            <v>SIC CHATBOT</v>
          </cell>
          <cell r="G1685">
            <v>8</v>
          </cell>
        </row>
        <row r="1686">
          <cell r="E1686" t="str">
            <v>Nuevas Creaciones</v>
          </cell>
          <cell r="F1686" t="str">
            <v>SIC CHATBOT</v>
          </cell>
          <cell r="G1686">
            <v>8</v>
          </cell>
        </row>
        <row r="1687">
          <cell r="E1687" t="str">
            <v>Nuevas Creaciones</v>
          </cell>
          <cell r="F1687" t="str">
            <v>SIC CHATBOT</v>
          </cell>
          <cell r="G1687">
            <v>1</v>
          </cell>
        </row>
        <row r="1688">
          <cell r="E1688" t="str">
            <v>Nuevas Creaciones</v>
          </cell>
          <cell r="F1688" t="str">
            <v>SIC CHATBOT</v>
          </cell>
          <cell r="G1688">
            <v>6</v>
          </cell>
        </row>
        <row r="1689">
          <cell r="E1689" t="str">
            <v>Nuevas Creaciones</v>
          </cell>
          <cell r="F1689" t="str">
            <v>SIC CHATBOT</v>
          </cell>
          <cell r="G1689">
            <v>1</v>
          </cell>
        </row>
        <row r="1690">
          <cell r="E1690" t="str">
            <v>Nuevas Creaciones</v>
          </cell>
          <cell r="F1690" t="str">
            <v>SIC CHATBOT</v>
          </cell>
          <cell r="G1690">
            <v>1</v>
          </cell>
        </row>
        <row r="1691">
          <cell r="E1691" t="str">
            <v>Otras fuciones de la SIC</v>
          </cell>
          <cell r="F1691" t="str">
            <v>SIC CHATBOT</v>
          </cell>
          <cell r="G1691">
            <v>40</v>
          </cell>
        </row>
        <row r="1692">
          <cell r="E1692" t="str">
            <v>Protección Al Consumidor</v>
          </cell>
          <cell r="F1692" t="str">
            <v>SIC CHATBOT</v>
          </cell>
          <cell r="G1692">
            <v>21</v>
          </cell>
        </row>
        <row r="1693">
          <cell r="E1693" t="str">
            <v>Protección Al Consumidor</v>
          </cell>
          <cell r="F1693" t="str">
            <v>SIC CHATBOT</v>
          </cell>
          <cell r="G1693">
            <v>3</v>
          </cell>
        </row>
        <row r="1694">
          <cell r="E1694" t="str">
            <v>Protección Al Consumidor</v>
          </cell>
          <cell r="F1694" t="str">
            <v>SIC CHATBOT</v>
          </cell>
          <cell r="G1694">
            <v>1</v>
          </cell>
        </row>
        <row r="1695">
          <cell r="E1695" t="str">
            <v>Protección Al Consumidor</v>
          </cell>
          <cell r="F1695" t="str">
            <v>SIC CHATBOT</v>
          </cell>
          <cell r="G1695">
            <v>3</v>
          </cell>
        </row>
        <row r="1696">
          <cell r="E1696" t="str">
            <v>Protección Al Consumidor</v>
          </cell>
          <cell r="F1696" t="str">
            <v>SIC CHATBOT</v>
          </cell>
          <cell r="G1696">
            <v>8</v>
          </cell>
        </row>
        <row r="1697">
          <cell r="E1697" t="str">
            <v>Protección De Datos</v>
          </cell>
          <cell r="F1697" t="str">
            <v>SIC CHATBOT</v>
          </cell>
          <cell r="G1697">
            <v>1</v>
          </cell>
        </row>
        <row r="1698">
          <cell r="E1698" t="str">
            <v>Protección De Datos</v>
          </cell>
          <cell r="F1698" t="str">
            <v>SIC CHATBOT</v>
          </cell>
          <cell r="G1698">
            <v>1</v>
          </cell>
        </row>
        <row r="1699">
          <cell r="E1699" t="str">
            <v>Reglamentos Técnicos</v>
          </cell>
          <cell r="F1699" t="str">
            <v>SIC CHATBOT</v>
          </cell>
          <cell r="G1699">
            <v>2</v>
          </cell>
        </row>
        <row r="1700">
          <cell r="E1700" t="str">
            <v>Servicio De Comunicaciones</v>
          </cell>
          <cell r="F1700" t="str">
            <v>SIC CHATBOT</v>
          </cell>
          <cell r="G1700">
            <v>20</v>
          </cell>
        </row>
        <row r="1701">
          <cell r="E1701" t="str">
            <v>Servicio De Comunicaciones</v>
          </cell>
          <cell r="F1701" t="str">
            <v>SIC CHATBOT</v>
          </cell>
          <cell r="G1701">
            <v>13</v>
          </cell>
        </row>
        <row r="1702">
          <cell r="E1702" t="str">
            <v>Servicio De Comunicaciones</v>
          </cell>
          <cell r="F1702" t="str">
            <v>SIC CHATBOT</v>
          </cell>
          <cell r="G1702">
            <v>5</v>
          </cell>
        </row>
        <row r="1703">
          <cell r="E1703" t="str">
            <v>Servicios De Mensajería, Servicio De Correo</v>
          </cell>
          <cell r="F1703" t="str">
            <v>SIC CHATBOT</v>
          </cell>
          <cell r="G1703">
            <v>2</v>
          </cell>
        </row>
        <row r="1704">
          <cell r="E1704" t="str">
            <v>SIC Facilita</v>
          </cell>
          <cell r="F1704" t="str">
            <v>SIC CHATBOT</v>
          </cell>
          <cell r="G1704">
            <v>3</v>
          </cell>
        </row>
        <row r="1705">
          <cell r="E1705" t="str">
            <v>Cobro Coactivo</v>
          </cell>
          <cell r="F1705" t="str">
            <v>SIC CHATBOT</v>
          </cell>
          <cell r="G1705">
            <v>24</v>
          </cell>
        </row>
        <row r="1706">
          <cell r="E1706" t="str">
            <v>Solicitud Capacitaciones Sic</v>
          </cell>
          <cell r="F1706" t="str">
            <v>SIC CHATBOT</v>
          </cell>
          <cell r="G1706">
            <v>1</v>
          </cell>
        </row>
        <row r="1707">
          <cell r="E1707" t="str">
            <v>Competencia</v>
          </cell>
          <cell r="F1707" t="str">
            <v>SIC CHATBOT</v>
          </cell>
          <cell r="G1707">
            <v>2</v>
          </cell>
        </row>
        <row r="1708">
          <cell r="E1708" t="str">
            <v>Competencia</v>
          </cell>
          <cell r="F1708" t="str">
            <v>SIC CHATBOT</v>
          </cell>
          <cell r="G1708">
            <v>1</v>
          </cell>
        </row>
        <row r="1709">
          <cell r="E1709" t="str">
            <v>Diálogo Social</v>
          </cell>
          <cell r="F1709" t="str">
            <v>SIC CHATBOT</v>
          </cell>
          <cell r="G1709">
            <v>6</v>
          </cell>
        </row>
        <row r="1710">
          <cell r="E1710" t="str">
            <v>Garantia</v>
          </cell>
          <cell r="F1710" t="str">
            <v>SIC CHATBOT</v>
          </cell>
          <cell r="G1710">
            <v>52</v>
          </cell>
        </row>
        <row r="1711">
          <cell r="E1711" t="str">
            <v>Garantia</v>
          </cell>
          <cell r="F1711" t="str">
            <v>SIC CHATBOT</v>
          </cell>
          <cell r="G1711">
            <v>7</v>
          </cell>
        </row>
        <row r="1712">
          <cell r="E1712" t="str">
            <v>Garantia</v>
          </cell>
          <cell r="F1712" t="str">
            <v>SIC CHATBOT</v>
          </cell>
          <cell r="G1712">
            <v>13</v>
          </cell>
        </row>
        <row r="1713">
          <cell r="E1713" t="str">
            <v>Misión Ubicación</v>
          </cell>
          <cell r="F1713" t="str">
            <v>SIC CHATBOT</v>
          </cell>
          <cell r="G1713">
            <v>2</v>
          </cell>
        </row>
        <row r="1714">
          <cell r="E1714" t="str">
            <v>Normativa</v>
          </cell>
          <cell r="F1714" t="str">
            <v>SIC CHATBOT</v>
          </cell>
          <cell r="G1714">
            <v>2</v>
          </cell>
        </row>
        <row r="1715">
          <cell r="E1715" t="str">
            <v>Nuevas Creaciones</v>
          </cell>
          <cell r="F1715" t="str">
            <v>SIC CHATBOT</v>
          </cell>
          <cell r="G1715">
            <v>2</v>
          </cell>
        </row>
        <row r="1716">
          <cell r="E1716" t="str">
            <v>Nuevas Creaciones</v>
          </cell>
          <cell r="F1716" t="str">
            <v>SIC CHATBOT</v>
          </cell>
          <cell r="G1716">
            <v>1</v>
          </cell>
        </row>
        <row r="1717">
          <cell r="E1717" t="str">
            <v>Otras fuciones de la SIC</v>
          </cell>
          <cell r="F1717" t="str">
            <v>SIC CHATBOT</v>
          </cell>
          <cell r="G1717">
            <v>23</v>
          </cell>
        </row>
        <row r="1718">
          <cell r="E1718" t="str">
            <v>Protección Al Consumidor</v>
          </cell>
          <cell r="F1718" t="str">
            <v>SIC CHATBOT</v>
          </cell>
          <cell r="G1718">
            <v>6</v>
          </cell>
        </row>
        <row r="1719">
          <cell r="E1719" t="str">
            <v>Protección Al Consumidor</v>
          </cell>
          <cell r="F1719" t="str">
            <v>SIC CHATBOT</v>
          </cell>
          <cell r="G1719">
            <v>1</v>
          </cell>
        </row>
        <row r="1720">
          <cell r="E1720" t="str">
            <v>Protección Al Consumidor</v>
          </cell>
          <cell r="F1720" t="str">
            <v>SIC CHATBOT</v>
          </cell>
          <cell r="G1720">
            <v>3</v>
          </cell>
        </row>
        <row r="1721">
          <cell r="E1721" t="str">
            <v>Protección De Datos</v>
          </cell>
          <cell r="F1721" t="str">
            <v>SIC CHATBOT</v>
          </cell>
          <cell r="G1721">
            <v>1</v>
          </cell>
        </row>
        <row r="1722">
          <cell r="E1722" t="str">
            <v>Protección De Datos</v>
          </cell>
          <cell r="F1722" t="str">
            <v>SIC CHATBOT</v>
          </cell>
          <cell r="G1722">
            <v>1</v>
          </cell>
        </row>
        <row r="1723">
          <cell r="E1723" t="str">
            <v>Registro Nacional De Base De Dato</v>
          </cell>
          <cell r="F1723" t="str">
            <v>SIC CHATBOT</v>
          </cell>
          <cell r="G1723">
            <v>3</v>
          </cell>
        </row>
        <row r="1724">
          <cell r="E1724" t="str">
            <v>Registro Nacional De Base De Dato</v>
          </cell>
          <cell r="F1724" t="str">
            <v>SIC CHATBOT</v>
          </cell>
          <cell r="G1724">
            <v>2</v>
          </cell>
        </row>
        <row r="1725">
          <cell r="E1725" t="str">
            <v>Servicio De Comunicaciones</v>
          </cell>
          <cell r="F1725" t="str">
            <v>SIC CHATBOT</v>
          </cell>
          <cell r="G1725">
            <v>8</v>
          </cell>
        </row>
        <row r="1726">
          <cell r="E1726" t="str">
            <v>Servicio De Comunicaciones</v>
          </cell>
          <cell r="F1726" t="str">
            <v>SIC CHATBOT</v>
          </cell>
          <cell r="G1726">
            <v>6</v>
          </cell>
        </row>
        <row r="1727">
          <cell r="E1727" t="str">
            <v>Servicio De Comunicaciones</v>
          </cell>
          <cell r="F1727" t="str">
            <v>SIC CHATBOT</v>
          </cell>
          <cell r="G1727">
            <v>2</v>
          </cell>
        </row>
        <row r="1728">
          <cell r="E1728" t="str">
            <v>Servicios De Mensajería, Servicio De Correo</v>
          </cell>
          <cell r="F1728" t="str">
            <v>SIC CHATBOT</v>
          </cell>
          <cell r="G1728">
            <v>1</v>
          </cell>
        </row>
        <row r="1729">
          <cell r="E1729" t="str">
            <v>SIC Facilita</v>
          </cell>
          <cell r="F1729" t="str">
            <v>SIC CHATBOT</v>
          </cell>
          <cell r="G1729">
            <v>1</v>
          </cell>
        </row>
        <row r="1730">
          <cell r="E1730" t="str">
            <v>Cobro Coactivo</v>
          </cell>
          <cell r="F1730" t="str">
            <v>SIC CHATBOT</v>
          </cell>
          <cell r="G1730">
            <v>9</v>
          </cell>
        </row>
        <row r="1731">
          <cell r="E1731" t="str">
            <v>Solicitud Capacitaciones Sic</v>
          </cell>
          <cell r="F1731" t="str">
            <v>SIC CHATBOT</v>
          </cell>
          <cell r="G1731">
            <v>1</v>
          </cell>
        </row>
        <row r="1732">
          <cell r="E1732" t="str">
            <v>Competencia</v>
          </cell>
          <cell r="F1732" t="str">
            <v>SIC CHATBOT</v>
          </cell>
          <cell r="G1732">
            <v>2</v>
          </cell>
        </row>
        <row r="1733">
          <cell r="E1733" t="str">
            <v>Diálogo Social</v>
          </cell>
          <cell r="F1733" t="str">
            <v>SIC CHATBOT</v>
          </cell>
          <cell r="G1733">
            <v>2</v>
          </cell>
        </row>
        <row r="1734">
          <cell r="E1734" t="str">
            <v>Garantia</v>
          </cell>
          <cell r="F1734" t="str">
            <v>SIC CHATBOT</v>
          </cell>
          <cell r="G1734">
            <v>31</v>
          </cell>
        </row>
        <row r="1735">
          <cell r="E1735" t="str">
            <v>Garantia</v>
          </cell>
          <cell r="F1735" t="str">
            <v>SIC CHATBOT</v>
          </cell>
          <cell r="G1735">
            <v>2</v>
          </cell>
        </row>
        <row r="1736">
          <cell r="E1736" t="str">
            <v>Garantia</v>
          </cell>
          <cell r="F1736" t="str">
            <v>SIC CHATBOT</v>
          </cell>
          <cell r="G1736">
            <v>8</v>
          </cell>
        </row>
        <row r="1737">
          <cell r="E1737" t="str">
            <v>Normativa</v>
          </cell>
          <cell r="F1737" t="str">
            <v>SIC CHATBOT</v>
          </cell>
          <cell r="G1737">
            <v>1</v>
          </cell>
        </row>
        <row r="1738">
          <cell r="E1738" t="str">
            <v>Nuevas Creaciones</v>
          </cell>
          <cell r="F1738" t="str">
            <v>SIC CHATBOT</v>
          </cell>
          <cell r="G1738">
            <v>3</v>
          </cell>
        </row>
        <row r="1739">
          <cell r="E1739" t="str">
            <v>Nuevas Creaciones</v>
          </cell>
          <cell r="F1739" t="str">
            <v>SIC CHATBOT</v>
          </cell>
          <cell r="G1739">
            <v>1</v>
          </cell>
        </row>
        <row r="1740">
          <cell r="E1740" t="str">
            <v>Nuevas Creaciones</v>
          </cell>
          <cell r="F1740" t="str">
            <v>SIC CHATBOT</v>
          </cell>
          <cell r="G1740">
            <v>2</v>
          </cell>
        </row>
        <row r="1741">
          <cell r="E1741" t="str">
            <v>Nuevas Creaciones</v>
          </cell>
          <cell r="F1741" t="str">
            <v>SIC CHATBOT</v>
          </cell>
          <cell r="G1741">
            <v>1</v>
          </cell>
        </row>
        <row r="1742">
          <cell r="E1742" t="str">
            <v>Otras fuciones de la SIC</v>
          </cell>
          <cell r="F1742" t="str">
            <v>SIC CHATBOT</v>
          </cell>
          <cell r="G1742">
            <v>137</v>
          </cell>
        </row>
        <row r="1743">
          <cell r="E1743" t="str">
            <v>Protección Al Consumidor</v>
          </cell>
          <cell r="F1743" t="str">
            <v>SIC CHATBOT</v>
          </cell>
          <cell r="G1743">
            <v>82</v>
          </cell>
        </row>
        <row r="1744">
          <cell r="E1744" t="str">
            <v>Protección Al Consumidor</v>
          </cell>
          <cell r="F1744" t="str">
            <v>SIC CHATBOT</v>
          </cell>
          <cell r="G1744">
            <v>13</v>
          </cell>
        </row>
        <row r="1745">
          <cell r="E1745" t="str">
            <v>Protección Al Consumidor</v>
          </cell>
          <cell r="F1745" t="str">
            <v>SIC CHATBOT</v>
          </cell>
          <cell r="G1745">
            <v>1</v>
          </cell>
        </row>
        <row r="1746">
          <cell r="E1746" t="str">
            <v>Protección Al Consumidor</v>
          </cell>
          <cell r="F1746" t="str">
            <v>SIC CHATBOT</v>
          </cell>
          <cell r="G1746">
            <v>4</v>
          </cell>
        </row>
        <row r="1747">
          <cell r="E1747" t="str">
            <v>Protección Al Consumidor</v>
          </cell>
          <cell r="F1747" t="str">
            <v>SIC CHATBOT</v>
          </cell>
          <cell r="G1747">
            <v>1</v>
          </cell>
        </row>
        <row r="1748">
          <cell r="E1748" t="str">
            <v>Protección Al Consumidor</v>
          </cell>
          <cell r="F1748" t="str">
            <v>SIC CHATBOT</v>
          </cell>
          <cell r="G1748">
            <v>6</v>
          </cell>
        </row>
        <row r="1749">
          <cell r="E1749" t="str">
            <v>Protección Al Consumidor</v>
          </cell>
          <cell r="F1749" t="str">
            <v>SIC CHATBOT</v>
          </cell>
          <cell r="G1749">
            <v>26</v>
          </cell>
        </row>
        <row r="1750">
          <cell r="E1750" t="str">
            <v>Protección De Datos</v>
          </cell>
          <cell r="F1750" t="str">
            <v>SIC CHATBOT</v>
          </cell>
          <cell r="G1750">
            <v>12</v>
          </cell>
        </row>
        <row r="1751">
          <cell r="E1751" t="str">
            <v>Protección De Datos</v>
          </cell>
          <cell r="F1751" t="str">
            <v>SIC CHATBOT</v>
          </cell>
          <cell r="G1751">
            <v>7</v>
          </cell>
        </row>
        <row r="1752">
          <cell r="E1752" t="str">
            <v>Protección De Datos</v>
          </cell>
          <cell r="F1752" t="str">
            <v>SIC CHATBOT</v>
          </cell>
          <cell r="G1752">
            <v>1</v>
          </cell>
        </row>
        <row r="1753">
          <cell r="E1753" t="str">
            <v>Protección De Datos</v>
          </cell>
          <cell r="F1753" t="str">
            <v>SIC CHATBOT</v>
          </cell>
          <cell r="G1753">
            <v>2</v>
          </cell>
        </row>
        <row r="1754">
          <cell r="E1754" t="str">
            <v>Protección De Datos</v>
          </cell>
          <cell r="F1754" t="str">
            <v>SIC CHATBOT</v>
          </cell>
          <cell r="G1754">
            <v>1</v>
          </cell>
        </row>
        <row r="1755">
          <cell r="E1755" t="str">
            <v>Registro Nacional De Base De Dato</v>
          </cell>
          <cell r="F1755" t="str">
            <v>SIC CHATBOT</v>
          </cell>
          <cell r="G1755">
            <v>29</v>
          </cell>
        </row>
        <row r="1756">
          <cell r="E1756" t="str">
            <v>Registro Nacional De Base De Dato</v>
          </cell>
          <cell r="F1756" t="str">
            <v>SIC CHATBOT</v>
          </cell>
          <cell r="G1756">
            <v>7</v>
          </cell>
        </row>
        <row r="1757">
          <cell r="E1757" t="str">
            <v>Registro Nacional De Base De Dato</v>
          </cell>
          <cell r="F1757" t="str">
            <v>SIC CHATBOT</v>
          </cell>
          <cell r="G1757">
            <v>6</v>
          </cell>
        </row>
        <row r="1758">
          <cell r="E1758" t="str">
            <v>Registro Nacional De Base De Dato</v>
          </cell>
          <cell r="F1758" t="str">
            <v>SIC CHATBOT</v>
          </cell>
          <cell r="G1758">
            <v>4</v>
          </cell>
        </row>
        <row r="1759">
          <cell r="E1759" t="str">
            <v>Registro Nacional De Base De Dato</v>
          </cell>
          <cell r="F1759" t="str">
            <v>SIC CHATBOT</v>
          </cell>
          <cell r="G1759">
            <v>5</v>
          </cell>
        </row>
        <row r="1760">
          <cell r="E1760" t="str">
            <v>Registro Nacional De Base De Dato</v>
          </cell>
          <cell r="F1760" t="str">
            <v>SIC CHATBOT</v>
          </cell>
          <cell r="G1760">
            <v>4</v>
          </cell>
        </row>
        <row r="1761">
          <cell r="E1761" t="str">
            <v>Reglamentos Técnicos</v>
          </cell>
          <cell r="F1761" t="str">
            <v>SIC CHATBOT</v>
          </cell>
          <cell r="G1761">
            <v>9</v>
          </cell>
        </row>
        <row r="1762">
          <cell r="E1762" t="str">
            <v>Reglamentos Técnicos</v>
          </cell>
          <cell r="F1762" t="str">
            <v>SIC CHATBOT</v>
          </cell>
          <cell r="G1762">
            <v>2</v>
          </cell>
        </row>
        <row r="1763">
          <cell r="E1763" t="str">
            <v>Reglamentos Técnicos</v>
          </cell>
          <cell r="F1763" t="str">
            <v>SIC CHATBOT</v>
          </cell>
          <cell r="G1763">
            <v>1</v>
          </cell>
        </row>
        <row r="1764">
          <cell r="E1764" t="str">
            <v>Sede Electrónica</v>
          </cell>
          <cell r="F1764" t="str">
            <v>SIC CHATBOT</v>
          </cell>
          <cell r="G1764">
            <v>5</v>
          </cell>
        </row>
        <row r="1765">
          <cell r="E1765" t="str">
            <v>Sede Electrónica</v>
          </cell>
          <cell r="F1765" t="str">
            <v>SIC CHATBOT</v>
          </cell>
          <cell r="G1765">
            <v>2</v>
          </cell>
        </row>
        <row r="1766">
          <cell r="E1766" t="str">
            <v>Sede Electrónica</v>
          </cell>
          <cell r="F1766" t="str">
            <v>SIC CHATBOT</v>
          </cell>
          <cell r="G1766">
            <v>2</v>
          </cell>
        </row>
        <row r="1767">
          <cell r="E1767" t="str">
            <v>Servicio De Comunicaciones</v>
          </cell>
          <cell r="F1767" t="str">
            <v>SIC CHATBOT</v>
          </cell>
          <cell r="G1767">
            <v>55</v>
          </cell>
        </row>
        <row r="1768">
          <cell r="E1768" t="str">
            <v>Servicio De Comunicaciones</v>
          </cell>
          <cell r="F1768" t="str">
            <v>SIC CHATBOT</v>
          </cell>
          <cell r="G1768">
            <v>33</v>
          </cell>
        </row>
        <row r="1769">
          <cell r="E1769" t="str">
            <v>Servicio De Comunicaciones</v>
          </cell>
          <cell r="F1769" t="str">
            <v>SIC CHATBOT</v>
          </cell>
          <cell r="G1769">
            <v>21</v>
          </cell>
        </row>
        <row r="1770">
          <cell r="E1770" t="str">
            <v>SIC Facilita</v>
          </cell>
          <cell r="F1770" t="str">
            <v>SIC CHATBOT</v>
          </cell>
          <cell r="G1770">
            <v>5</v>
          </cell>
        </row>
        <row r="1771">
          <cell r="E1771" t="str">
            <v>Cobro Coactivo</v>
          </cell>
          <cell r="F1771" t="str">
            <v>SIC CHATBOT</v>
          </cell>
          <cell r="G1771">
            <v>46</v>
          </cell>
        </row>
        <row r="1772">
          <cell r="E1772" t="str">
            <v>Solicitud Capacitaciones Sic</v>
          </cell>
          <cell r="F1772" t="str">
            <v>SIC CHATBOT</v>
          </cell>
          <cell r="G1772">
            <v>9</v>
          </cell>
        </row>
        <row r="1773">
          <cell r="E1773" t="str">
            <v>Competencia</v>
          </cell>
          <cell r="F1773" t="str">
            <v>SIC CHATBOT</v>
          </cell>
          <cell r="G1773">
            <v>10</v>
          </cell>
        </row>
        <row r="1774">
          <cell r="E1774" t="str">
            <v>Competencia</v>
          </cell>
          <cell r="F1774" t="str">
            <v>SIC CHATBOT</v>
          </cell>
          <cell r="G1774">
            <v>3</v>
          </cell>
        </row>
        <row r="1775">
          <cell r="E1775" t="str">
            <v>Competencia</v>
          </cell>
          <cell r="F1775" t="str">
            <v>SIC CHATBOT</v>
          </cell>
          <cell r="G1775">
            <v>2</v>
          </cell>
        </row>
        <row r="1776">
          <cell r="E1776" t="str">
            <v>Competencia</v>
          </cell>
          <cell r="F1776" t="str">
            <v>SIC CHATBOT</v>
          </cell>
          <cell r="G1776">
            <v>1</v>
          </cell>
        </row>
        <row r="1777">
          <cell r="E1777" t="str">
            <v>Diálogo Social</v>
          </cell>
          <cell r="F1777" t="str">
            <v>SIC CHATBOT</v>
          </cell>
          <cell r="G1777">
            <v>4</v>
          </cell>
        </row>
        <row r="1778">
          <cell r="E1778" t="str">
            <v>Garantia</v>
          </cell>
          <cell r="F1778" t="str">
            <v>SIC CHATBOT</v>
          </cell>
          <cell r="G1778">
            <v>147</v>
          </cell>
        </row>
        <row r="1779">
          <cell r="E1779" t="str">
            <v>Garantia</v>
          </cell>
          <cell r="F1779" t="str">
            <v>SIC CHATBOT</v>
          </cell>
          <cell r="G1779">
            <v>22</v>
          </cell>
        </row>
        <row r="1780">
          <cell r="E1780" t="str">
            <v>Garantia</v>
          </cell>
          <cell r="F1780" t="str">
            <v>SIC CHATBOT</v>
          </cell>
          <cell r="G1780">
            <v>24</v>
          </cell>
        </row>
        <row r="1781">
          <cell r="E1781" t="str">
            <v>Guía De Influenciadores</v>
          </cell>
          <cell r="F1781" t="str">
            <v>SIC CHATBOT</v>
          </cell>
          <cell r="G1781">
            <v>9</v>
          </cell>
        </row>
        <row r="1782">
          <cell r="E1782" t="str">
            <v>Misión Ubicación</v>
          </cell>
          <cell r="F1782" t="str">
            <v>SIC CHATBOT</v>
          </cell>
          <cell r="G1782">
            <v>10</v>
          </cell>
        </row>
        <row r="1783">
          <cell r="E1783" t="str">
            <v>Normativa</v>
          </cell>
          <cell r="F1783" t="str">
            <v>SIC CHATBOT</v>
          </cell>
          <cell r="G1783">
            <v>21</v>
          </cell>
        </row>
        <row r="1784">
          <cell r="E1784" t="str">
            <v>Nuevas Creaciones</v>
          </cell>
          <cell r="F1784" t="str">
            <v>SIC CHATBOT</v>
          </cell>
          <cell r="G1784">
            <v>14</v>
          </cell>
        </row>
        <row r="1785">
          <cell r="E1785" t="str">
            <v>Nuevas Creaciones</v>
          </cell>
          <cell r="F1785" t="str">
            <v>SIC CHATBOT</v>
          </cell>
          <cell r="G1785">
            <v>2</v>
          </cell>
        </row>
        <row r="1786">
          <cell r="E1786" t="str">
            <v>Nuevas Creaciones</v>
          </cell>
          <cell r="F1786" t="str">
            <v>SIC CHATBOT</v>
          </cell>
          <cell r="G1786">
            <v>13</v>
          </cell>
        </row>
        <row r="1787">
          <cell r="E1787" t="str">
            <v>Nuevas Creaciones</v>
          </cell>
          <cell r="F1787" t="str">
            <v>SIC CHATBOT</v>
          </cell>
          <cell r="G1787">
            <v>1</v>
          </cell>
        </row>
        <row r="1788">
          <cell r="E1788" t="str">
            <v>Nuevas Creaciones</v>
          </cell>
          <cell r="F1788" t="str">
            <v>SIC CHATBOT</v>
          </cell>
          <cell r="G1788">
            <v>1</v>
          </cell>
        </row>
        <row r="1789">
          <cell r="E1789" t="str">
            <v>Otras fuciones de la SIC</v>
          </cell>
          <cell r="F1789" t="str">
            <v>SIC CHATBOT</v>
          </cell>
          <cell r="G1789">
            <v>129</v>
          </cell>
        </row>
        <row r="1790">
          <cell r="E1790" t="str">
            <v>Protección Al Consumidor</v>
          </cell>
          <cell r="F1790" t="str">
            <v>SIC CHATBOT</v>
          </cell>
          <cell r="G1790">
            <v>92</v>
          </cell>
        </row>
        <row r="1791">
          <cell r="E1791" t="str">
            <v>Protección Al Consumidor</v>
          </cell>
          <cell r="F1791" t="str">
            <v>SIC CHATBOT</v>
          </cell>
          <cell r="G1791">
            <v>19</v>
          </cell>
        </row>
        <row r="1792">
          <cell r="E1792" t="str">
            <v>Protección Al Consumidor</v>
          </cell>
          <cell r="F1792" t="str">
            <v>SIC CHATBOT</v>
          </cell>
          <cell r="G1792">
            <v>1</v>
          </cell>
        </row>
        <row r="1793">
          <cell r="E1793" t="str">
            <v>Protección Al Consumidor</v>
          </cell>
          <cell r="F1793" t="str">
            <v>SIC CHATBOT</v>
          </cell>
          <cell r="G1793">
            <v>1</v>
          </cell>
        </row>
        <row r="1794">
          <cell r="E1794" t="str">
            <v>Protección Al Consumidor</v>
          </cell>
          <cell r="F1794" t="str">
            <v>SIC CHATBOT</v>
          </cell>
          <cell r="G1794">
            <v>1</v>
          </cell>
        </row>
        <row r="1795">
          <cell r="E1795" t="str">
            <v>Protección Al Consumidor</v>
          </cell>
          <cell r="F1795" t="str">
            <v>SIC CHATBOT</v>
          </cell>
          <cell r="G1795">
            <v>1</v>
          </cell>
        </row>
        <row r="1796">
          <cell r="E1796" t="str">
            <v>Protección Al Consumidor</v>
          </cell>
          <cell r="F1796" t="str">
            <v>SIC CHATBOT</v>
          </cell>
          <cell r="G1796">
            <v>5</v>
          </cell>
        </row>
        <row r="1797">
          <cell r="E1797" t="str">
            <v>Protección Al Consumidor</v>
          </cell>
          <cell r="F1797" t="str">
            <v>SIC CHATBOT</v>
          </cell>
          <cell r="G1797">
            <v>32</v>
          </cell>
        </row>
        <row r="1798">
          <cell r="E1798" t="str">
            <v>Protección De Datos</v>
          </cell>
          <cell r="F1798" t="str">
            <v>SIC CHATBOT</v>
          </cell>
          <cell r="G1798">
            <v>12</v>
          </cell>
        </row>
        <row r="1799">
          <cell r="E1799" t="str">
            <v>Protección De Datos</v>
          </cell>
          <cell r="F1799" t="str">
            <v>SIC CHATBOT</v>
          </cell>
          <cell r="G1799">
            <v>8</v>
          </cell>
        </row>
        <row r="1800">
          <cell r="E1800" t="str">
            <v>Protección De Datos</v>
          </cell>
          <cell r="F1800" t="str">
            <v>SIC CHATBOT</v>
          </cell>
          <cell r="G1800">
            <v>1</v>
          </cell>
        </row>
        <row r="1801">
          <cell r="E1801" t="str">
            <v>Protección De Datos</v>
          </cell>
          <cell r="F1801" t="str">
            <v>SIC CHATBOT</v>
          </cell>
          <cell r="G1801">
            <v>2</v>
          </cell>
        </row>
        <row r="1802">
          <cell r="E1802" t="str">
            <v>Protección De Datos</v>
          </cell>
          <cell r="F1802" t="str">
            <v>SIC CHATBOT</v>
          </cell>
          <cell r="G1802">
            <v>3</v>
          </cell>
        </row>
        <row r="1803">
          <cell r="E1803" t="str">
            <v>Protección De Datos</v>
          </cell>
          <cell r="F1803" t="str">
            <v>SIC CHATBOT</v>
          </cell>
          <cell r="G1803">
            <v>2</v>
          </cell>
        </row>
        <row r="1804">
          <cell r="E1804" t="str">
            <v>Registro Nacional De Base De Dato</v>
          </cell>
          <cell r="F1804" t="str">
            <v>SIC CHATBOT</v>
          </cell>
          <cell r="G1804">
            <v>23</v>
          </cell>
        </row>
        <row r="1805">
          <cell r="E1805" t="str">
            <v>Registro Nacional De Base De Dato</v>
          </cell>
          <cell r="F1805" t="str">
            <v>SIC CHATBOT</v>
          </cell>
          <cell r="G1805">
            <v>6</v>
          </cell>
        </row>
        <row r="1806">
          <cell r="E1806" t="str">
            <v>Registro Nacional De Base De Dato</v>
          </cell>
          <cell r="F1806" t="str">
            <v>SIC CHATBOT</v>
          </cell>
          <cell r="G1806">
            <v>5</v>
          </cell>
        </row>
        <row r="1807">
          <cell r="E1807" t="str">
            <v>Registro Nacional De Base De Dato</v>
          </cell>
          <cell r="F1807" t="str">
            <v>SIC CHATBOT</v>
          </cell>
          <cell r="G1807">
            <v>1</v>
          </cell>
        </row>
        <row r="1808">
          <cell r="E1808" t="str">
            <v>Registro Nacional De Base De Dato</v>
          </cell>
          <cell r="F1808" t="str">
            <v>SIC CHATBOT</v>
          </cell>
          <cell r="G1808">
            <v>3</v>
          </cell>
        </row>
        <row r="1809">
          <cell r="E1809" t="str">
            <v>Registro Nacional De Base De Dato</v>
          </cell>
          <cell r="F1809" t="str">
            <v>SIC CHATBOT</v>
          </cell>
          <cell r="G1809">
            <v>5</v>
          </cell>
        </row>
        <row r="1810">
          <cell r="E1810" t="str">
            <v>Reglamentos Técnicos</v>
          </cell>
          <cell r="F1810" t="str">
            <v>SIC CHATBOT</v>
          </cell>
          <cell r="G1810">
            <v>8</v>
          </cell>
        </row>
        <row r="1811">
          <cell r="E1811" t="str">
            <v>Reglamentos Técnicos</v>
          </cell>
          <cell r="F1811" t="str">
            <v>SIC CHATBOT</v>
          </cell>
          <cell r="G1811">
            <v>2</v>
          </cell>
        </row>
        <row r="1812">
          <cell r="E1812" t="str">
            <v>Reglamentos Técnicos</v>
          </cell>
          <cell r="F1812" t="str">
            <v>SIC CHATBOT</v>
          </cell>
          <cell r="G1812">
            <v>3</v>
          </cell>
        </row>
        <row r="1813">
          <cell r="E1813" t="str">
            <v>Reglamentos Técnicos</v>
          </cell>
          <cell r="F1813" t="str">
            <v>SIC CHATBOT</v>
          </cell>
          <cell r="G1813">
            <v>1</v>
          </cell>
        </row>
        <row r="1814">
          <cell r="E1814" t="str">
            <v>Sede Electrónica</v>
          </cell>
          <cell r="F1814" t="str">
            <v>SIC CHATBOT</v>
          </cell>
          <cell r="G1814">
            <v>8</v>
          </cell>
        </row>
        <row r="1815">
          <cell r="E1815" t="str">
            <v>Sede Electrónica</v>
          </cell>
          <cell r="F1815" t="str">
            <v>SIC CHATBOT</v>
          </cell>
          <cell r="G1815">
            <v>3</v>
          </cell>
        </row>
        <row r="1816">
          <cell r="E1816" t="str">
            <v>Servicio De Comunicaciones</v>
          </cell>
          <cell r="F1816" t="str">
            <v>SIC CHATBOT</v>
          </cell>
          <cell r="G1816">
            <v>37</v>
          </cell>
        </row>
        <row r="1817">
          <cell r="E1817" t="str">
            <v>Servicio De Comunicaciones</v>
          </cell>
          <cell r="F1817" t="str">
            <v>SIC CHATBOT</v>
          </cell>
          <cell r="G1817">
            <v>26</v>
          </cell>
        </row>
        <row r="1818">
          <cell r="E1818" t="str">
            <v>Servicio De Comunicaciones</v>
          </cell>
          <cell r="F1818" t="str">
            <v>SIC CHATBOT</v>
          </cell>
          <cell r="G1818">
            <v>10</v>
          </cell>
        </row>
        <row r="1819">
          <cell r="E1819" t="str">
            <v>Servicios De Mensajería, Servicio De Correo</v>
          </cell>
          <cell r="F1819" t="str">
            <v>SIC CHATBOT</v>
          </cell>
          <cell r="G1819">
            <v>3</v>
          </cell>
        </row>
        <row r="1820">
          <cell r="E1820" t="str">
            <v>SIC Facilita</v>
          </cell>
          <cell r="F1820" t="str">
            <v>SIC CHATBOT</v>
          </cell>
          <cell r="G1820">
            <v>5</v>
          </cell>
        </row>
        <row r="1821">
          <cell r="E1821" t="str">
            <v>Signos Distintivos (Marcas)</v>
          </cell>
          <cell r="F1821" t="str">
            <v>SIC CHATBOT</v>
          </cell>
          <cell r="G1821">
            <v>1</v>
          </cell>
        </row>
        <row r="1822">
          <cell r="E1822" t="str">
            <v>Signos Distintivos (Marcas)</v>
          </cell>
          <cell r="F1822" t="str">
            <v>SIC CHATBOT</v>
          </cell>
          <cell r="G1822">
            <v>1</v>
          </cell>
        </row>
        <row r="1823">
          <cell r="E1823" t="str">
            <v>Cobro Coactivo</v>
          </cell>
          <cell r="F1823" t="str">
            <v>SIC CHATBOT</v>
          </cell>
          <cell r="G1823">
            <v>51</v>
          </cell>
        </row>
        <row r="1824">
          <cell r="E1824" t="str">
            <v>Solicitud Capacitaciones Sic</v>
          </cell>
          <cell r="F1824" t="str">
            <v>SIC CHATBOT</v>
          </cell>
          <cell r="G1824">
            <v>3</v>
          </cell>
        </row>
        <row r="1825">
          <cell r="E1825" t="str">
            <v>Competencia</v>
          </cell>
          <cell r="F1825" t="str">
            <v>SIC CHATBOT</v>
          </cell>
          <cell r="G1825">
            <v>8</v>
          </cell>
        </row>
        <row r="1826">
          <cell r="E1826" t="str">
            <v>Competencia</v>
          </cell>
          <cell r="F1826" t="str">
            <v>SIC CHATBOT</v>
          </cell>
          <cell r="G1826">
            <v>1</v>
          </cell>
        </row>
        <row r="1827">
          <cell r="E1827" t="str">
            <v>Competencia</v>
          </cell>
          <cell r="F1827" t="str">
            <v>SIC CHATBOT</v>
          </cell>
          <cell r="G1827">
            <v>2</v>
          </cell>
        </row>
        <row r="1828">
          <cell r="E1828" t="str">
            <v>Diálogo Social</v>
          </cell>
          <cell r="F1828" t="str">
            <v>SIC CHATBOT</v>
          </cell>
          <cell r="G1828">
            <v>9</v>
          </cell>
        </row>
        <row r="1829">
          <cell r="E1829" t="str">
            <v>Garantia</v>
          </cell>
          <cell r="F1829" t="str">
            <v>SIC CHATBOT</v>
          </cell>
          <cell r="G1829">
            <v>159</v>
          </cell>
        </row>
        <row r="1830">
          <cell r="E1830" t="str">
            <v>Garantia</v>
          </cell>
          <cell r="F1830" t="str">
            <v>SIC CHATBOT</v>
          </cell>
          <cell r="G1830">
            <v>19</v>
          </cell>
        </row>
        <row r="1831">
          <cell r="E1831" t="str">
            <v>Garantia</v>
          </cell>
          <cell r="F1831" t="str">
            <v>SIC CHATBOT</v>
          </cell>
          <cell r="G1831">
            <v>26</v>
          </cell>
        </row>
        <row r="1832">
          <cell r="E1832" t="str">
            <v>Guía De Influenciadores</v>
          </cell>
          <cell r="F1832" t="str">
            <v>SIC CHATBOT</v>
          </cell>
          <cell r="G1832">
            <v>3</v>
          </cell>
        </row>
        <row r="1833">
          <cell r="E1833" t="str">
            <v>Misión Ubicación</v>
          </cell>
          <cell r="F1833" t="str">
            <v>SIC CHATBOT</v>
          </cell>
          <cell r="G1833">
            <v>11</v>
          </cell>
        </row>
        <row r="1834">
          <cell r="E1834" t="str">
            <v>Misión Ubicación</v>
          </cell>
          <cell r="F1834" t="str">
            <v>SIC CHATBOT</v>
          </cell>
          <cell r="G1834">
            <v>2</v>
          </cell>
        </row>
        <row r="1835">
          <cell r="E1835" t="str">
            <v>Normativa</v>
          </cell>
          <cell r="F1835" t="str">
            <v>SIC CHATBOT</v>
          </cell>
          <cell r="G1835">
            <v>17</v>
          </cell>
        </row>
        <row r="1836">
          <cell r="E1836" t="str">
            <v>Nuevas Creaciones</v>
          </cell>
          <cell r="F1836" t="str">
            <v>SIC CHATBOT</v>
          </cell>
          <cell r="G1836">
            <v>14</v>
          </cell>
        </row>
        <row r="1837">
          <cell r="E1837" t="str">
            <v>Nuevas Creaciones</v>
          </cell>
          <cell r="F1837" t="str">
            <v>SIC CHATBOT</v>
          </cell>
          <cell r="G1837">
            <v>2</v>
          </cell>
        </row>
        <row r="1838">
          <cell r="E1838" t="str">
            <v>Nuevas Creaciones</v>
          </cell>
          <cell r="F1838" t="str">
            <v>SIC CHATBOT</v>
          </cell>
          <cell r="G1838">
            <v>10</v>
          </cell>
        </row>
        <row r="1839">
          <cell r="E1839" t="str">
            <v>Nuevas Creaciones</v>
          </cell>
          <cell r="F1839" t="str">
            <v>SIC CHATBOT</v>
          </cell>
          <cell r="G1839">
            <v>1</v>
          </cell>
        </row>
        <row r="1840">
          <cell r="E1840" t="str">
            <v>Otras fuciones de la SIC</v>
          </cell>
          <cell r="F1840" t="str">
            <v>SIC CHATBOT</v>
          </cell>
          <cell r="G1840">
            <v>123</v>
          </cell>
        </row>
        <row r="1841">
          <cell r="E1841" t="str">
            <v>Protección Al Consumidor</v>
          </cell>
          <cell r="F1841" t="str">
            <v>SIC CHATBOT</v>
          </cell>
          <cell r="G1841">
            <v>57</v>
          </cell>
        </row>
        <row r="1842">
          <cell r="E1842" t="str">
            <v>Protección Al Consumidor</v>
          </cell>
          <cell r="F1842" t="str">
            <v>SIC CHATBOT</v>
          </cell>
          <cell r="G1842">
            <v>10</v>
          </cell>
        </row>
        <row r="1843">
          <cell r="E1843" t="str">
            <v>Protección Al Consumidor</v>
          </cell>
          <cell r="F1843" t="str">
            <v>SIC CHATBOT</v>
          </cell>
          <cell r="G1843">
            <v>1</v>
          </cell>
        </row>
        <row r="1844">
          <cell r="E1844" t="str">
            <v>Protección Al Consumidor</v>
          </cell>
          <cell r="F1844" t="str">
            <v>SIC CHATBOT</v>
          </cell>
          <cell r="G1844">
            <v>1</v>
          </cell>
        </row>
        <row r="1845">
          <cell r="E1845" t="str">
            <v>Protección Al Consumidor</v>
          </cell>
          <cell r="F1845" t="str">
            <v>SIC CHATBOT</v>
          </cell>
          <cell r="G1845">
            <v>9</v>
          </cell>
        </row>
        <row r="1846">
          <cell r="E1846" t="str">
            <v>Protección Al Consumidor</v>
          </cell>
          <cell r="F1846" t="str">
            <v>SIC CHATBOT</v>
          </cell>
          <cell r="G1846">
            <v>11</v>
          </cell>
        </row>
        <row r="1847">
          <cell r="E1847" t="str">
            <v>Protección De Datos</v>
          </cell>
          <cell r="F1847" t="str">
            <v>SIC CHATBOT</v>
          </cell>
          <cell r="G1847">
            <v>8</v>
          </cell>
        </row>
        <row r="1848">
          <cell r="E1848" t="str">
            <v>Protección De Datos</v>
          </cell>
          <cell r="F1848" t="str">
            <v>SIC CHATBOT</v>
          </cell>
          <cell r="G1848">
            <v>2</v>
          </cell>
        </row>
        <row r="1849">
          <cell r="E1849" t="str">
            <v>Protección De Datos</v>
          </cell>
          <cell r="F1849" t="str">
            <v>SIC CHATBOT</v>
          </cell>
          <cell r="G1849">
            <v>3</v>
          </cell>
        </row>
        <row r="1850">
          <cell r="E1850" t="str">
            <v>Protección De Datos</v>
          </cell>
          <cell r="F1850" t="str">
            <v>SIC CHATBOT</v>
          </cell>
          <cell r="G1850">
            <v>2</v>
          </cell>
        </row>
        <row r="1851">
          <cell r="E1851" t="str">
            <v>Registro Nacional De Base De Dato</v>
          </cell>
          <cell r="F1851" t="str">
            <v>SIC CHATBOT</v>
          </cell>
          <cell r="G1851">
            <v>23</v>
          </cell>
        </row>
        <row r="1852">
          <cell r="E1852" t="str">
            <v>Registro Nacional De Base De Dato</v>
          </cell>
          <cell r="F1852" t="str">
            <v>SIC CHATBOT</v>
          </cell>
          <cell r="G1852">
            <v>8</v>
          </cell>
        </row>
        <row r="1853">
          <cell r="E1853" t="str">
            <v>Registro Nacional De Base De Dato</v>
          </cell>
          <cell r="F1853" t="str">
            <v>SIC CHATBOT</v>
          </cell>
          <cell r="G1853">
            <v>6</v>
          </cell>
        </row>
        <row r="1854">
          <cell r="E1854" t="str">
            <v>Registro Nacional De Base De Dato</v>
          </cell>
          <cell r="F1854" t="str">
            <v>SIC CHATBOT</v>
          </cell>
          <cell r="G1854">
            <v>1</v>
          </cell>
        </row>
        <row r="1855">
          <cell r="E1855" t="str">
            <v>Registro Nacional De Base De Dato</v>
          </cell>
          <cell r="F1855" t="str">
            <v>SIC CHATBOT</v>
          </cell>
          <cell r="G1855">
            <v>1</v>
          </cell>
        </row>
        <row r="1856">
          <cell r="E1856" t="str">
            <v>Registro Nacional De Base De Dato</v>
          </cell>
          <cell r="F1856" t="str">
            <v>SIC CHATBOT</v>
          </cell>
          <cell r="G1856">
            <v>6</v>
          </cell>
        </row>
        <row r="1857">
          <cell r="E1857" t="str">
            <v>Reglamentos Técnicos</v>
          </cell>
          <cell r="F1857" t="str">
            <v>SIC CHATBOT</v>
          </cell>
          <cell r="G1857">
            <v>1</v>
          </cell>
        </row>
        <row r="1858">
          <cell r="E1858" t="str">
            <v>Sede Electrónica</v>
          </cell>
          <cell r="F1858" t="str">
            <v>SIC CHATBOT</v>
          </cell>
          <cell r="G1858">
            <v>8</v>
          </cell>
        </row>
        <row r="1859">
          <cell r="E1859" t="str">
            <v>Sede Electrónica</v>
          </cell>
          <cell r="F1859" t="str">
            <v>SIC CHATBOT</v>
          </cell>
          <cell r="G1859">
            <v>3</v>
          </cell>
        </row>
        <row r="1860">
          <cell r="E1860" t="str">
            <v>Servicio De Comunicaciones</v>
          </cell>
          <cell r="F1860" t="str">
            <v>SIC CHATBOT</v>
          </cell>
          <cell r="G1860">
            <v>41</v>
          </cell>
        </row>
        <row r="1861">
          <cell r="E1861" t="str">
            <v>Servicio De Comunicaciones</v>
          </cell>
          <cell r="F1861" t="str">
            <v>SIC CHATBOT</v>
          </cell>
          <cell r="G1861">
            <v>25</v>
          </cell>
        </row>
        <row r="1862">
          <cell r="E1862" t="str">
            <v>Servicio De Comunicaciones</v>
          </cell>
          <cell r="F1862" t="str">
            <v>SIC CHATBOT</v>
          </cell>
          <cell r="G1862">
            <v>15</v>
          </cell>
        </row>
        <row r="1863">
          <cell r="E1863" t="str">
            <v>SIC Facilita</v>
          </cell>
          <cell r="F1863" t="str">
            <v>SIC CHATBOT</v>
          </cell>
          <cell r="G1863">
            <v>7</v>
          </cell>
        </row>
        <row r="1864">
          <cell r="E1864" t="str">
            <v>Signos Distintivos (Marcas)</v>
          </cell>
          <cell r="F1864" t="str">
            <v>SIC CHATBOT</v>
          </cell>
          <cell r="G1864">
            <v>1</v>
          </cell>
        </row>
        <row r="1865">
          <cell r="E1865" t="str">
            <v>Signos Distintivos (Marcas)</v>
          </cell>
          <cell r="F1865" t="str">
            <v>SIC CHATBOT</v>
          </cell>
          <cell r="G1865">
            <v>1</v>
          </cell>
        </row>
        <row r="1866">
          <cell r="E1866" t="str">
            <v>Signos Distintivos (Marcas)</v>
          </cell>
          <cell r="F1866" t="str">
            <v>SIC CHATBOT</v>
          </cell>
          <cell r="G1866">
            <v>1</v>
          </cell>
        </row>
        <row r="1867">
          <cell r="E1867" t="str">
            <v>Cobro Coactivo</v>
          </cell>
          <cell r="F1867" t="str">
            <v>SIC CHATBOT</v>
          </cell>
          <cell r="G1867">
            <v>71</v>
          </cell>
        </row>
        <row r="1868">
          <cell r="E1868" t="str">
            <v>Solicitud Capacitaciones Sic</v>
          </cell>
          <cell r="F1868" t="str">
            <v>SIC CHATBOT</v>
          </cell>
          <cell r="G1868">
            <v>6</v>
          </cell>
        </row>
        <row r="1869">
          <cell r="E1869" t="str">
            <v>Competencia</v>
          </cell>
          <cell r="F1869" t="str">
            <v>SIC CHATBOT</v>
          </cell>
          <cell r="G1869">
            <v>9</v>
          </cell>
        </row>
        <row r="1870">
          <cell r="E1870" t="str">
            <v>Competencia</v>
          </cell>
          <cell r="F1870" t="str">
            <v>SIC CHATBOT</v>
          </cell>
          <cell r="G1870">
            <v>2</v>
          </cell>
        </row>
        <row r="1871">
          <cell r="E1871" t="str">
            <v>Competencia</v>
          </cell>
          <cell r="F1871" t="str">
            <v>SIC CHATBOT</v>
          </cell>
          <cell r="G1871">
            <v>1</v>
          </cell>
        </row>
        <row r="1872">
          <cell r="E1872" t="str">
            <v>Diálogo Social</v>
          </cell>
          <cell r="F1872" t="str">
            <v>SIC CHATBOT</v>
          </cell>
          <cell r="G1872">
            <v>7</v>
          </cell>
        </row>
        <row r="1873">
          <cell r="E1873" t="str">
            <v>Garantia</v>
          </cell>
          <cell r="F1873" t="str">
            <v>SIC CHATBOT</v>
          </cell>
          <cell r="G1873">
            <v>144</v>
          </cell>
        </row>
        <row r="1874">
          <cell r="E1874" t="str">
            <v>Garantia</v>
          </cell>
          <cell r="F1874" t="str">
            <v>SIC CHATBOT</v>
          </cell>
          <cell r="G1874">
            <v>20</v>
          </cell>
        </row>
        <row r="1875">
          <cell r="E1875" t="str">
            <v>Garantia</v>
          </cell>
          <cell r="F1875" t="str">
            <v>SIC CHATBOT</v>
          </cell>
          <cell r="G1875">
            <v>27</v>
          </cell>
        </row>
        <row r="1876">
          <cell r="E1876" t="str">
            <v>Guía De Influenciadores</v>
          </cell>
          <cell r="F1876" t="str">
            <v>SIC CHATBOT</v>
          </cell>
          <cell r="G1876">
            <v>1</v>
          </cell>
        </row>
        <row r="1877">
          <cell r="E1877" t="str">
            <v>Misión Ubicación</v>
          </cell>
          <cell r="F1877" t="str">
            <v>SIC CHATBOT</v>
          </cell>
          <cell r="G1877">
            <v>13</v>
          </cell>
        </row>
        <row r="1878">
          <cell r="E1878" t="str">
            <v>Misión Ubicación</v>
          </cell>
          <cell r="F1878" t="str">
            <v>SIC CHATBOT</v>
          </cell>
          <cell r="G1878">
            <v>1</v>
          </cell>
        </row>
        <row r="1879">
          <cell r="E1879" t="str">
            <v>Normativa</v>
          </cell>
          <cell r="F1879" t="str">
            <v>SIC CHATBOT</v>
          </cell>
          <cell r="G1879">
            <v>13</v>
          </cell>
        </row>
        <row r="1880">
          <cell r="E1880" t="str">
            <v>Nuevas Creaciones</v>
          </cell>
          <cell r="F1880" t="str">
            <v>SIC CHATBOT</v>
          </cell>
          <cell r="G1880">
            <v>13</v>
          </cell>
        </row>
        <row r="1881">
          <cell r="E1881" t="str">
            <v>Nuevas Creaciones</v>
          </cell>
          <cell r="F1881" t="str">
            <v>SIC CHATBOT</v>
          </cell>
          <cell r="G1881">
            <v>3</v>
          </cell>
        </row>
        <row r="1882">
          <cell r="E1882" t="str">
            <v>Nuevas Creaciones</v>
          </cell>
          <cell r="F1882" t="str">
            <v>SIC CHATBOT</v>
          </cell>
          <cell r="G1882">
            <v>7</v>
          </cell>
        </row>
        <row r="1883">
          <cell r="E1883" t="str">
            <v>Nuevas Creaciones</v>
          </cell>
          <cell r="F1883" t="str">
            <v>SIC CHATBOT</v>
          </cell>
          <cell r="G1883">
            <v>1</v>
          </cell>
        </row>
        <row r="1884">
          <cell r="E1884" t="str">
            <v>Otras fuciones de la SIC</v>
          </cell>
          <cell r="F1884" t="str">
            <v>SIC CHATBOT</v>
          </cell>
          <cell r="G1884">
            <v>103</v>
          </cell>
        </row>
        <row r="1885">
          <cell r="E1885" t="str">
            <v>Protección Al Consumidor</v>
          </cell>
          <cell r="F1885" t="str">
            <v>SIC CHATBOT</v>
          </cell>
          <cell r="G1885">
            <v>72</v>
          </cell>
        </row>
        <row r="1886">
          <cell r="E1886" t="str">
            <v>Protección Al Consumidor</v>
          </cell>
          <cell r="F1886" t="str">
            <v>SIC CHATBOT</v>
          </cell>
          <cell r="G1886">
            <v>19</v>
          </cell>
        </row>
        <row r="1887">
          <cell r="E1887" t="str">
            <v>Protección Al Consumidor</v>
          </cell>
          <cell r="F1887" t="str">
            <v>SIC CHATBOT</v>
          </cell>
          <cell r="G1887">
            <v>1</v>
          </cell>
        </row>
        <row r="1888">
          <cell r="E1888" t="str">
            <v>Protección Al Consumidor</v>
          </cell>
          <cell r="F1888" t="str">
            <v>SIC CHATBOT</v>
          </cell>
          <cell r="G1888">
            <v>5</v>
          </cell>
        </row>
        <row r="1889">
          <cell r="E1889" t="str">
            <v>Protección Al Consumidor</v>
          </cell>
          <cell r="F1889" t="str">
            <v>SIC CHATBOT</v>
          </cell>
          <cell r="G1889">
            <v>1</v>
          </cell>
        </row>
        <row r="1890">
          <cell r="E1890" t="str">
            <v>Protección Al Consumidor</v>
          </cell>
          <cell r="F1890" t="str">
            <v>SIC CHATBOT</v>
          </cell>
          <cell r="G1890">
            <v>1</v>
          </cell>
        </row>
        <row r="1891">
          <cell r="E1891" t="str">
            <v>Protección Al Consumidor</v>
          </cell>
          <cell r="F1891" t="str">
            <v>SIC CHATBOT</v>
          </cell>
          <cell r="G1891">
            <v>10</v>
          </cell>
        </row>
        <row r="1892">
          <cell r="E1892" t="str">
            <v>Protección Al Consumidor</v>
          </cell>
          <cell r="F1892" t="str">
            <v>SIC CHATBOT</v>
          </cell>
          <cell r="G1892">
            <v>17</v>
          </cell>
        </row>
        <row r="1893">
          <cell r="E1893" t="str">
            <v>Protección De Datos</v>
          </cell>
          <cell r="F1893" t="str">
            <v>SIC CHATBOT</v>
          </cell>
          <cell r="G1893">
            <v>7</v>
          </cell>
        </row>
        <row r="1894">
          <cell r="E1894" t="str">
            <v>Protección De Datos</v>
          </cell>
          <cell r="F1894" t="str">
            <v>SIC CHATBOT</v>
          </cell>
          <cell r="G1894">
            <v>1</v>
          </cell>
        </row>
        <row r="1895">
          <cell r="E1895" t="str">
            <v>Protección De Datos</v>
          </cell>
          <cell r="F1895" t="str">
            <v>SIC CHATBOT</v>
          </cell>
          <cell r="G1895">
            <v>1</v>
          </cell>
        </row>
        <row r="1896">
          <cell r="E1896" t="str">
            <v>Protección De Datos</v>
          </cell>
          <cell r="F1896" t="str">
            <v>SIC CHATBOT</v>
          </cell>
          <cell r="G1896">
            <v>1</v>
          </cell>
        </row>
        <row r="1897">
          <cell r="E1897" t="str">
            <v>Protección De Datos</v>
          </cell>
          <cell r="F1897" t="str">
            <v>SIC CHATBOT</v>
          </cell>
          <cell r="G1897">
            <v>2</v>
          </cell>
        </row>
        <row r="1898">
          <cell r="E1898" t="str">
            <v>Registro Nacional De Base De Dato</v>
          </cell>
          <cell r="F1898" t="str">
            <v>SIC CHATBOT</v>
          </cell>
          <cell r="G1898">
            <v>33</v>
          </cell>
        </row>
        <row r="1899">
          <cell r="E1899" t="str">
            <v>Registro Nacional De Base De Dato</v>
          </cell>
          <cell r="F1899" t="str">
            <v>SIC CHATBOT</v>
          </cell>
          <cell r="G1899">
            <v>5</v>
          </cell>
        </row>
        <row r="1900">
          <cell r="E1900" t="str">
            <v>Registro Nacional De Base De Dato</v>
          </cell>
          <cell r="F1900" t="str">
            <v>SIC CHATBOT</v>
          </cell>
          <cell r="G1900">
            <v>6</v>
          </cell>
        </row>
        <row r="1901">
          <cell r="E1901" t="str">
            <v>Registro Nacional De Base De Dato</v>
          </cell>
          <cell r="F1901" t="str">
            <v>SIC CHATBOT</v>
          </cell>
          <cell r="G1901">
            <v>2</v>
          </cell>
        </row>
        <row r="1902">
          <cell r="E1902" t="str">
            <v>Registro Nacional De Base De Dato</v>
          </cell>
          <cell r="F1902" t="str">
            <v>SIC CHATBOT</v>
          </cell>
          <cell r="G1902">
            <v>8</v>
          </cell>
        </row>
        <row r="1903">
          <cell r="E1903" t="str">
            <v>Registro Nacional De Base De Dato</v>
          </cell>
          <cell r="F1903" t="str">
            <v>SIC CHATBOT</v>
          </cell>
          <cell r="G1903">
            <v>9</v>
          </cell>
        </row>
        <row r="1904">
          <cell r="E1904" t="str">
            <v>Reglamentos Técnicos</v>
          </cell>
          <cell r="F1904" t="str">
            <v>SIC CHATBOT</v>
          </cell>
          <cell r="G1904">
            <v>4</v>
          </cell>
        </row>
        <row r="1905">
          <cell r="E1905" t="str">
            <v>Reglamentos Técnicos</v>
          </cell>
          <cell r="F1905" t="str">
            <v>SIC CHATBOT</v>
          </cell>
          <cell r="G1905">
            <v>1</v>
          </cell>
        </row>
        <row r="1906">
          <cell r="E1906" t="str">
            <v>Sede Electrónica</v>
          </cell>
          <cell r="F1906" t="str">
            <v>SIC CHATBOT</v>
          </cell>
          <cell r="G1906">
            <v>2</v>
          </cell>
        </row>
        <row r="1907">
          <cell r="E1907" t="str">
            <v>Sede Electrónica</v>
          </cell>
          <cell r="F1907" t="str">
            <v>SIC CHATBOT</v>
          </cell>
          <cell r="G1907">
            <v>1</v>
          </cell>
        </row>
        <row r="1908">
          <cell r="E1908" t="str">
            <v>Servicio De Comunicaciones</v>
          </cell>
          <cell r="F1908" t="str">
            <v>SIC CHATBOT</v>
          </cell>
          <cell r="G1908">
            <v>48</v>
          </cell>
        </row>
        <row r="1909">
          <cell r="E1909" t="str">
            <v>Servicio De Comunicaciones</v>
          </cell>
          <cell r="F1909" t="str">
            <v>SIC CHATBOT</v>
          </cell>
          <cell r="G1909">
            <v>25</v>
          </cell>
        </row>
        <row r="1910">
          <cell r="E1910" t="str">
            <v>Servicio De Comunicaciones</v>
          </cell>
          <cell r="F1910" t="str">
            <v>SIC CHATBOT</v>
          </cell>
          <cell r="G1910">
            <v>20</v>
          </cell>
        </row>
        <row r="1911">
          <cell r="E1911" t="str">
            <v>Servicios De Mensajería, Servicio De Correo</v>
          </cell>
          <cell r="F1911" t="str">
            <v>SIC CHATBOT</v>
          </cell>
          <cell r="G1911">
            <v>2</v>
          </cell>
        </row>
        <row r="1912">
          <cell r="E1912" t="str">
            <v>SIC Facilita</v>
          </cell>
          <cell r="F1912" t="str">
            <v>SIC CHATBOT</v>
          </cell>
          <cell r="G1912">
            <v>1</v>
          </cell>
        </row>
        <row r="1913">
          <cell r="E1913" t="str">
            <v>Cobro Coactivo</v>
          </cell>
          <cell r="F1913" t="str">
            <v>SIC CHATBOT</v>
          </cell>
          <cell r="G1913">
            <v>47</v>
          </cell>
        </row>
        <row r="1914">
          <cell r="E1914" t="str">
            <v>Solicitud Capacitaciones Sic</v>
          </cell>
          <cell r="F1914" t="str">
            <v>SIC CHATBOT</v>
          </cell>
          <cell r="G1914">
            <v>3</v>
          </cell>
        </row>
        <row r="1915">
          <cell r="E1915" t="str">
            <v>Competencia</v>
          </cell>
          <cell r="F1915" t="str">
            <v>SIC CHATBOT</v>
          </cell>
          <cell r="G1915">
            <v>10</v>
          </cell>
        </row>
        <row r="1916">
          <cell r="E1916" t="str">
            <v>Competencia</v>
          </cell>
          <cell r="F1916" t="str">
            <v>SIC CHATBOT</v>
          </cell>
          <cell r="G1916">
            <v>3</v>
          </cell>
        </row>
        <row r="1917">
          <cell r="E1917" t="str">
            <v>Competencia</v>
          </cell>
          <cell r="F1917" t="str">
            <v>SIC CHATBOT</v>
          </cell>
          <cell r="G1917">
            <v>3</v>
          </cell>
        </row>
        <row r="1918">
          <cell r="E1918" t="str">
            <v>Competencia</v>
          </cell>
          <cell r="F1918" t="str">
            <v>SIC CHATBOT</v>
          </cell>
          <cell r="G1918">
            <v>1</v>
          </cell>
        </row>
        <row r="1919">
          <cell r="E1919" t="str">
            <v>Diálogo Social</v>
          </cell>
          <cell r="F1919" t="str">
            <v>SIC CHATBOT</v>
          </cell>
          <cell r="G1919">
            <v>10</v>
          </cell>
        </row>
        <row r="1920">
          <cell r="E1920" t="str">
            <v>Garantia</v>
          </cell>
          <cell r="F1920" t="str">
            <v>SIC CHATBOT</v>
          </cell>
          <cell r="G1920">
            <v>131</v>
          </cell>
        </row>
        <row r="1921">
          <cell r="E1921" t="str">
            <v>Garantia</v>
          </cell>
          <cell r="F1921" t="str">
            <v>SIC CHATBOT</v>
          </cell>
          <cell r="G1921">
            <v>16</v>
          </cell>
        </row>
        <row r="1922">
          <cell r="E1922" t="str">
            <v>Garantia</v>
          </cell>
          <cell r="F1922" t="str">
            <v>SIC CHATBOT</v>
          </cell>
          <cell r="G1922">
            <v>20</v>
          </cell>
        </row>
        <row r="1923">
          <cell r="E1923" t="str">
            <v>Guía De Influenciadores</v>
          </cell>
          <cell r="F1923" t="str">
            <v>SIC CHATBOT</v>
          </cell>
          <cell r="G1923">
            <v>4</v>
          </cell>
        </row>
        <row r="1924">
          <cell r="E1924" t="str">
            <v>Misión Ubicación</v>
          </cell>
          <cell r="F1924" t="str">
            <v>SIC CHATBOT</v>
          </cell>
          <cell r="G1924">
            <v>6</v>
          </cell>
        </row>
        <row r="1925">
          <cell r="E1925" t="str">
            <v>Normativa</v>
          </cell>
          <cell r="F1925" t="str">
            <v>SIC CHATBOT</v>
          </cell>
          <cell r="G1925">
            <v>17</v>
          </cell>
        </row>
        <row r="1926">
          <cell r="E1926" t="str">
            <v>Nuevas Creaciones</v>
          </cell>
          <cell r="F1926" t="str">
            <v>SIC CHATBOT</v>
          </cell>
          <cell r="G1926">
            <v>7</v>
          </cell>
        </row>
        <row r="1927">
          <cell r="E1927" t="str">
            <v>Nuevas Creaciones</v>
          </cell>
          <cell r="F1927" t="str">
            <v>SIC CHATBOT</v>
          </cell>
          <cell r="G1927">
            <v>3</v>
          </cell>
        </row>
        <row r="1928">
          <cell r="E1928" t="str">
            <v>Nuevas Creaciones</v>
          </cell>
          <cell r="F1928" t="str">
            <v>SIC CHATBOT</v>
          </cell>
          <cell r="G1928">
            <v>1</v>
          </cell>
        </row>
        <row r="1929">
          <cell r="E1929" t="str">
            <v>Otras fuciones de la SIC</v>
          </cell>
          <cell r="F1929" t="str">
            <v>SIC CHATBOT</v>
          </cell>
          <cell r="G1929">
            <v>112</v>
          </cell>
        </row>
        <row r="1930">
          <cell r="E1930" t="str">
            <v>Protección Al Consumidor</v>
          </cell>
          <cell r="F1930" t="str">
            <v>SIC CHATBOT</v>
          </cell>
          <cell r="G1930">
            <v>51</v>
          </cell>
        </row>
        <row r="1931">
          <cell r="E1931" t="str">
            <v>Protección Al Consumidor</v>
          </cell>
          <cell r="F1931" t="str">
            <v>SIC CHATBOT</v>
          </cell>
          <cell r="G1931">
            <v>7</v>
          </cell>
        </row>
        <row r="1932">
          <cell r="E1932" t="str">
            <v>Protección Al Consumidor</v>
          </cell>
          <cell r="F1932" t="str">
            <v>SIC CHATBOT</v>
          </cell>
          <cell r="G1932">
            <v>1</v>
          </cell>
        </row>
        <row r="1933">
          <cell r="E1933" t="str">
            <v>Protección Al Consumidor</v>
          </cell>
          <cell r="F1933" t="str">
            <v>SIC CHATBOT</v>
          </cell>
          <cell r="G1933">
            <v>6</v>
          </cell>
        </row>
        <row r="1934">
          <cell r="E1934" t="str">
            <v>Protección Al Consumidor</v>
          </cell>
          <cell r="F1934" t="str">
            <v>SIC CHATBOT</v>
          </cell>
          <cell r="G1934">
            <v>5</v>
          </cell>
        </row>
        <row r="1935">
          <cell r="E1935" t="str">
            <v>Protección Al Consumidor</v>
          </cell>
          <cell r="F1935" t="str">
            <v>SIC CHATBOT</v>
          </cell>
          <cell r="G1935">
            <v>13</v>
          </cell>
        </row>
        <row r="1936">
          <cell r="E1936" t="str">
            <v>Protección De Datos</v>
          </cell>
          <cell r="F1936" t="str">
            <v>SIC CHATBOT</v>
          </cell>
          <cell r="G1936">
            <v>8</v>
          </cell>
        </row>
        <row r="1937">
          <cell r="E1937" t="str">
            <v>Protección De Datos</v>
          </cell>
          <cell r="F1937" t="str">
            <v>SIC CHATBOT</v>
          </cell>
          <cell r="G1937">
            <v>6</v>
          </cell>
        </row>
        <row r="1938">
          <cell r="E1938" t="str">
            <v>Protección De Datos</v>
          </cell>
          <cell r="F1938" t="str">
            <v>SIC CHATBOT</v>
          </cell>
          <cell r="G1938">
            <v>1</v>
          </cell>
        </row>
        <row r="1939">
          <cell r="E1939" t="str">
            <v>Registro Nacional De Base De Dato</v>
          </cell>
          <cell r="F1939" t="str">
            <v>SIC CHATBOT</v>
          </cell>
          <cell r="G1939">
            <v>14</v>
          </cell>
        </row>
        <row r="1940">
          <cell r="E1940" t="str">
            <v>Registro Nacional De Base De Dato</v>
          </cell>
          <cell r="F1940" t="str">
            <v>SIC CHATBOT</v>
          </cell>
          <cell r="G1940">
            <v>5</v>
          </cell>
        </row>
        <row r="1941">
          <cell r="E1941" t="str">
            <v>Registro Nacional De Base De Dato</v>
          </cell>
          <cell r="F1941" t="str">
            <v>SIC CHATBOT</v>
          </cell>
          <cell r="G1941">
            <v>9</v>
          </cell>
        </row>
        <row r="1942">
          <cell r="E1942" t="str">
            <v>Registro Nacional De Base De Dato</v>
          </cell>
          <cell r="F1942" t="str">
            <v>SIC CHATBOT</v>
          </cell>
          <cell r="G1942">
            <v>2</v>
          </cell>
        </row>
        <row r="1943">
          <cell r="E1943" t="str">
            <v>Registro Nacional De Base De Dato</v>
          </cell>
          <cell r="F1943" t="str">
            <v>SIC CHATBOT</v>
          </cell>
          <cell r="G1943">
            <v>3</v>
          </cell>
        </row>
        <row r="1944">
          <cell r="E1944" t="str">
            <v>Reglamentos Técnicos</v>
          </cell>
          <cell r="F1944" t="str">
            <v>SIC CHATBOT</v>
          </cell>
          <cell r="G1944">
            <v>10</v>
          </cell>
        </row>
        <row r="1945">
          <cell r="E1945" t="str">
            <v>Reglamentos Técnicos</v>
          </cell>
          <cell r="F1945" t="str">
            <v>SIC CHATBOT</v>
          </cell>
          <cell r="G1945">
            <v>4</v>
          </cell>
        </row>
        <row r="1946">
          <cell r="E1946" t="str">
            <v>Reglamentos Técnicos</v>
          </cell>
          <cell r="F1946" t="str">
            <v>SIC CHATBOT</v>
          </cell>
          <cell r="G1946">
            <v>2</v>
          </cell>
        </row>
        <row r="1947">
          <cell r="E1947" t="str">
            <v>Reglamentos Técnicos</v>
          </cell>
          <cell r="F1947" t="str">
            <v>SIC CHATBOT</v>
          </cell>
          <cell r="G1947">
            <v>3</v>
          </cell>
        </row>
        <row r="1948">
          <cell r="E1948" t="str">
            <v>Sede Electrónica</v>
          </cell>
          <cell r="F1948" t="str">
            <v>SIC CHATBOT</v>
          </cell>
          <cell r="G1948">
            <v>5</v>
          </cell>
        </row>
        <row r="1949">
          <cell r="E1949" t="str">
            <v>Sede Electrónica</v>
          </cell>
          <cell r="F1949" t="str">
            <v>SIC CHATBOT</v>
          </cell>
          <cell r="G1949">
            <v>1</v>
          </cell>
        </row>
        <row r="1950">
          <cell r="E1950" t="str">
            <v>Servicio De Comunicaciones</v>
          </cell>
          <cell r="F1950" t="str">
            <v>SIC CHATBOT</v>
          </cell>
          <cell r="G1950">
            <v>32</v>
          </cell>
        </row>
        <row r="1951">
          <cell r="E1951" t="str">
            <v>Servicio De Comunicaciones</v>
          </cell>
          <cell r="F1951" t="str">
            <v>SIC CHATBOT</v>
          </cell>
          <cell r="G1951">
            <v>23</v>
          </cell>
        </row>
        <row r="1952">
          <cell r="E1952" t="str">
            <v>Servicio De Comunicaciones</v>
          </cell>
          <cell r="F1952" t="str">
            <v>SIC CHATBOT</v>
          </cell>
          <cell r="G1952">
            <v>9</v>
          </cell>
        </row>
        <row r="1953">
          <cell r="E1953" t="str">
            <v>SIC Facilita</v>
          </cell>
          <cell r="F1953" t="str">
            <v>SIC CHATBOT</v>
          </cell>
          <cell r="G1953">
            <v>6</v>
          </cell>
        </row>
        <row r="1954">
          <cell r="E1954" t="str">
            <v>Cobro Coactivo</v>
          </cell>
          <cell r="F1954" t="str">
            <v>SIC CHATBOT</v>
          </cell>
          <cell r="G1954">
            <v>62</v>
          </cell>
        </row>
        <row r="1955">
          <cell r="E1955" t="str">
            <v>Solicitud Capacitaciones Sic</v>
          </cell>
          <cell r="F1955" t="str">
            <v>SIC CHATBOT</v>
          </cell>
          <cell r="G1955">
            <v>2</v>
          </cell>
        </row>
        <row r="1956">
          <cell r="E1956" t="str">
            <v>Competencia</v>
          </cell>
          <cell r="F1956" t="str">
            <v>SIC CHATBOT</v>
          </cell>
          <cell r="G1956">
            <v>11</v>
          </cell>
        </row>
        <row r="1957">
          <cell r="E1957" t="str">
            <v>Competencia</v>
          </cell>
          <cell r="F1957" t="str">
            <v>SIC CHATBOT</v>
          </cell>
          <cell r="G1957">
            <v>11</v>
          </cell>
        </row>
        <row r="1958">
          <cell r="E1958" t="str">
            <v>Competencia</v>
          </cell>
          <cell r="F1958" t="str">
            <v>SIC CHATBOT</v>
          </cell>
          <cell r="G1958">
            <v>12</v>
          </cell>
        </row>
        <row r="1959">
          <cell r="E1959" t="str">
            <v>Competencia</v>
          </cell>
          <cell r="F1959" t="str">
            <v>SIC CHATBOT</v>
          </cell>
          <cell r="G1959">
            <v>1</v>
          </cell>
        </row>
        <row r="1960">
          <cell r="E1960" t="str">
            <v>Diálogo Social</v>
          </cell>
          <cell r="F1960" t="str">
            <v>SIC CHATBOT</v>
          </cell>
          <cell r="G1960">
            <v>5</v>
          </cell>
        </row>
        <row r="1961">
          <cell r="E1961" t="str">
            <v>Garantia</v>
          </cell>
          <cell r="F1961" t="str">
            <v>SIC CHATBOT</v>
          </cell>
          <cell r="G1961">
            <v>132</v>
          </cell>
        </row>
        <row r="1962">
          <cell r="E1962" t="str">
            <v>Garantia</v>
          </cell>
          <cell r="F1962" t="str">
            <v>SIC CHATBOT</v>
          </cell>
          <cell r="G1962">
            <v>14</v>
          </cell>
        </row>
        <row r="1963">
          <cell r="E1963" t="str">
            <v>Garantia</v>
          </cell>
          <cell r="F1963" t="str">
            <v>SIC CHATBOT</v>
          </cell>
          <cell r="G1963">
            <v>24</v>
          </cell>
        </row>
        <row r="1964">
          <cell r="E1964" t="str">
            <v>Guía De Influenciadores</v>
          </cell>
          <cell r="F1964" t="str">
            <v>SIC CHATBOT</v>
          </cell>
          <cell r="G1964">
            <v>2</v>
          </cell>
        </row>
        <row r="1965">
          <cell r="E1965" t="str">
            <v>Misión Ubicación</v>
          </cell>
          <cell r="F1965" t="str">
            <v>SIC CHATBOT</v>
          </cell>
          <cell r="G1965">
            <v>4</v>
          </cell>
        </row>
        <row r="1966">
          <cell r="E1966" t="str">
            <v>Normativa</v>
          </cell>
          <cell r="F1966" t="str">
            <v>SIC CHATBOT</v>
          </cell>
          <cell r="G1966">
            <v>7</v>
          </cell>
        </row>
        <row r="1967">
          <cell r="E1967" t="str">
            <v>Nuevas Creaciones</v>
          </cell>
          <cell r="F1967" t="str">
            <v>SIC CHATBOT</v>
          </cell>
          <cell r="G1967">
            <v>4</v>
          </cell>
        </row>
        <row r="1968">
          <cell r="E1968" t="str">
            <v>Nuevas Creaciones</v>
          </cell>
          <cell r="F1968" t="str">
            <v>SIC CHATBOT</v>
          </cell>
          <cell r="G1968">
            <v>9</v>
          </cell>
        </row>
        <row r="1969">
          <cell r="E1969" t="str">
            <v>Nuevas Creaciones</v>
          </cell>
          <cell r="F1969" t="str">
            <v>SIC CHATBOT</v>
          </cell>
          <cell r="G1969">
            <v>2</v>
          </cell>
        </row>
        <row r="1970">
          <cell r="E1970" t="str">
            <v>Otras fuciones de la SIC</v>
          </cell>
          <cell r="F1970" t="str">
            <v>SIC CHATBOT</v>
          </cell>
          <cell r="G1970">
            <v>71</v>
          </cell>
        </row>
        <row r="1971">
          <cell r="E1971" t="str">
            <v>Protección Al Consumidor</v>
          </cell>
          <cell r="F1971" t="str">
            <v>SIC CHATBOT</v>
          </cell>
          <cell r="G1971">
            <v>21</v>
          </cell>
        </row>
        <row r="1972">
          <cell r="E1972" t="str">
            <v>Protección Al Consumidor</v>
          </cell>
          <cell r="F1972" t="str">
            <v>SIC CHATBOT</v>
          </cell>
          <cell r="G1972">
            <v>4</v>
          </cell>
        </row>
        <row r="1973">
          <cell r="E1973" t="str">
            <v>Protección Al Consumidor</v>
          </cell>
          <cell r="F1973" t="str">
            <v>SIC CHATBOT</v>
          </cell>
          <cell r="G1973">
            <v>1</v>
          </cell>
        </row>
        <row r="1974">
          <cell r="E1974" t="str">
            <v>Protección Al Consumidor</v>
          </cell>
          <cell r="F1974" t="str">
            <v>SIC CHATBOT</v>
          </cell>
          <cell r="G1974">
            <v>2</v>
          </cell>
        </row>
        <row r="1975">
          <cell r="E1975" t="str">
            <v>Protección Al Consumidor</v>
          </cell>
          <cell r="F1975" t="str">
            <v>SIC CHATBOT</v>
          </cell>
          <cell r="G1975">
            <v>3</v>
          </cell>
        </row>
        <row r="1976">
          <cell r="E1976" t="str">
            <v>Protección Al Consumidor</v>
          </cell>
          <cell r="F1976" t="str">
            <v>SIC CHATBOT</v>
          </cell>
          <cell r="G1976">
            <v>6</v>
          </cell>
        </row>
        <row r="1977">
          <cell r="E1977" t="str">
            <v>Protección De Datos</v>
          </cell>
          <cell r="F1977" t="str">
            <v>SIC CHATBOT</v>
          </cell>
          <cell r="G1977">
            <v>2</v>
          </cell>
        </row>
        <row r="1978">
          <cell r="E1978" t="str">
            <v>Protección De Datos</v>
          </cell>
          <cell r="F1978" t="str">
            <v>SIC CHATBOT</v>
          </cell>
          <cell r="G1978">
            <v>1</v>
          </cell>
        </row>
        <row r="1979">
          <cell r="E1979" t="str">
            <v>Registro Nacional De Base De Dato</v>
          </cell>
          <cell r="F1979" t="str">
            <v>SIC CHATBOT</v>
          </cell>
          <cell r="G1979">
            <v>2</v>
          </cell>
        </row>
        <row r="1980">
          <cell r="E1980" t="str">
            <v>Registro Nacional De Base De Dato</v>
          </cell>
          <cell r="F1980" t="str">
            <v>SIC CHATBOT</v>
          </cell>
          <cell r="G1980">
            <v>1</v>
          </cell>
        </row>
        <row r="1981">
          <cell r="E1981" t="str">
            <v>Registro Nacional De Base De Dato</v>
          </cell>
          <cell r="F1981" t="str">
            <v>SIC CHATBOT</v>
          </cell>
          <cell r="G1981">
            <v>1</v>
          </cell>
        </row>
        <row r="1982">
          <cell r="E1982" t="str">
            <v>Reglamentos Técnicos</v>
          </cell>
          <cell r="F1982" t="str">
            <v>SIC CHATBOT</v>
          </cell>
          <cell r="G1982">
            <v>3</v>
          </cell>
        </row>
        <row r="1983">
          <cell r="E1983" t="str">
            <v>Reglamentos Técnicos</v>
          </cell>
          <cell r="F1983" t="str">
            <v>SIC CHATBOT</v>
          </cell>
          <cell r="G1983">
            <v>1</v>
          </cell>
        </row>
        <row r="1984">
          <cell r="E1984" t="str">
            <v>Sede Electrónica</v>
          </cell>
          <cell r="F1984" t="str">
            <v>SIC CHATBOT</v>
          </cell>
          <cell r="G1984">
            <v>1</v>
          </cell>
        </row>
        <row r="1985">
          <cell r="E1985" t="str">
            <v>Sede Electrónica</v>
          </cell>
          <cell r="F1985" t="str">
            <v>SIC CHATBOT</v>
          </cell>
          <cell r="G1985">
            <v>1</v>
          </cell>
        </row>
        <row r="1986">
          <cell r="E1986" t="str">
            <v>Servicio De Comunicaciones</v>
          </cell>
          <cell r="F1986" t="str">
            <v>SIC CHATBOT</v>
          </cell>
          <cell r="G1986">
            <v>22</v>
          </cell>
        </row>
        <row r="1987">
          <cell r="E1987" t="str">
            <v>Servicio De Comunicaciones</v>
          </cell>
          <cell r="F1987" t="str">
            <v>SIC CHATBOT</v>
          </cell>
          <cell r="G1987">
            <v>13</v>
          </cell>
        </row>
        <row r="1988">
          <cell r="E1988" t="str">
            <v>Servicio De Comunicaciones</v>
          </cell>
          <cell r="F1988" t="str">
            <v>SIC CHATBOT</v>
          </cell>
          <cell r="G1988">
            <v>6</v>
          </cell>
        </row>
        <row r="1989">
          <cell r="E1989" t="str">
            <v>Servicios De Mensajería, Servicio De Correo</v>
          </cell>
          <cell r="F1989" t="str">
            <v>SIC CHATBOT</v>
          </cell>
          <cell r="G1989">
            <v>2</v>
          </cell>
        </row>
        <row r="1990">
          <cell r="E1990" t="str">
            <v>Cobro Coactivo</v>
          </cell>
          <cell r="F1990" t="str">
            <v>SIC CHATBOT</v>
          </cell>
          <cell r="G1990">
            <v>22</v>
          </cell>
        </row>
        <row r="1991">
          <cell r="E1991" t="str">
            <v>Solicitud Capacitaciones Sic</v>
          </cell>
          <cell r="F1991" t="str">
            <v>SIC CHATBOT</v>
          </cell>
          <cell r="G1991">
            <v>2</v>
          </cell>
        </row>
        <row r="1992">
          <cell r="E1992" t="str">
            <v>Competencia</v>
          </cell>
          <cell r="F1992" t="str">
            <v>SIC CHATBOT</v>
          </cell>
          <cell r="G1992">
            <v>3</v>
          </cell>
        </row>
        <row r="1993">
          <cell r="E1993" t="str">
            <v>Diálogo Social</v>
          </cell>
          <cell r="F1993" t="str">
            <v>SIC CHATBOT</v>
          </cell>
          <cell r="G1993">
            <v>1</v>
          </cell>
        </row>
        <row r="1994">
          <cell r="E1994" t="str">
            <v>Garantia</v>
          </cell>
          <cell r="F1994" t="str">
            <v>SIC CHATBOT</v>
          </cell>
          <cell r="G1994">
            <v>77</v>
          </cell>
        </row>
        <row r="1995">
          <cell r="E1995" t="str">
            <v>Garantia</v>
          </cell>
          <cell r="F1995" t="str">
            <v>SIC CHATBOT</v>
          </cell>
          <cell r="G1995">
            <v>14</v>
          </cell>
        </row>
        <row r="1996">
          <cell r="E1996" t="str">
            <v>Garantia</v>
          </cell>
          <cell r="F1996" t="str">
            <v>SIC CHATBOT</v>
          </cell>
          <cell r="G1996">
            <v>15</v>
          </cell>
        </row>
        <row r="1997">
          <cell r="E1997" t="str">
            <v>Guía De Influenciadores</v>
          </cell>
          <cell r="F1997" t="str">
            <v>SIC CHATBOT</v>
          </cell>
          <cell r="G1997">
            <v>2</v>
          </cell>
        </row>
        <row r="1998">
          <cell r="E1998" t="str">
            <v>Misión Ubicación</v>
          </cell>
          <cell r="F1998" t="str">
            <v>SIC CHATBOT</v>
          </cell>
          <cell r="G1998">
            <v>1</v>
          </cell>
        </row>
        <row r="1999">
          <cell r="E1999" t="str">
            <v>Normativa</v>
          </cell>
          <cell r="F1999" t="str">
            <v>SIC CHATBOT</v>
          </cell>
          <cell r="G1999">
            <v>8</v>
          </cell>
        </row>
        <row r="2000">
          <cell r="E2000" t="str">
            <v>Nuevas Creaciones</v>
          </cell>
          <cell r="F2000" t="str">
            <v>SIC CHATBOT</v>
          </cell>
          <cell r="G2000">
            <v>3</v>
          </cell>
        </row>
        <row r="2001">
          <cell r="E2001" t="str">
            <v>Nuevas Creaciones</v>
          </cell>
          <cell r="F2001" t="str">
            <v>SIC CHATBOT</v>
          </cell>
          <cell r="G2001">
            <v>1</v>
          </cell>
        </row>
        <row r="2002">
          <cell r="E2002" t="str">
            <v>Nuevas Creaciones</v>
          </cell>
          <cell r="F2002" t="str">
            <v>SIC CHATBOT</v>
          </cell>
          <cell r="G2002">
            <v>1</v>
          </cell>
        </row>
        <row r="2003">
          <cell r="E2003" t="str">
            <v>Otras fuciones de la SIC</v>
          </cell>
          <cell r="F2003" t="str">
            <v>SIC CHATBOT</v>
          </cell>
          <cell r="G2003">
            <v>34</v>
          </cell>
        </row>
        <row r="2004">
          <cell r="E2004" t="str">
            <v>Protección Al Consumidor</v>
          </cell>
          <cell r="F2004" t="str">
            <v>SIC CHATBOT</v>
          </cell>
          <cell r="G2004">
            <v>12</v>
          </cell>
        </row>
        <row r="2005">
          <cell r="E2005" t="str">
            <v>Protección Al Consumidor</v>
          </cell>
          <cell r="F2005" t="str">
            <v>SIC CHATBOT</v>
          </cell>
          <cell r="G2005">
            <v>3</v>
          </cell>
        </row>
        <row r="2006">
          <cell r="E2006" t="str">
            <v>Protección Al Consumidor</v>
          </cell>
          <cell r="F2006" t="str">
            <v>SIC CHATBOT</v>
          </cell>
          <cell r="G2006">
            <v>6</v>
          </cell>
        </row>
        <row r="2007">
          <cell r="E2007" t="str">
            <v>Protección Al Consumidor</v>
          </cell>
          <cell r="F2007" t="str">
            <v>SIC CHATBOT</v>
          </cell>
          <cell r="G2007">
            <v>2</v>
          </cell>
        </row>
        <row r="2008">
          <cell r="E2008" t="str">
            <v>Protección De Datos</v>
          </cell>
          <cell r="F2008" t="str">
            <v>SIC CHATBOT</v>
          </cell>
          <cell r="G2008">
            <v>1</v>
          </cell>
        </row>
        <row r="2009">
          <cell r="E2009" t="str">
            <v>Protección De Datos</v>
          </cell>
          <cell r="F2009" t="str">
            <v>SIC CHATBOT</v>
          </cell>
          <cell r="G2009">
            <v>1</v>
          </cell>
        </row>
        <row r="2010">
          <cell r="E2010" t="str">
            <v>Registro Nacional De Base De Dato</v>
          </cell>
          <cell r="F2010" t="str">
            <v>SIC CHATBOT</v>
          </cell>
          <cell r="G2010">
            <v>2</v>
          </cell>
        </row>
        <row r="2011">
          <cell r="E2011" t="str">
            <v>Registro Nacional De Base De Dato</v>
          </cell>
          <cell r="F2011" t="str">
            <v>SIC CHATBOT</v>
          </cell>
          <cell r="G2011">
            <v>1</v>
          </cell>
        </row>
        <row r="2012">
          <cell r="E2012" t="str">
            <v>Registro Nacional De Base De Dato</v>
          </cell>
          <cell r="F2012" t="str">
            <v>SIC CHATBOT</v>
          </cell>
          <cell r="G2012">
            <v>1</v>
          </cell>
        </row>
        <row r="2013">
          <cell r="E2013" t="str">
            <v>Servicio De Comunicaciones</v>
          </cell>
          <cell r="F2013" t="str">
            <v>SIC CHATBOT</v>
          </cell>
          <cell r="G2013">
            <v>2</v>
          </cell>
        </row>
        <row r="2014">
          <cell r="E2014" t="str">
            <v>Servicio De Comunicaciones</v>
          </cell>
          <cell r="F2014" t="str">
            <v>SIC CHATBOT</v>
          </cell>
          <cell r="G2014">
            <v>2</v>
          </cell>
        </row>
        <row r="2015">
          <cell r="E2015" t="str">
            <v>Cobro Coactivo</v>
          </cell>
          <cell r="F2015" t="str">
            <v>SIC CHATBOT</v>
          </cell>
          <cell r="G2015">
            <v>11</v>
          </cell>
        </row>
        <row r="2016">
          <cell r="E2016" t="str">
            <v>Diálogo Social</v>
          </cell>
          <cell r="F2016" t="str">
            <v>SIC CHATBOT</v>
          </cell>
          <cell r="G2016">
            <v>5</v>
          </cell>
        </row>
        <row r="2017">
          <cell r="E2017" t="str">
            <v>Garantia</v>
          </cell>
          <cell r="F2017" t="str">
            <v>SIC CHATBOT</v>
          </cell>
          <cell r="G2017">
            <v>33</v>
          </cell>
        </row>
        <row r="2018">
          <cell r="E2018" t="str">
            <v>Garantia</v>
          </cell>
          <cell r="F2018" t="str">
            <v>SIC CHATBOT</v>
          </cell>
          <cell r="G2018">
            <v>1</v>
          </cell>
        </row>
        <row r="2019">
          <cell r="E2019" t="str">
            <v>Garantia</v>
          </cell>
          <cell r="F2019" t="str">
            <v>SIC CHATBOT</v>
          </cell>
          <cell r="G2019">
            <v>5</v>
          </cell>
        </row>
        <row r="2020">
          <cell r="E2020" t="str">
            <v>Guía De Influenciadores</v>
          </cell>
          <cell r="F2020" t="str">
            <v>SIC CHATBOT</v>
          </cell>
          <cell r="G2020">
            <v>3</v>
          </cell>
        </row>
        <row r="2021">
          <cell r="E2021" t="str">
            <v>Misión Ubicación</v>
          </cell>
          <cell r="F2021" t="str">
            <v>SIC CHATBOT</v>
          </cell>
          <cell r="G2021">
            <v>2</v>
          </cell>
        </row>
        <row r="2022">
          <cell r="E2022" t="str">
            <v>Normativa</v>
          </cell>
          <cell r="F2022" t="str">
            <v>SIC CHATBOT</v>
          </cell>
          <cell r="G2022">
            <v>1</v>
          </cell>
        </row>
        <row r="2023">
          <cell r="E2023" t="str">
            <v>Nuevas Creaciones</v>
          </cell>
          <cell r="F2023" t="str">
            <v>SIC CHATBOT</v>
          </cell>
          <cell r="G2023">
            <v>3</v>
          </cell>
        </row>
        <row r="2024">
          <cell r="E2024" t="str">
            <v>Nuevas Creaciones</v>
          </cell>
          <cell r="F2024" t="str">
            <v>SIC CHATBOT</v>
          </cell>
          <cell r="G2024">
            <v>1</v>
          </cell>
        </row>
        <row r="2025">
          <cell r="E2025" t="str">
            <v>Nuevas Creaciones</v>
          </cell>
          <cell r="F2025" t="str">
            <v>SIC CHATBOT</v>
          </cell>
          <cell r="G2025">
            <v>2</v>
          </cell>
        </row>
        <row r="2026">
          <cell r="E2026" t="str">
            <v>Otras fuciones de la SIC</v>
          </cell>
          <cell r="F2026" t="str">
            <v>SIC CHATBOT</v>
          </cell>
          <cell r="G2026">
            <v>132</v>
          </cell>
        </row>
        <row r="2027">
          <cell r="E2027" t="str">
            <v>Protección Al Consumidor</v>
          </cell>
          <cell r="F2027" t="str">
            <v>SIC CHATBOT</v>
          </cell>
          <cell r="G2027">
            <v>59</v>
          </cell>
        </row>
        <row r="2028">
          <cell r="E2028" t="str">
            <v>Protección Al Consumidor</v>
          </cell>
          <cell r="F2028" t="str">
            <v>SIC CHATBOT</v>
          </cell>
          <cell r="G2028">
            <v>7</v>
          </cell>
        </row>
        <row r="2029">
          <cell r="E2029" t="str">
            <v>Protección Al Consumidor</v>
          </cell>
          <cell r="F2029" t="str">
            <v>SIC CHATBOT</v>
          </cell>
          <cell r="G2029">
            <v>1</v>
          </cell>
        </row>
        <row r="2030">
          <cell r="E2030" t="str">
            <v>Protección Al Consumidor</v>
          </cell>
          <cell r="F2030" t="str">
            <v>SIC CHATBOT</v>
          </cell>
          <cell r="G2030">
            <v>1</v>
          </cell>
        </row>
        <row r="2031">
          <cell r="E2031" t="str">
            <v>Protección Al Consumidor</v>
          </cell>
          <cell r="F2031" t="str">
            <v>SIC CHATBOT</v>
          </cell>
          <cell r="G2031">
            <v>1</v>
          </cell>
        </row>
        <row r="2032">
          <cell r="E2032" t="str">
            <v>Protección Al Consumidor</v>
          </cell>
          <cell r="F2032" t="str">
            <v>SIC CHATBOT</v>
          </cell>
          <cell r="G2032">
            <v>6</v>
          </cell>
        </row>
        <row r="2033">
          <cell r="E2033" t="str">
            <v>Protección Al Consumidor</v>
          </cell>
          <cell r="F2033" t="str">
            <v>SIC CHATBOT</v>
          </cell>
          <cell r="G2033">
            <v>20</v>
          </cell>
        </row>
        <row r="2034">
          <cell r="E2034" t="str">
            <v>Protección De Datos</v>
          </cell>
          <cell r="F2034" t="str">
            <v>SIC CHATBOT</v>
          </cell>
          <cell r="G2034">
            <v>8</v>
          </cell>
        </row>
        <row r="2035">
          <cell r="E2035" t="str">
            <v>Protección De Datos</v>
          </cell>
          <cell r="F2035" t="str">
            <v>SIC CHATBOT</v>
          </cell>
          <cell r="G2035">
            <v>5</v>
          </cell>
        </row>
        <row r="2036">
          <cell r="E2036" t="str">
            <v>Protección De Datos</v>
          </cell>
          <cell r="F2036" t="str">
            <v>SIC CHATBOT</v>
          </cell>
          <cell r="G2036">
            <v>1</v>
          </cell>
        </row>
        <row r="2037">
          <cell r="E2037" t="str">
            <v>Protección De Datos</v>
          </cell>
          <cell r="F2037" t="str">
            <v>SIC CHATBOT</v>
          </cell>
          <cell r="G2037">
            <v>1</v>
          </cell>
        </row>
        <row r="2038">
          <cell r="E2038" t="str">
            <v>Registro Nacional De Base De Dato</v>
          </cell>
          <cell r="F2038" t="str">
            <v>SIC CHATBOT</v>
          </cell>
          <cell r="G2038">
            <v>38</v>
          </cell>
        </row>
        <row r="2039">
          <cell r="E2039" t="str">
            <v>Registro Nacional De Base De Dato</v>
          </cell>
          <cell r="F2039" t="str">
            <v>SIC CHATBOT</v>
          </cell>
          <cell r="G2039">
            <v>9</v>
          </cell>
        </row>
        <row r="2040">
          <cell r="E2040" t="str">
            <v>Registro Nacional De Base De Dato</v>
          </cell>
          <cell r="F2040" t="str">
            <v>SIC CHATBOT</v>
          </cell>
          <cell r="G2040">
            <v>13</v>
          </cell>
        </row>
        <row r="2041">
          <cell r="E2041" t="str">
            <v>Registro Nacional De Base De Dato</v>
          </cell>
          <cell r="F2041" t="str">
            <v>SIC CHATBOT</v>
          </cell>
          <cell r="G2041">
            <v>4</v>
          </cell>
        </row>
        <row r="2042">
          <cell r="E2042" t="str">
            <v>Registro Nacional De Base De Dato</v>
          </cell>
          <cell r="F2042" t="str">
            <v>SIC CHATBOT</v>
          </cell>
          <cell r="G2042">
            <v>3</v>
          </cell>
        </row>
        <row r="2043">
          <cell r="E2043" t="str">
            <v>Registro Nacional De Base De Dato</v>
          </cell>
          <cell r="F2043" t="str">
            <v>SIC CHATBOT</v>
          </cell>
          <cell r="G2043">
            <v>9</v>
          </cell>
        </row>
        <row r="2044">
          <cell r="E2044" t="str">
            <v>Reglamentos Técnicos</v>
          </cell>
          <cell r="F2044" t="str">
            <v>SIC CHATBOT</v>
          </cell>
          <cell r="G2044">
            <v>3</v>
          </cell>
        </row>
        <row r="2045">
          <cell r="E2045" t="str">
            <v>Reglamentos Técnicos</v>
          </cell>
          <cell r="F2045" t="str">
            <v>SIC CHATBOT</v>
          </cell>
          <cell r="G2045">
            <v>1</v>
          </cell>
        </row>
        <row r="2046">
          <cell r="E2046" t="str">
            <v>Reglamentos Técnicos</v>
          </cell>
          <cell r="F2046" t="str">
            <v>SIC CHATBOT</v>
          </cell>
          <cell r="G2046">
            <v>1</v>
          </cell>
        </row>
        <row r="2047">
          <cell r="E2047" t="str">
            <v>Sede Electrónica</v>
          </cell>
          <cell r="F2047" t="str">
            <v>SIC CHATBOT</v>
          </cell>
          <cell r="G2047">
            <v>7</v>
          </cell>
        </row>
        <row r="2048">
          <cell r="E2048" t="str">
            <v>Sede Electrónica</v>
          </cell>
          <cell r="F2048" t="str">
            <v>SIC CHATBOT</v>
          </cell>
          <cell r="G2048">
            <v>3</v>
          </cell>
        </row>
        <row r="2049">
          <cell r="E2049" t="str">
            <v>Servicio De Comunicaciones</v>
          </cell>
          <cell r="F2049" t="str">
            <v>SIC CHATBOT</v>
          </cell>
          <cell r="G2049">
            <v>44</v>
          </cell>
        </row>
        <row r="2050">
          <cell r="E2050" t="str">
            <v>Servicio De Comunicaciones</v>
          </cell>
          <cell r="F2050" t="str">
            <v>SIC CHATBOT</v>
          </cell>
          <cell r="G2050">
            <v>31</v>
          </cell>
        </row>
        <row r="2051">
          <cell r="E2051" t="str">
            <v>Servicio De Comunicaciones</v>
          </cell>
          <cell r="F2051" t="str">
            <v>SIC CHATBOT</v>
          </cell>
          <cell r="G2051">
            <v>1</v>
          </cell>
        </row>
        <row r="2052">
          <cell r="E2052" t="str">
            <v>Servicio De Comunicaciones</v>
          </cell>
          <cell r="F2052" t="str">
            <v>SIC CHATBOT</v>
          </cell>
          <cell r="G2052">
            <v>10</v>
          </cell>
        </row>
        <row r="2053">
          <cell r="E2053" t="str">
            <v>Servicios De Mensajería, Servicio De Correo</v>
          </cell>
          <cell r="F2053" t="str">
            <v>SIC CHATBOT</v>
          </cell>
          <cell r="G2053">
            <v>3</v>
          </cell>
        </row>
        <row r="2054">
          <cell r="E2054" t="str">
            <v>SIC Facilita</v>
          </cell>
          <cell r="F2054" t="str">
            <v>SIC CHATBOT</v>
          </cell>
          <cell r="G2054">
            <v>4</v>
          </cell>
        </row>
        <row r="2055">
          <cell r="E2055" t="str">
            <v>Signos Distintivos (Marcas)</v>
          </cell>
          <cell r="F2055" t="str">
            <v>SIC CHATBOT</v>
          </cell>
          <cell r="G2055">
            <v>1</v>
          </cell>
        </row>
        <row r="2056">
          <cell r="E2056" t="str">
            <v>Cobro Coactivo</v>
          </cell>
          <cell r="F2056" t="str">
            <v>SIC CHATBOT</v>
          </cell>
          <cell r="G2056">
            <v>54</v>
          </cell>
        </row>
        <row r="2057">
          <cell r="E2057" t="str">
            <v>Solicitud Capacitaciones Sic</v>
          </cell>
          <cell r="F2057" t="str">
            <v>SIC CHATBOT</v>
          </cell>
          <cell r="G2057">
            <v>4</v>
          </cell>
        </row>
        <row r="2058">
          <cell r="E2058" t="str">
            <v>Competencia</v>
          </cell>
          <cell r="F2058" t="str">
            <v>SIC CHATBOT</v>
          </cell>
          <cell r="G2058">
            <v>5</v>
          </cell>
        </row>
        <row r="2059">
          <cell r="E2059" t="str">
            <v>Competencia</v>
          </cell>
          <cell r="F2059" t="str">
            <v>SIC CHATBOT</v>
          </cell>
          <cell r="G2059">
            <v>7</v>
          </cell>
        </row>
        <row r="2060">
          <cell r="E2060" t="str">
            <v>Competencia</v>
          </cell>
          <cell r="F2060" t="str">
            <v>SIC CHATBOT</v>
          </cell>
          <cell r="G2060">
            <v>1</v>
          </cell>
        </row>
        <row r="2061">
          <cell r="E2061" t="str">
            <v>Diálogo Social</v>
          </cell>
          <cell r="F2061" t="str">
            <v>SIC CHATBOT</v>
          </cell>
          <cell r="G2061">
            <v>9</v>
          </cell>
        </row>
        <row r="2062">
          <cell r="E2062" t="str">
            <v>Garantia</v>
          </cell>
          <cell r="F2062" t="str">
            <v>SIC CHATBOT</v>
          </cell>
          <cell r="G2062">
            <v>148</v>
          </cell>
        </row>
        <row r="2063">
          <cell r="E2063" t="str">
            <v>Garantia</v>
          </cell>
          <cell r="F2063" t="str">
            <v>SIC CHATBOT</v>
          </cell>
          <cell r="G2063">
            <v>21</v>
          </cell>
        </row>
        <row r="2064">
          <cell r="E2064" t="str">
            <v>Garantia</v>
          </cell>
          <cell r="F2064" t="str">
            <v>SIC CHATBOT</v>
          </cell>
          <cell r="G2064">
            <v>31</v>
          </cell>
        </row>
        <row r="2065">
          <cell r="E2065" t="str">
            <v>Guía De Influenciadores</v>
          </cell>
          <cell r="F2065" t="str">
            <v>SIC CHATBOT</v>
          </cell>
          <cell r="G2065">
            <v>6</v>
          </cell>
        </row>
        <row r="2066">
          <cell r="E2066" t="str">
            <v>Misión Ubicación</v>
          </cell>
          <cell r="F2066" t="str">
            <v>SIC CHATBOT</v>
          </cell>
          <cell r="G2066">
            <v>12</v>
          </cell>
        </row>
        <row r="2067">
          <cell r="E2067" t="str">
            <v>Misión Ubicación</v>
          </cell>
          <cell r="F2067" t="str">
            <v>SIC CHATBOT</v>
          </cell>
          <cell r="G2067">
            <v>2</v>
          </cell>
        </row>
        <row r="2068">
          <cell r="E2068" t="str">
            <v>Normativa</v>
          </cell>
          <cell r="F2068" t="str">
            <v>SIC CHATBOT</v>
          </cell>
          <cell r="G2068">
            <v>16</v>
          </cell>
        </row>
        <row r="2069">
          <cell r="E2069" t="str">
            <v>Nuevas Creaciones</v>
          </cell>
          <cell r="F2069" t="str">
            <v>SIC CHATBOT</v>
          </cell>
          <cell r="G2069">
            <v>6</v>
          </cell>
        </row>
        <row r="2070">
          <cell r="E2070" t="str">
            <v>Nuevas Creaciones</v>
          </cell>
          <cell r="F2070" t="str">
            <v>SIC CHATBOT</v>
          </cell>
          <cell r="G2070">
            <v>2</v>
          </cell>
        </row>
        <row r="2071">
          <cell r="E2071" t="str">
            <v>Nuevas Creaciones</v>
          </cell>
          <cell r="F2071" t="str">
            <v>SIC CHATBOT</v>
          </cell>
          <cell r="G2071">
            <v>3</v>
          </cell>
        </row>
        <row r="2072">
          <cell r="E2072" t="str">
            <v>Otras fuciones de la SIC</v>
          </cell>
          <cell r="F2072" t="str">
            <v>SIC CHATBOT</v>
          </cell>
          <cell r="G2072">
            <v>147</v>
          </cell>
        </row>
        <row r="2073">
          <cell r="E2073" t="str">
            <v>Otras fuciones de la SIC</v>
          </cell>
          <cell r="F2073" t="str">
            <v>SIC CHATBOT</v>
          </cell>
          <cell r="G2073">
            <v>1</v>
          </cell>
        </row>
        <row r="2074">
          <cell r="E2074" t="str">
            <v>Protección Al Consumidor</v>
          </cell>
          <cell r="F2074" t="str">
            <v>SIC CHATBOT</v>
          </cell>
          <cell r="G2074">
            <v>62</v>
          </cell>
        </row>
        <row r="2075">
          <cell r="E2075" t="str">
            <v>Protección Al Consumidor</v>
          </cell>
          <cell r="F2075" t="str">
            <v>SIC CHATBOT</v>
          </cell>
          <cell r="G2075">
            <v>13</v>
          </cell>
        </row>
        <row r="2076">
          <cell r="E2076" t="str">
            <v>Protección Al Consumidor</v>
          </cell>
          <cell r="F2076" t="str">
            <v>SIC CHATBOT</v>
          </cell>
          <cell r="G2076">
            <v>5</v>
          </cell>
        </row>
        <row r="2077">
          <cell r="E2077" t="str">
            <v>Protección Al Consumidor</v>
          </cell>
          <cell r="F2077" t="str">
            <v>SIC CHATBOT</v>
          </cell>
          <cell r="G2077">
            <v>4</v>
          </cell>
        </row>
        <row r="2078">
          <cell r="E2078" t="str">
            <v>Protección Al Consumidor</v>
          </cell>
          <cell r="F2078" t="str">
            <v>SIC CHATBOT</v>
          </cell>
          <cell r="G2078">
            <v>6</v>
          </cell>
        </row>
        <row r="2079">
          <cell r="E2079" t="str">
            <v>Protección Al Consumidor</v>
          </cell>
          <cell r="F2079" t="str">
            <v>SIC CHATBOT</v>
          </cell>
          <cell r="G2079">
            <v>17</v>
          </cell>
        </row>
        <row r="2080">
          <cell r="E2080" t="str">
            <v>Protección De Datos</v>
          </cell>
          <cell r="F2080" t="str">
            <v>SIC CHATBOT</v>
          </cell>
          <cell r="G2080">
            <v>9</v>
          </cell>
        </row>
        <row r="2081">
          <cell r="E2081" t="str">
            <v>Protección De Datos</v>
          </cell>
          <cell r="F2081" t="str">
            <v>SIC CHATBOT</v>
          </cell>
          <cell r="G2081">
            <v>8</v>
          </cell>
        </row>
        <row r="2082">
          <cell r="E2082" t="str">
            <v>Protección De Datos</v>
          </cell>
          <cell r="F2082" t="str">
            <v>SIC CHATBOT</v>
          </cell>
          <cell r="G2082">
            <v>1</v>
          </cell>
        </row>
        <row r="2083">
          <cell r="E2083" t="str">
            <v>Registro Nacional De Base De Dato</v>
          </cell>
          <cell r="F2083" t="str">
            <v>SIC CHATBOT</v>
          </cell>
          <cell r="G2083">
            <v>38</v>
          </cell>
        </row>
        <row r="2084">
          <cell r="E2084" t="str">
            <v>Registro Nacional De Base De Dato</v>
          </cell>
          <cell r="F2084" t="str">
            <v>SIC CHATBOT</v>
          </cell>
          <cell r="G2084">
            <v>11</v>
          </cell>
        </row>
        <row r="2085">
          <cell r="E2085" t="str">
            <v>Registro Nacional De Base De Dato</v>
          </cell>
          <cell r="F2085" t="str">
            <v>SIC CHATBOT</v>
          </cell>
          <cell r="G2085">
            <v>12</v>
          </cell>
        </row>
        <row r="2086">
          <cell r="E2086" t="str">
            <v>Registro Nacional De Base De Dato</v>
          </cell>
          <cell r="F2086" t="str">
            <v>SIC CHATBOT</v>
          </cell>
          <cell r="G2086">
            <v>5</v>
          </cell>
        </row>
        <row r="2087">
          <cell r="E2087" t="str">
            <v>Registro Nacional De Base De Dato</v>
          </cell>
          <cell r="F2087" t="str">
            <v>SIC CHATBOT</v>
          </cell>
          <cell r="G2087">
            <v>10</v>
          </cell>
        </row>
        <row r="2088">
          <cell r="E2088" t="str">
            <v>Reglamentos Técnicos</v>
          </cell>
          <cell r="F2088" t="str">
            <v>SIC CHATBOT</v>
          </cell>
          <cell r="G2088">
            <v>6</v>
          </cell>
        </row>
        <row r="2089">
          <cell r="E2089" t="str">
            <v>Reglamentos Técnicos</v>
          </cell>
          <cell r="F2089" t="str">
            <v>SIC CHATBOT</v>
          </cell>
          <cell r="G2089">
            <v>1</v>
          </cell>
        </row>
        <row r="2090">
          <cell r="E2090" t="str">
            <v>Reglamentos Técnicos</v>
          </cell>
          <cell r="F2090" t="str">
            <v>SIC CHATBOT</v>
          </cell>
          <cell r="G2090">
            <v>2</v>
          </cell>
        </row>
        <row r="2091">
          <cell r="E2091" t="str">
            <v>Reglamentos Técnicos</v>
          </cell>
          <cell r="F2091" t="str">
            <v>SIC CHATBOT</v>
          </cell>
          <cell r="G2091">
            <v>1</v>
          </cell>
        </row>
        <row r="2092">
          <cell r="E2092" t="str">
            <v>Sede Electrónica</v>
          </cell>
          <cell r="F2092" t="str">
            <v>SIC CHATBOT</v>
          </cell>
          <cell r="G2092">
            <v>10</v>
          </cell>
        </row>
        <row r="2093">
          <cell r="E2093" t="str">
            <v>Sede Electrónica</v>
          </cell>
          <cell r="F2093" t="str">
            <v>SIC CHATBOT</v>
          </cell>
          <cell r="G2093">
            <v>3</v>
          </cell>
        </row>
        <row r="2094">
          <cell r="E2094" t="str">
            <v>Sede Electrónica</v>
          </cell>
          <cell r="F2094" t="str">
            <v>SIC CHATBOT</v>
          </cell>
          <cell r="G2094">
            <v>1</v>
          </cell>
        </row>
        <row r="2095">
          <cell r="E2095" t="str">
            <v>Servicio De Comunicaciones</v>
          </cell>
          <cell r="F2095" t="str">
            <v>SIC CHATBOT</v>
          </cell>
          <cell r="G2095">
            <v>27</v>
          </cell>
        </row>
        <row r="2096">
          <cell r="E2096" t="str">
            <v>Servicio De Comunicaciones</v>
          </cell>
          <cell r="F2096" t="str">
            <v>SIC CHATBOT</v>
          </cell>
          <cell r="G2096">
            <v>17</v>
          </cell>
        </row>
        <row r="2097">
          <cell r="E2097" t="str">
            <v>Servicio De Comunicaciones</v>
          </cell>
          <cell r="F2097" t="str">
            <v>SIC CHATBOT</v>
          </cell>
          <cell r="G2097">
            <v>8</v>
          </cell>
        </row>
        <row r="2098">
          <cell r="E2098" t="str">
            <v>Servicios De Mensajería, Servicio De Correo</v>
          </cell>
          <cell r="F2098" t="str">
            <v>SIC CHATBOT</v>
          </cell>
          <cell r="G2098">
            <v>1</v>
          </cell>
        </row>
        <row r="2099">
          <cell r="E2099" t="str">
            <v>SIC Facilita</v>
          </cell>
          <cell r="F2099" t="str">
            <v>SIC CHATBOT</v>
          </cell>
          <cell r="G2099">
            <v>6</v>
          </cell>
        </row>
        <row r="2100">
          <cell r="E2100" t="str">
            <v>Cobro Coactivo</v>
          </cell>
          <cell r="F2100" t="str">
            <v>SIC CHATBOT</v>
          </cell>
          <cell r="G2100">
            <v>69</v>
          </cell>
        </row>
        <row r="2101">
          <cell r="E2101" t="str">
            <v>Solicitud Capacitaciones Sic</v>
          </cell>
          <cell r="F2101" t="str">
            <v>SIC CHATBOT</v>
          </cell>
          <cell r="G2101">
            <v>7</v>
          </cell>
        </row>
        <row r="2102">
          <cell r="E2102" t="str">
            <v>Competencia</v>
          </cell>
          <cell r="F2102" t="str">
            <v>SIC CHATBOT</v>
          </cell>
          <cell r="G2102">
            <v>3</v>
          </cell>
        </row>
        <row r="2103">
          <cell r="E2103" t="str">
            <v>Competencia</v>
          </cell>
          <cell r="F2103" t="str">
            <v>SIC CHATBOT</v>
          </cell>
          <cell r="G2103">
            <v>1</v>
          </cell>
        </row>
        <row r="2104">
          <cell r="E2104" t="str">
            <v>Diálogo Social</v>
          </cell>
          <cell r="F2104" t="str">
            <v>SIC CHATBOT</v>
          </cell>
          <cell r="G2104">
            <v>14</v>
          </cell>
        </row>
        <row r="2105">
          <cell r="E2105" t="str">
            <v>Garantia</v>
          </cell>
          <cell r="F2105" t="str">
            <v>SIC CHATBOT</v>
          </cell>
          <cell r="G2105">
            <v>128</v>
          </cell>
        </row>
        <row r="2106">
          <cell r="E2106" t="str">
            <v>Garantia</v>
          </cell>
          <cell r="F2106" t="str">
            <v>SIC CHATBOT</v>
          </cell>
          <cell r="G2106">
            <v>12</v>
          </cell>
        </row>
        <row r="2107">
          <cell r="E2107" t="str">
            <v>Garantia</v>
          </cell>
          <cell r="F2107" t="str">
            <v>SIC CHATBOT</v>
          </cell>
          <cell r="G2107">
            <v>26</v>
          </cell>
        </row>
        <row r="2108">
          <cell r="E2108" t="str">
            <v>Guía De Influenciadores</v>
          </cell>
          <cell r="F2108" t="str">
            <v>SIC CHATBOT</v>
          </cell>
          <cell r="G2108">
            <v>5</v>
          </cell>
        </row>
        <row r="2109">
          <cell r="E2109" t="str">
            <v>Misión Ubicación</v>
          </cell>
          <cell r="F2109" t="str">
            <v>SIC CHATBOT</v>
          </cell>
          <cell r="G2109">
            <v>2</v>
          </cell>
        </row>
        <row r="2110">
          <cell r="E2110" t="str">
            <v>Normativa</v>
          </cell>
          <cell r="F2110" t="str">
            <v>SIC CHATBOT</v>
          </cell>
          <cell r="G2110">
            <v>15</v>
          </cell>
        </row>
        <row r="2111">
          <cell r="E2111" t="str">
            <v>Nuevas Creaciones</v>
          </cell>
          <cell r="F2111" t="str">
            <v>SIC CHATBOT</v>
          </cell>
          <cell r="G2111">
            <v>21</v>
          </cell>
        </row>
        <row r="2112">
          <cell r="E2112" t="str">
            <v>Nuevas Creaciones</v>
          </cell>
          <cell r="F2112" t="str">
            <v>SIC CHATBOT</v>
          </cell>
          <cell r="G2112">
            <v>12</v>
          </cell>
        </row>
        <row r="2113">
          <cell r="E2113" t="str">
            <v>Nuevas Creaciones</v>
          </cell>
          <cell r="F2113" t="str">
            <v>SIC CHATBOT</v>
          </cell>
          <cell r="G2113">
            <v>1</v>
          </cell>
        </row>
        <row r="2114">
          <cell r="E2114" t="str">
            <v>Nuevas Creaciones</v>
          </cell>
          <cell r="F2114" t="str">
            <v>SIC CHATBOT</v>
          </cell>
          <cell r="G2114">
            <v>1</v>
          </cell>
        </row>
        <row r="2115">
          <cell r="E2115" t="str">
            <v>Nuevas Creaciones</v>
          </cell>
          <cell r="F2115" t="str">
            <v>SIC CHATBOT</v>
          </cell>
          <cell r="G2115">
            <v>1</v>
          </cell>
        </row>
        <row r="2116">
          <cell r="E2116" t="str">
            <v>Nuevas Creaciones</v>
          </cell>
          <cell r="F2116" t="str">
            <v>SIC CHATBOT</v>
          </cell>
          <cell r="G2116">
            <v>2</v>
          </cell>
        </row>
        <row r="2117">
          <cell r="E2117" t="str">
            <v>Otras fuciones de la SIC</v>
          </cell>
          <cell r="F2117" t="str">
            <v>SIC CHATBOT</v>
          </cell>
          <cell r="G2117">
            <v>127</v>
          </cell>
        </row>
        <row r="2118">
          <cell r="E2118" t="str">
            <v>Protección Al Consumidor</v>
          </cell>
          <cell r="F2118" t="str">
            <v>SIC CHATBOT</v>
          </cell>
          <cell r="G2118">
            <v>53</v>
          </cell>
        </row>
        <row r="2119">
          <cell r="E2119" t="str">
            <v>Protección Al Consumidor</v>
          </cell>
          <cell r="F2119" t="str">
            <v>SIC CHATBOT</v>
          </cell>
          <cell r="G2119">
            <v>8</v>
          </cell>
        </row>
        <row r="2120">
          <cell r="E2120" t="str">
            <v>Protección Al Consumidor</v>
          </cell>
          <cell r="F2120" t="str">
            <v>SIC CHATBOT</v>
          </cell>
          <cell r="G2120">
            <v>2</v>
          </cell>
        </row>
        <row r="2121">
          <cell r="E2121" t="str">
            <v>Protección Al Consumidor</v>
          </cell>
          <cell r="F2121" t="str">
            <v>SIC CHATBOT</v>
          </cell>
          <cell r="G2121">
            <v>2</v>
          </cell>
        </row>
        <row r="2122">
          <cell r="E2122" t="str">
            <v>Protección Al Consumidor</v>
          </cell>
          <cell r="F2122" t="str">
            <v>SIC CHATBOT</v>
          </cell>
          <cell r="G2122">
            <v>4</v>
          </cell>
        </row>
        <row r="2123">
          <cell r="E2123" t="str">
            <v>Protección Al Consumidor</v>
          </cell>
          <cell r="F2123" t="str">
            <v>SIC CHATBOT</v>
          </cell>
          <cell r="G2123">
            <v>26</v>
          </cell>
        </row>
        <row r="2124">
          <cell r="E2124" t="str">
            <v>Protección De Datos</v>
          </cell>
          <cell r="F2124" t="str">
            <v>SIC CHATBOT</v>
          </cell>
          <cell r="G2124">
            <v>5</v>
          </cell>
        </row>
        <row r="2125">
          <cell r="E2125" t="str">
            <v>Protección De Datos</v>
          </cell>
          <cell r="F2125" t="str">
            <v>SIC CHATBOT</v>
          </cell>
          <cell r="G2125">
            <v>4</v>
          </cell>
        </row>
        <row r="2126">
          <cell r="E2126" t="str">
            <v>Protección De Datos</v>
          </cell>
          <cell r="F2126" t="str">
            <v>SIC CHATBOT</v>
          </cell>
          <cell r="G2126">
            <v>1</v>
          </cell>
        </row>
        <row r="2127">
          <cell r="E2127" t="str">
            <v>Registro Nacional De Base De Dato</v>
          </cell>
          <cell r="F2127" t="str">
            <v>SIC CHATBOT</v>
          </cell>
          <cell r="G2127">
            <v>27</v>
          </cell>
        </row>
        <row r="2128">
          <cell r="E2128" t="str">
            <v>Registro Nacional De Base De Dato</v>
          </cell>
          <cell r="F2128" t="str">
            <v>SIC CHATBOT</v>
          </cell>
          <cell r="G2128">
            <v>11</v>
          </cell>
        </row>
        <row r="2129">
          <cell r="E2129" t="str">
            <v>Registro Nacional De Base De Dato</v>
          </cell>
          <cell r="F2129" t="str">
            <v>SIC CHATBOT</v>
          </cell>
          <cell r="G2129">
            <v>7</v>
          </cell>
        </row>
        <row r="2130">
          <cell r="E2130" t="str">
            <v>Registro Nacional De Base De Dato</v>
          </cell>
          <cell r="F2130" t="str">
            <v>SIC CHATBOT</v>
          </cell>
          <cell r="G2130">
            <v>2</v>
          </cell>
        </row>
        <row r="2131">
          <cell r="E2131" t="str">
            <v>Registro Nacional De Base De Dato</v>
          </cell>
          <cell r="F2131" t="str">
            <v>SIC CHATBOT</v>
          </cell>
          <cell r="G2131">
            <v>3</v>
          </cell>
        </row>
        <row r="2132">
          <cell r="E2132" t="str">
            <v>Registro Nacional De Base De Dato</v>
          </cell>
          <cell r="F2132" t="str">
            <v>SIC CHATBOT</v>
          </cell>
          <cell r="G2132">
            <v>6</v>
          </cell>
        </row>
        <row r="2133">
          <cell r="E2133" t="str">
            <v>Reglamentos Técnicos</v>
          </cell>
          <cell r="F2133" t="str">
            <v>SIC CHATBOT</v>
          </cell>
          <cell r="G2133">
            <v>8</v>
          </cell>
        </row>
        <row r="2134">
          <cell r="E2134" t="str">
            <v>Reglamentos Técnicos</v>
          </cell>
          <cell r="F2134" t="str">
            <v>SIC CHATBOT</v>
          </cell>
          <cell r="G2134">
            <v>5</v>
          </cell>
        </row>
        <row r="2135">
          <cell r="E2135" t="str">
            <v>Reglamentos Técnicos</v>
          </cell>
          <cell r="F2135" t="str">
            <v>SIC CHATBOT</v>
          </cell>
          <cell r="G2135">
            <v>2</v>
          </cell>
        </row>
        <row r="2136">
          <cell r="E2136" t="str">
            <v>Reglamentos Técnicos</v>
          </cell>
          <cell r="F2136" t="str">
            <v>SIC CHATBOT</v>
          </cell>
          <cell r="G2136">
            <v>1</v>
          </cell>
        </row>
        <row r="2137">
          <cell r="E2137" t="str">
            <v>Sede Electrónica</v>
          </cell>
          <cell r="F2137" t="str">
            <v>SIC CHATBOT</v>
          </cell>
          <cell r="G2137">
            <v>7</v>
          </cell>
        </row>
        <row r="2138">
          <cell r="E2138" t="str">
            <v>Sede Electrónica</v>
          </cell>
          <cell r="F2138" t="str">
            <v>SIC CHATBOT</v>
          </cell>
          <cell r="G2138">
            <v>3</v>
          </cell>
        </row>
        <row r="2139">
          <cell r="E2139" t="str">
            <v>Servicio De Comunicaciones</v>
          </cell>
          <cell r="F2139" t="str">
            <v>SIC CHATBOT</v>
          </cell>
          <cell r="G2139">
            <v>62</v>
          </cell>
        </row>
        <row r="2140">
          <cell r="E2140" t="str">
            <v>Servicio De Comunicaciones</v>
          </cell>
          <cell r="F2140" t="str">
            <v>SIC CHATBOT</v>
          </cell>
          <cell r="G2140">
            <v>40</v>
          </cell>
        </row>
        <row r="2141">
          <cell r="E2141" t="str">
            <v>Servicio De Comunicaciones</v>
          </cell>
          <cell r="F2141" t="str">
            <v>SIC CHATBOT</v>
          </cell>
          <cell r="G2141">
            <v>20</v>
          </cell>
        </row>
        <row r="2142">
          <cell r="E2142" t="str">
            <v>Servicios De Mensajería, Servicio De Correo</v>
          </cell>
          <cell r="F2142" t="str">
            <v>SIC CHATBOT</v>
          </cell>
          <cell r="G2142">
            <v>2</v>
          </cell>
        </row>
        <row r="2143">
          <cell r="E2143" t="str">
            <v>SIC Facilita</v>
          </cell>
          <cell r="F2143" t="str">
            <v>SIC CHATBOT</v>
          </cell>
          <cell r="G2143">
            <v>4</v>
          </cell>
        </row>
        <row r="2144">
          <cell r="E2144" t="str">
            <v>Cobro Coactivo</v>
          </cell>
          <cell r="F2144" t="str">
            <v>SIC CHATBOT</v>
          </cell>
          <cell r="G2144">
            <v>76</v>
          </cell>
        </row>
        <row r="2145">
          <cell r="E2145" t="str">
            <v>Solicitud Capacitaciones Sic</v>
          </cell>
          <cell r="F2145" t="str">
            <v>SIC CHATBOT</v>
          </cell>
          <cell r="G2145">
            <v>11</v>
          </cell>
        </row>
        <row r="2146">
          <cell r="E2146" t="str">
            <v>Competencia</v>
          </cell>
          <cell r="F2146" t="str">
            <v>SIC CHATBOT</v>
          </cell>
          <cell r="G2146">
            <v>2</v>
          </cell>
        </row>
        <row r="2147">
          <cell r="E2147" t="str">
            <v>Competencia</v>
          </cell>
          <cell r="F2147" t="str">
            <v>SIC CHATBOT</v>
          </cell>
          <cell r="G2147">
            <v>1</v>
          </cell>
        </row>
        <row r="2148">
          <cell r="E2148" t="str">
            <v>Diálogo Social</v>
          </cell>
          <cell r="F2148" t="str">
            <v>SIC CHATBOT</v>
          </cell>
          <cell r="G2148">
            <v>10</v>
          </cell>
        </row>
        <row r="2149">
          <cell r="E2149" t="str">
            <v>Garantia</v>
          </cell>
          <cell r="F2149" t="str">
            <v>SIC CHATBOT</v>
          </cell>
          <cell r="G2149">
            <v>108</v>
          </cell>
        </row>
        <row r="2150">
          <cell r="E2150" t="str">
            <v>Garantia</v>
          </cell>
          <cell r="F2150" t="str">
            <v>SIC CHATBOT</v>
          </cell>
          <cell r="G2150">
            <v>10</v>
          </cell>
        </row>
        <row r="2151">
          <cell r="E2151" t="str">
            <v>Garantia</v>
          </cell>
          <cell r="F2151" t="str">
            <v>SIC CHATBOT</v>
          </cell>
          <cell r="G2151">
            <v>17</v>
          </cell>
        </row>
        <row r="2152">
          <cell r="E2152" t="str">
            <v>Guía De Influenciadores</v>
          </cell>
          <cell r="F2152" t="str">
            <v>SIC CHATBOT</v>
          </cell>
          <cell r="G2152">
            <v>5</v>
          </cell>
        </row>
        <row r="2153">
          <cell r="E2153" t="str">
            <v>Misión Ubicación</v>
          </cell>
          <cell r="F2153" t="str">
            <v>SIC CHATBOT</v>
          </cell>
          <cell r="G2153">
            <v>11</v>
          </cell>
        </row>
        <row r="2154">
          <cell r="E2154" t="str">
            <v>Misión Ubicación</v>
          </cell>
          <cell r="F2154" t="str">
            <v>SIC CHATBOT</v>
          </cell>
          <cell r="G2154">
            <v>5</v>
          </cell>
        </row>
        <row r="2155">
          <cell r="E2155" t="str">
            <v>Normativa</v>
          </cell>
          <cell r="F2155" t="str">
            <v>SIC CHATBOT</v>
          </cell>
          <cell r="G2155">
            <v>13</v>
          </cell>
        </row>
        <row r="2156">
          <cell r="E2156" t="str">
            <v>Nuevas Creaciones</v>
          </cell>
          <cell r="F2156" t="str">
            <v>SIC CHATBOT</v>
          </cell>
          <cell r="G2156">
            <v>27</v>
          </cell>
        </row>
        <row r="2157">
          <cell r="E2157" t="str">
            <v>Nuevas Creaciones</v>
          </cell>
          <cell r="F2157" t="str">
            <v>SIC CHATBOT</v>
          </cell>
          <cell r="G2157">
            <v>8</v>
          </cell>
        </row>
        <row r="2158">
          <cell r="E2158" t="str">
            <v>Nuevas Creaciones</v>
          </cell>
          <cell r="F2158" t="str">
            <v>SIC CHATBOT</v>
          </cell>
          <cell r="G2158">
            <v>4</v>
          </cell>
        </row>
        <row r="2159">
          <cell r="E2159" t="str">
            <v>Nuevas Creaciones</v>
          </cell>
          <cell r="F2159" t="str">
            <v>SIC CHATBOT</v>
          </cell>
          <cell r="G2159">
            <v>2</v>
          </cell>
        </row>
        <row r="2160">
          <cell r="E2160" t="str">
            <v>Nuevas Creaciones</v>
          </cell>
          <cell r="F2160" t="str">
            <v>SIC CHATBOT</v>
          </cell>
          <cell r="G2160">
            <v>10</v>
          </cell>
        </row>
        <row r="2161">
          <cell r="E2161" t="str">
            <v>Nuevas Creaciones</v>
          </cell>
          <cell r="F2161" t="str">
            <v>SIC CHATBOT</v>
          </cell>
          <cell r="G2161">
            <v>5</v>
          </cell>
        </row>
        <row r="2162">
          <cell r="E2162" t="str">
            <v>Nuevas Creaciones</v>
          </cell>
          <cell r="F2162" t="str">
            <v>SIC CHATBOT</v>
          </cell>
          <cell r="G2162">
            <v>2</v>
          </cell>
        </row>
        <row r="2163">
          <cell r="E2163" t="str">
            <v>Otras fuciones de la SIC</v>
          </cell>
          <cell r="F2163" t="str">
            <v>SIC CHATBOT</v>
          </cell>
          <cell r="G2163">
            <v>116</v>
          </cell>
        </row>
        <row r="2164">
          <cell r="E2164" t="str">
            <v>Otras fuciones de la SIC</v>
          </cell>
          <cell r="F2164" t="str">
            <v>SIC CHATBOT</v>
          </cell>
          <cell r="G2164">
            <v>1</v>
          </cell>
        </row>
        <row r="2165">
          <cell r="E2165" t="str">
            <v>Protección Al Consumidor</v>
          </cell>
          <cell r="F2165" t="str">
            <v>SIC CHATBOT</v>
          </cell>
          <cell r="G2165">
            <v>59</v>
          </cell>
        </row>
        <row r="2166">
          <cell r="E2166" t="str">
            <v>Protección Al Consumidor</v>
          </cell>
          <cell r="F2166" t="str">
            <v>SIC CHATBOT</v>
          </cell>
          <cell r="G2166">
            <v>9</v>
          </cell>
        </row>
        <row r="2167">
          <cell r="E2167" t="str">
            <v>Protección Al Consumidor</v>
          </cell>
          <cell r="F2167" t="str">
            <v>SIC CHATBOT</v>
          </cell>
          <cell r="G2167">
            <v>6</v>
          </cell>
        </row>
        <row r="2168">
          <cell r="E2168" t="str">
            <v>Protección Al Consumidor</v>
          </cell>
          <cell r="F2168" t="str">
            <v>SIC CHATBOT</v>
          </cell>
          <cell r="G2168">
            <v>6</v>
          </cell>
        </row>
        <row r="2169">
          <cell r="E2169" t="str">
            <v>Protección Al Consumidor</v>
          </cell>
          <cell r="F2169" t="str">
            <v>SIC CHATBOT</v>
          </cell>
          <cell r="G2169">
            <v>22</v>
          </cell>
        </row>
        <row r="2170">
          <cell r="E2170" t="str">
            <v>Protección De Datos</v>
          </cell>
          <cell r="F2170" t="str">
            <v>SIC CHATBOT</v>
          </cell>
          <cell r="G2170">
            <v>14</v>
          </cell>
        </row>
        <row r="2171">
          <cell r="E2171" t="str">
            <v>Protección De Datos</v>
          </cell>
          <cell r="F2171" t="str">
            <v>SIC CHATBOT</v>
          </cell>
          <cell r="G2171">
            <v>6</v>
          </cell>
        </row>
        <row r="2172">
          <cell r="E2172" t="str">
            <v>Protección De Datos</v>
          </cell>
          <cell r="F2172" t="str">
            <v>SIC CHATBOT</v>
          </cell>
          <cell r="G2172">
            <v>2</v>
          </cell>
        </row>
        <row r="2173">
          <cell r="E2173" t="str">
            <v>Protección De Datos</v>
          </cell>
          <cell r="F2173" t="str">
            <v>SIC CHATBOT</v>
          </cell>
          <cell r="G2173">
            <v>3</v>
          </cell>
        </row>
        <row r="2174">
          <cell r="E2174" t="str">
            <v>Protección De Datos</v>
          </cell>
          <cell r="F2174" t="str">
            <v>SIC CHATBOT</v>
          </cell>
          <cell r="G2174">
            <v>1</v>
          </cell>
        </row>
        <row r="2175">
          <cell r="E2175" t="str">
            <v>Registro Nacional De Base De Dato</v>
          </cell>
          <cell r="F2175" t="str">
            <v>SIC CHATBOT</v>
          </cell>
          <cell r="G2175">
            <v>16</v>
          </cell>
        </row>
        <row r="2176">
          <cell r="E2176" t="str">
            <v>Registro Nacional De Base De Dato</v>
          </cell>
          <cell r="F2176" t="str">
            <v>SIC CHATBOT</v>
          </cell>
          <cell r="G2176">
            <v>4</v>
          </cell>
        </row>
        <row r="2177">
          <cell r="E2177" t="str">
            <v>Registro Nacional De Base De Dato</v>
          </cell>
          <cell r="F2177" t="str">
            <v>SIC CHATBOT</v>
          </cell>
          <cell r="G2177">
            <v>11</v>
          </cell>
        </row>
        <row r="2178">
          <cell r="E2178" t="str">
            <v>Registro Nacional De Base De Dato</v>
          </cell>
          <cell r="F2178" t="str">
            <v>SIC CHATBOT</v>
          </cell>
          <cell r="G2178">
            <v>4</v>
          </cell>
        </row>
        <row r="2179">
          <cell r="E2179" t="str">
            <v>Registro Nacional De Base De Dato</v>
          </cell>
          <cell r="F2179" t="str">
            <v>SIC CHATBOT</v>
          </cell>
          <cell r="G2179">
            <v>1</v>
          </cell>
        </row>
        <row r="2180">
          <cell r="E2180" t="str">
            <v>Reglamentos Técnicos</v>
          </cell>
          <cell r="F2180" t="str">
            <v>SIC CHATBOT</v>
          </cell>
          <cell r="G2180">
            <v>2</v>
          </cell>
        </row>
        <row r="2181">
          <cell r="E2181" t="str">
            <v>Sede Electrónica</v>
          </cell>
          <cell r="F2181" t="str">
            <v>SIC CHATBOT</v>
          </cell>
          <cell r="G2181">
            <v>7</v>
          </cell>
        </row>
        <row r="2182">
          <cell r="E2182" t="str">
            <v>Sede Electrónica</v>
          </cell>
          <cell r="F2182" t="str">
            <v>SIC CHATBOT</v>
          </cell>
          <cell r="G2182">
            <v>2</v>
          </cell>
        </row>
        <row r="2183">
          <cell r="E2183" t="str">
            <v>Sede Electrónica</v>
          </cell>
          <cell r="F2183" t="str">
            <v>SIC CHATBOT</v>
          </cell>
          <cell r="G2183">
            <v>1</v>
          </cell>
        </row>
        <row r="2184">
          <cell r="E2184" t="str">
            <v>Servicio De Comunicaciones</v>
          </cell>
          <cell r="F2184" t="str">
            <v>SIC CHATBOT</v>
          </cell>
          <cell r="G2184">
            <v>39</v>
          </cell>
        </row>
        <row r="2185">
          <cell r="E2185" t="str">
            <v>Servicio De Comunicaciones</v>
          </cell>
          <cell r="F2185" t="str">
            <v>SIC CHATBOT</v>
          </cell>
          <cell r="G2185">
            <v>18</v>
          </cell>
        </row>
        <row r="2186">
          <cell r="E2186" t="str">
            <v>Servicio De Comunicaciones</v>
          </cell>
          <cell r="F2186" t="str">
            <v>SIC CHATBOT</v>
          </cell>
          <cell r="G2186">
            <v>19</v>
          </cell>
        </row>
        <row r="2187">
          <cell r="E2187" t="str">
            <v>Servicios De Mensajería, Servicio De Correo</v>
          </cell>
          <cell r="F2187" t="str">
            <v>SIC CHATBOT</v>
          </cell>
          <cell r="G2187">
            <v>1</v>
          </cell>
        </row>
        <row r="2188">
          <cell r="E2188" t="str">
            <v>SIC Facilita</v>
          </cell>
          <cell r="F2188" t="str">
            <v>SIC CHATBOT</v>
          </cell>
          <cell r="G2188">
            <v>11</v>
          </cell>
        </row>
        <row r="2189">
          <cell r="E2189" t="str">
            <v>Cobro Coactivo</v>
          </cell>
          <cell r="F2189" t="str">
            <v>SIC CHATBOT</v>
          </cell>
          <cell r="G2189">
            <v>45</v>
          </cell>
        </row>
        <row r="2190">
          <cell r="E2190" t="str">
            <v>Solicitud Capacitaciones Sic</v>
          </cell>
          <cell r="F2190" t="str">
            <v>SIC CHATBOT</v>
          </cell>
          <cell r="G2190">
            <v>3</v>
          </cell>
        </row>
        <row r="2191">
          <cell r="E2191" t="str">
            <v>Competencia</v>
          </cell>
          <cell r="F2191" t="str">
            <v>SIC CHATBOT</v>
          </cell>
          <cell r="G2191">
            <v>2</v>
          </cell>
        </row>
        <row r="2192">
          <cell r="E2192" t="str">
            <v>Competencia</v>
          </cell>
          <cell r="F2192" t="str">
            <v>SIC CHATBOT</v>
          </cell>
          <cell r="G2192">
            <v>1</v>
          </cell>
        </row>
        <row r="2193">
          <cell r="E2193" t="str">
            <v>Diálogo Social</v>
          </cell>
          <cell r="F2193" t="str">
            <v>SIC CHATBOT</v>
          </cell>
          <cell r="G2193">
            <v>6</v>
          </cell>
        </row>
        <row r="2194">
          <cell r="E2194" t="str">
            <v>Garantia</v>
          </cell>
          <cell r="F2194" t="str">
            <v>SIC CHATBOT</v>
          </cell>
          <cell r="G2194">
            <v>128</v>
          </cell>
        </row>
        <row r="2195">
          <cell r="E2195" t="str">
            <v>Garantia</v>
          </cell>
          <cell r="F2195" t="str">
            <v>SIC CHATBOT</v>
          </cell>
          <cell r="G2195">
            <v>15</v>
          </cell>
        </row>
        <row r="2196">
          <cell r="E2196" t="str">
            <v>Garantia</v>
          </cell>
          <cell r="F2196" t="str">
            <v>SIC CHATBOT</v>
          </cell>
          <cell r="G2196">
            <v>22</v>
          </cell>
        </row>
        <row r="2197">
          <cell r="E2197" t="str">
            <v>Guía De Influenciadores</v>
          </cell>
          <cell r="F2197" t="str">
            <v>SIC CHATBOT</v>
          </cell>
          <cell r="G2197">
            <v>4</v>
          </cell>
        </row>
        <row r="2198">
          <cell r="E2198" t="str">
            <v>Misión Ubicación</v>
          </cell>
          <cell r="F2198" t="str">
            <v>SIC CHATBOT</v>
          </cell>
          <cell r="G2198">
            <v>7</v>
          </cell>
        </row>
        <row r="2199">
          <cell r="E2199" t="str">
            <v>Normativa</v>
          </cell>
          <cell r="F2199" t="str">
            <v>SIC CHATBOT</v>
          </cell>
          <cell r="G2199">
            <v>13</v>
          </cell>
        </row>
        <row r="2200">
          <cell r="E2200" t="str">
            <v>Nuevas Creaciones</v>
          </cell>
          <cell r="F2200" t="str">
            <v>SIC CHATBOT</v>
          </cell>
          <cell r="G2200">
            <v>18</v>
          </cell>
        </row>
        <row r="2201">
          <cell r="E2201" t="str">
            <v>Nuevas Creaciones</v>
          </cell>
          <cell r="F2201" t="str">
            <v>SIC CHATBOT</v>
          </cell>
          <cell r="G2201">
            <v>5</v>
          </cell>
        </row>
        <row r="2202">
          <cell r="E2202" t="str">
            <v>Nuevas Creaciones</v>
          </cell>
          <cell r="F2202" t="str">
            <v>SIC CHATBOT</v>
          </cell>
          <cell r="G2202">
            <v>11</v>
          </cell>
        </row>
        <row r="2203">
          <cell r="E2203" t="str">
            <v>Nuevas Creaciones</v>
          </cell>
          <cell r="F2203" t="str">
            <v>SIC CHATBOT</v>
          </cell>
          <cell r="G2203">
            <v>1</v>
          </cell>
        </row>
        <row r="2204">
          <cell r="E2204" t="str">
            <v>Otras fuciones de la SIC</v>
          </cell>
          <cell r="F2204" t="str">
            <v>SIC CHATBOT</v>
          </cell>
          <cell r="G2204">
            <v>130</v>
          </cell>
        </row>
        <row r="2205">
          <cell r="E2205" t="str">
            <v>Otras fuciones de la SIC</v>
          </cell>
          <cell r="F2205" t="str">
            <v>SIC CHATBOT</v>
          </cell>
          <cell r="G2205">
            <v>1</v>
          </cell>
        </row>
        <row r="2206">
          <cell r="E2206" t="str">
            <v>Protección Al Consumidor</v>
          </cell>
          <cell r="F2206" t="str">
            <v>SIC CHATBOT</v>
          </cell>
          <cell r="G2206">
            <v>59</v>
          </cell>
        </row>
        <row r="2207">
          <cell r="E2207" t="str">
            <v>Protección Al Consumidor</v>
          </cell>
          <cell r="F2207" t="str">
            <v>SIC CHATBOT</v>
          </cell>
          <cell r="G2207">
            <v>9</v>
          </cell>
        </row>
        <row r="2208">
          <cell r="E2208" t="str">
            <v>Protección Al Consumidor</v>
          </cell>
          <cell r="F2208" t="str">
            <v>SIC CHATBOT</v>
          </cell>
          <cell r="G2208">
            <v>3</v>
          </cell>
        </row>
        <row r="2209">
          <cell r="E2209" t="str">
            <v>Protección Al Consumidor</v>
          </cell>
          <cell r="F2209" t="str">
            <v>SIC CHATBOT</v>
          </cell>
          <cell r="G2209">
            <v>1</v>
          </cell>
        </row>
        <row r="2210">
          <cell r="E2210" t="str">
            <v>Protección Al Consumidor</v>
          </cell>
          <cell r="F2210" t="str">
            <v>SIC CHATBOT</v>
          </cell>
          <cell r="G2210">
            <v>14</v>
          </cell>
        </row>
        <row r="2211">
          <cell r="E2211" t="str">
            <v>Protección Al Consumidor</v>
          </cell>
          <cell r="F2211" t="str">
            <v>SIC CHATBOT</v>
          </cell>
          <cell r="G2211">
            <v>22</v>
          </cell>
        </row>
        <row r="2212">
          <cell r="E2212" t="str">
            <v>Protección De Datos</v>
          </cell>
          <cell r="F2212" t="str">
            <v>SIC CHATBOT</v>
          </cell>
          <cell r="G2212">
            <v>5</v>
          </cell>
        </row>
        <row r="2213">
          <cell r="E2213" t="str">
            <v>Protección De Datos</v>
          </cell>
          <cell r="F2213" t="str">
            <v>SIC CHATBOT</v>
          </cell>
          <cell r="G2213">
            <v>3</v>
          </cell>
        </row>
        <row r="2214">
          <cell r="E2214" t="str">
            <v>Protección De Datos</v>
          </cell>
          <cell r="F2214" t="str">
            <v>SIC CHATBOT</v>
          </cell>
          <cell r="G2214">
            <v>2</v>
          </cell>
        </row>
        <row r="2215">
          <cell r="E2215" t="str">
            <v>Registro Nacional De Base De Dato</v>
          </cell>
          <cell r="F2215" t="str">
            <v>SIC CHATBOT</v>
          </cell>
          <cell r="G2215">
            <v>13</v>
          </cell>
        </row>
        <row r="2216">
          <cell r="E2216" t="str">
            <v>Registro Nacional De Base De Dato</v>
          </cell>
          <cell r="F2216" t="str">
            <v>SIC CHATBOT</v>
          </cell>
          <cell r="G2216">
            <v>5</v>
          </cell>
        </row>
        <row r="2217">
          <cell r="E2217" t="str">
            <v>Registro Nacional De Base De Dato</v>
          </cell>
          <cell r="F2217" t="str">
            <v>SIC CHATBOT</v>
          </cell>
          <cell r="G2217">
            <v>5</v>
          </cell>
        </row>
        <row r="2218">
          <cell r="E2218" t="str">
            <v>Registro Nacional De Base De Dato</v>
          </cell>
          <cell r="F2218" t="str">
            <v>SIC CHATBOT</v>
          </cell>
          <cell r="G2218">
            <v>3</v>
          </cell>
        </row>
        <row r="2219">
          <cell r="E2219" t="str">
            <v>Registro Nacional De Base De Dato</v>
          </cell>
          <cell r="F2219" t="str">
            <v>SIC CHATBOT</v>
          </cell>
          <cell r="G2219">
            <v>2</v>
          </cell>
        </row>
        <row r="2220">
          <cell r="E2220" t="str">
            <v>Reglamentos Técnicos</v>
          </cell>
          <cell r="F2220" t="str">
            <v>SIC CHATBOT</v>
          </cell>
          <cell r="G2220">
            <v>3</v>
          </cell>
        </row>
        <row r="2221">
          <cell r="E2221" t="str">
            <v>Reglamentos Técnicos</v>
          </cell>
          <cell r="F2221" t="str">
            <v>SIC CHATBOT</v>
          </cell>
          <cell r="G2221">
            <v>1</v>
          </cell>
        </row>
        <row r="2222">
          <cell r="E2222" t="str">
            <v>Reglamentos Técnicos</v>
          </cell>
          <cell r="F2222" t="str">
            <v>SIC CHATBOT</v>
          </cell>
          <cell r="G2222">
            <v>1</v>
          </cell>
        </row>
        <row r="2223">
          <cell r="E2223" t="str">
            <v>Sede Electrónica</v>
          </cell>
          <cell r="F2223" t="str">
            <v>SIC CHATBOT</v>
          </cell>
          <cell r="G2223">
            <v>7</v>
          </cell>
        </row>
        <row r="2224">
          <cell r="E2224" t="str">
            <v>Sede Electrónica</v>
          </cell>
          <cell r="F2224" t="str">
            <v>SIC CHATBOT</v>
          </cell>
          <cell r="G2224">
            <v>4</v>
          </cell>
        </row>
        <row r="2225">
          <cell r="E2225" t="str">
            <v>Servicio De Comunicaciones</v>
          </cell>
          <cell r="F2225" t="str">
            <v>SIC CHATBOT</v>
          </cell>
          <cell r="G2225">
            <v>37</v>
          </cell>
        </row>
        <row r="2226">
          <cell r="E2226" t="str">
            <v>Servicio De Comunicaciones</v>
          </cell>
          <cell r="F2226" t="str">
            <v>SIC CHATBOT</v>
          </cell>
          <cell r="G2226">
            <v>21</v>
          </cell>
        </row>
        <row r="2227">
          <cell r="E2227" t="str">
            <v>Servicio De Comunicaciones</v>
          </cell>
          <cell r="F2227" t="str">
            <v>SIC CHATBOT</v>
          </cell>
          <cell r="G2227">
            <v>16</v>
          </cell>
        </row>
        <row r="2228">
          <cell r="E2228" t="str">
            <v>Servicios De Mensajería, Servicio De Correo</v>
          </cell>
          <cell r="F2228" t="str">
            <v>SIC CHATBOT</v>
          </cell>
          <cell r="G2228">
            <v>3</v>
          </cell>
        </row>
        <row r="2229">
          <cell r="E2229" t="str">
            <v>SIC Facilita</v>
          </cell>
          <cell r="F2229" t="str">
            <v>SIC CHATBOT</v>
          </cell>
          <cell r="G2229">
            <v>1</v>
          </cell>
        </row>
        <row r="2230">
          <cell r="E2230" t="str">
            <v>Cobro Coactivo</v>
          </cell>
          <cell r="F2230" t="str">
            <v>SIC CHATBOT</v>
          </cell>
          <cell r="G2230">
            <v>58</v>
          </cell>
        </row>
        <row r="2231">
          <cell r="E2231" t="str">
            <v>Solicitud Capacitaciones Sic</v>
          </cell>
          <cell r="F2231" t="str">
            <v>SIC CHATBOT</v>
          </cell>
          <cell r="G2231">
            <v>3</v>
          </cell>
        </row>
        <row r="2232">
          <cell r="E2232" t="str">
            <v>Competencia</v>
          </cell>
          <cell r="F2232" t="str">
            <v>SIC CHATBOT</v>
          </cell>
          <cell r="G2232">
            <v>6</v>
          </cell>
        </row>
        <row r="2233">
          <cell r="E2233" t="str">
            <v>Competencia</v>
          </cell>
          <cell r="F2233" t="str">
            <v>SIC CHATBOT</v>
          </cell>
          <cell r="G2233">
            <v>3</v>
          </cell>
        </row>
        <row r="2234">
          <cell r="E2234" t="str">
            <v>Diálogo Social</v>
          </cell>
          <cell r="F2234" t="str">
            <v>SIC CHATBOT</v>
          </cell>
          <cell r="G2234">
            <v>4</v>
          </cell>
        </row>
        <row r="2235">
          <cell r="E2235" t="str">
            <v>Garantia</v>
          </cell>
          <cell r="F2235" t="str">
            <v>SIC CHATBOT</v>
          </cell>
          <cell r="G2235">
            <v>117</v>
          </cell>
        </row>
        <row r="2236">
          <cell r="E2236" t="str">
            <v>Garantia</v>
          </cell>
          <cell r="F2236" t="str">
            <v>SIC CHATBOT</v>
          </cell>
          <cell r="G2236">
            <v>16</v>
          </cell>
        </row>
        <row r="2237">
          <cell r="E2237" t="str">
            <v>Garantia</v>
          </cell>
          <cell r="F2237" t="str">
            <v>SIC CHATBOT</v>
          </cell>
          <cell r="G2237">
            <v>23</v>
          </cell>
        </row>
        <row r="2238">
          <cell r="E2238" t="str">
            <v>Guía De Influenciadores</v>
          </cell>
          <cell r="F2238" t="str">
            <v>SIC CHATBOT</v>
          </cell>
          <cell r="G2238">
            <v>3</v>
          </cell>
        </row>
        <row r="2239">
          <cell r="E2239" t="str">
            <v>Misión Ubicación</v>
          </cell>
          <cell r="F2239" t="str">
            <v>SIC CHATBOT</v>
          </cell>
          <cell r="G2239">
            <v>5</v>
          </cell>
        </row>
        <row r="2240">
          <cell r="E2240" t="str">
            <v>Normativa</v>
          </cell>
          <cell r="F2240" t="str">
            <v>SIC CHATBOT</v>
          </cell>
          <cell r="G2240">
            <v>15</v>
          </cell>
        </row>
        <row r="2241">
          <cell r="E2241" t="str">
            <v>Nuevas Creaciones</v>
          </cell>
          <cell r="F2241" t="str">
            <v>SIC CHATBOT</v>
          </cell>
          <cell r="G2241">
            <v>20</v>
          </cell>
        </row>
        <row r="2242">
          <cell r="E2242" t="str">
            <v>Nuevas Creaciones</v>
          </cell>
          <cell r="F2242" t="str">
            <v>SIC CHATBOT</v>
          </cell>
          <cell r="G2242">
            <v>4</v>
          </cell>
        </row>
        <row r="2243">
          <cell r="E2243" t="str">
            <v>Nuevas Creaciones</v>
          </cell>
          <cell r="F2243" t="str">
            <v>SIC CHATBOT</v>
          </cell>
          <cell r="G2243">
            <v>6</v>
          </cell>
        </row>
        <row r="2244">
          <cell r="E2244" t="str">
            <v>Nuevas Creaciones</v>
          </cell>
          <cell r="F2244" t="str">
            <v>SIC CHATBOT</v>
          </cell>
          <cell r="G2244">
            <v>1</v>
          </cell>
        </row>
        <row r="2245">
          <cell r="E2245" t="str">
            <v>Nuevas Creaciones</v>
          </cell>
          <cell r="F2245" t="str">
            <v>SIC CHATBOT</v>
          </cell>
          <cell r="G2245">
            <v>1</v>
          </cell>
        </row>
        <row r="2246">
          <cell r="E2246" t="str">
            <v>Otras fuciones de la SIC</v>
          </cell>
          <cell r="F2246" t="str">
            <v>SIC CHATBOT</v>
          </cell>
          <cell r="G2246">
            <v>58</v>
          </cell>
        </row>
        <row r="2247">
          <cell r="E2247" t="str">
            <v>Protección Al Consumidor</v>
          </cell>
          <cell r="F2247" t="str">
            <v>SIC CHATBOT</v>
          </cell>
          <cell r="G2247">
            <v>27</v>
          </cell>
        </row>
        <row r="2248">
          <cell r="E2248" t="str">
            <v>Protección Al Consumidor</v>
          </cell>
          <cell r="F2248" t="str">
            <v>SIC CHATBOT</v>
          </cell>
          <cell r="G2248">
            <v>7</v>
          </cell>
        </row>
        <row r="2249">
          <cell r="E2249" t="str">
            <v>Protección Al Consumidor</v>
          </cell>
          <cell r="F2249" t="str">
            <v>SIC CHATBOT</v>
          </cell>
          <cell r="G2249">
            <v>1</v>
          </cell>
        </row>
        <row r="2250">
          <cell r="E2250" t="str">
            <v>Protección Al Consumidor</v>
          </cell>
          <cell r="F2250" t="str">
            <v>SIC CHATBOT</v>
          </cell>
          <cell r="G2250">
            <v>1</v>
          </cell>
        </row>
        <row r="2251">
          <cell r="E2251" t="str">
            <v>Protección Al Consumidor</v>
          </cell>
          <cell r="F2251" t="str">
            <v>SIC CHATBOT</v>
          </cell>
          <cell r="G2251">
            <v>1</v>
          </cell>
        </row>
        <row r="2252">
          <cell r="E2252" t="str">
            <v>Protección Al Consumidor</v>
          </cell>
          <cell r="F2252" t="str">
            <v>SIC CHATBOT</v>
          </cell>
          <cell r="G2252">
            <v>1</v>
          </cell>
        </row>
        <row r="2253">
          <cell r="E2253" t="str">
            <v>Protección Al Consumidor</v>
          </cell>
          <cell r="F2253" t="str">
            <v>SIC CHATBOT</v>
          </cell>
          <cell r="G2253">
            <v>6</v>
          </cell>
        </row>
        <row r="2254">
          <cell r="E2254" t="str">
            <v>Protección De Datos</v>
          </cell>
          <cell r="F2254" t="str">
            <v>SIC CHATBOT</v>
          </cell>
          <cell r="G2254">
            <v>2</v>
          </cell>
        </row>
        <row r="2255">
          <cell r="E2255" t="str">
            <v>Protección De Datos</v>
          </cell>
          <cell r="F2255" t="str">
            <v>SIC CHATBOT</v>
          </cell>
          <cell r="G2255">
            <v>1</v>
          </cell>
        </row>
        <row r="2256">
          <cell r="E2256" t="str">
            <v>Protección De Datos</v>
          </cell>
          <cell r="F2256" t="str">
            <v>SIC CHATBOT</v>
          </cell>
          <cell r="G2256">
            <v>1</v>
          </cell>
        </row>
        <row r="2257">
          <cell r="E2257" t="str">
            <v>Registro Nacional De Base De Dato</v>
          </cell>
          <cell r="F2257" t="str">
            <v>SIC CHATBOT</v>
          </cell>
          <cell r="G2257">
            <v>5</v>
          </cell>
        </row>
        <row r="2258">
          <cell r="E2258" t="str">
            <v>Registro Nacional De Base De Dato</v>
          </cell>
          <cell r="F2258" t="str">
            <v>SIC CHATBOT</v>
          </cell>
          <cell r="G2258">
            <v>2</v>
          </cell>
        </row>
        <row r="2259">
          <cell r="E2259" t="str">
            <v>Registro Nacional De Base De Dato</v>
          </cell>
          <cell r="F2259" t="str">
            <v>SIC CHATBOT</v>
          </cell>
          <cell r="G2259">
            <v>1</v>
          </cell>
        </row>
        <row r="2260">
          <cell r="E2260" t="str">
            <v>Registro Nacional De Base De Dato</v>
          </cell>
          <cell r="F2260" t="str">
            <v>SIC CHATBOT</v>
          </cell>
          <cell r="G2260">
            <v>1</v>
          </cell>
        </row>
        <row r="2261">
          <cell r="E2261" t="str">
            <v>Registro Nacional De Base De Dato</v>
          </cell>
          <cell r="F2261" t="str">
            <v>SIC CHATBOT</v>
          </cell>
          <cell r="G2261">
            <v>1</v>
          </cell>
        </row>
        <row r="2262">
          <cell r="E2262" t="str">
            <v>Reglamentos Técnicos</v>
          </cell>
          <cell r="F2262" t="str">
            <v>SIC CHATBOT</v>
          </cell>
          <cell r="G2262">
            <v>2</v>
          </cell>
        </row>
        <row r="2263">
          <cell r="E2263" t="str">
            <v>Reglamentos Técnicos</v>
          </cell>
          <cell r="F2263" t="str">
            <v>SIC CHATBOT</v>
          </cell>
          <cell r="G2263">
            <v>1</v>
          </cell>
        </row>
        <row r="2264">
          <cell r="E2264" t="str">
            <v>Sede Electrónica</v>
          </cell>
          <cell r="F2264" t="str">
            <v>SIC CHATBOT</v>
          </cell>
          <cell r="G2264">
            <v>1</v>
          </cell>
        </row>
        <row r="2265">
          <cell r="E2265" t="str">
            <v>Servicio De Comunicaciones</v>
          </cell>
          <cell r="F2265" t="str">
            <v>SIC CHATBOT</v>
          </cell>
          <cell r="G2265">
            <v>27</v>
          </cell>
        </row>
        <row r="2266">
          <cell r="E2266" t="str">
            <v>Servicio De Comunicaciones</v>
          </cell>
          <cell r="F2266" t="str">
            <v>SIC CHATBOT</v>
          </cell>
          <cell r="G2266">
            <v>12</v>
          </cell>
        </row>
        <row r="2267">
          <cell r="E2267" t="str">
            <v>Servicio De Comunicaciones</v>
          </cell>
          <cell r="F2267" t="str">
            <v>SIC CHATBOT</v>
          </cell>
          <cell r="G2267">
            <v>10</v>
          </cell>
        </row>
        <row r="2268">
          <cell r="E2268" t="str">
            <v>Servicios De Mensajería, Servicio De Correo</v>
          </cell>
          <cell r="F2268" t="str">
            <v>SIC CHATBOT</v>
          </cell>
          <cell r="G2268">
            <v>2</v>
          </cell>
        </row>
        <row r="2269">
          <cell r="E2269" t="str">
            <v>SIC Facilita</v>
          </cell>
          <cell r="F2269" t="str">
            <v>SIC CHATBOT</v>
          </cell>
          <cell r="G2269">
            <v>2</v>
          </cell>
        </row>
        <row r="2270">
          <cell r="E2270" t="str">
            <v>Signos Distintivos (Marcas)</v>
          </cell>
          <cell r="F2270" t="str">
            <v>SIC CHATBOT</v>
          </cell>
          <cell r="G2270">
            <v>1</v>
          </cell>
        </row>
        <row r="2271">
          <cell r="E2271" t="str">
            <v>Signos Distintivos (Marcas)</v>
          </cell>
          <cell r="F2271" t="str">
            <v>SIC CHATBOT</v>
          </cell>
          <cell r="G2271">
            <v>1</v>
          </cell>
        </row>
        <row r="2272">
          <cell r="E2272" t="str">
            <v>Cobro Coactivo</v>
          </cell>
          <cell r="F2272" t="str">
            <v>SIC CHATBOT</v>
          </cell>
          <cell r="G2272">
            <v>23</v>
          </cell>
        </row>
        <row r="2273">
          <cell r="E2273" t="str">
            <v>Competencia</v>
          </cell>
          <cell r="F2273" t="str">
            <v>SIC CHATBOT</v>
          </cell>
          <cell r="G2273">
            <v>4</v>
          </cell>
        </row>
        <row r="2274">
          <cell r="E2274" t="str">
            <v>Competencia</v>
          </cell>
          <cell r="F2274" t="str">
            <v>SIC CHATBOT</v>
          </cell>
          <cell r="G2274">
            <v>2</v>
          </cell>
        </row>
        <row r="2275">
          <cell r="E2275" t="str">
            <v>Competencia</v>
          </cell>
          <cell r="F2275" t="str">
            <v>SIC CHATBOT</v>
          </cell>
          <cell r="G2275">
            <v>1</v>
          </cell>
        </row>
        <row r="2276">
          <cell r="E2276" t="str">
            <v>Diálogo Social</v>
          </cell>
          <cell r="F2276" t="str">
            <v>SIC CHATBOT</v>
          </cell>
          <cell r="G2276">
            <v>4</v>
          </cell>
        </row>
        <row r="2277">
          <cell r="E2277" t="str">
            <v>Garantia</v>
          </cell>
          <cell r="F2277" t="str">
            <v>SIC CHATBOT</v>
          </cell>
          <cell r="G2277">
            <v>42</v>
          </cell>
        </row>
        <row r="2278">
          <cell r="E2278" t="str">
            <v>Garantia</v>
          </cell>
          <cell r="F2278" t="str">
            <v>SIC CHATBOT</v>
          </cell>
          <cell r="G2278">
            <v>5</v>
          </cell>
        </row>
        <row r="2279">
          <cell r="E2279" t="str">
            <v>Garantia</v>
          </cell>
          <cell r="F2279" t="str">
            <v>SIC CHATBOT</v>
          </cell>
          <cell r="G2279">
            <v>5</v>
          </cell>
        </row>
        <row r="2280">
          <cell r="E2280" t="str">
            <v>Misión Ubicación</v>
          </cell>
          <cell r="F2280" t="str">
            <v>SIC CHATBOT</v>
          </cell>
          <cell r="G2280">
            <v>1</v>
          </cell>
        </row>
        <row r="2281">
          <cell r="E2281" t="str">
            <v>Normativa</v>
          </cell>
          <cell r="F2281" t="str">
            <v>SIC CHATBOT</v>
          </cell>
          <cell r="G2281">
            <v>8</v>
          </cell>
        </row>
        <row r="2282">
          <cell r="E2282" t="str">
            <v>Nuevas Creaciones</v>
          </cell>
          <cell r="F2282" t="str">
            <v>SIC CHATBOT</v>
          </cell>
          <cell r="G2282">
            <v>2</v>
          </cell>
        </row>
        <row r="2283">
          <cell r="E2283" t="str">
            <v>Nuevas Creaciones</v>
          </cell>
          <cell r="F2283" t="str">
            <v>SIC CHATBOT</v>
          </cell>
          <cell r="G2283">
            <v>1</v>
          </cell>
        </row>
        <row r="2284">
          <cell r="E2284" t="str">
            <v>Otras fuciones de la SIC</v>
          </cell>
          <cell r="F2284" t="str">
            <v>SIC CHATBOT</v>
          </cell>
          <cell r="G2284">
            <v>36</v>
          </cell>
        </row>
        <row r="2285">
          <cell r="E2285" t="str">
            <v>Protección Al Consumidor</v>
          </cell>
          <cell r="F2285" t="str">
            <v>SIC CHATBOT</v>
          </cell>
          <cell r="G2285">
            <v>19</v>
          </cell>
        </row>
        <row r="2286">
          <cell r="E2286" t="str">
            <v>Protección Al Consumidor</v>
          </cell>
          <cell r="F2286" t="str">
            <v>SIC CHATBOT</v>
          </cell>
          <cell r="G2286">
            <v>8</v>
          </cell>
        </row>
        <row r="2287">
          <cell r="E2287" t="str">
            <v>Protección Al Consumidor</v>
          </cell>
          <cell r="F2287" t="str">
            <v>SIC CHATBOT</v>
          </cell>
          <cell r="G2287">
            <v>1</v>
          </cell>
        </row>
        <row r="2288">
          <cell r="E2288" t="str">
            <v>Protección Al Consumidor</v>
          </cell>
          <cell r="F2288" t="str">
            <v>SIC CHATBOT</v>
          </cell>
          <cell r="G2288">
            <v>1</v>
          </cell>
        </row>
        <row r="2289">
          <cell r="E2289" t="str">
            <v>Protección Al Consumidor</v>
          </cell>
          <cell r="F2289" t="str">
            <v>SIC CHATBOT</v>
          </cell>
          <cell r="G2289">
            <v>1</v>
          </cell>
        </row>
        <row r="2290">
          <cell r="E2290" t="str">
            <v>Protección Al Consumidor</v>
          </cell>
          <cell r="F2290" t="str">
            <v>SIC CHATBOT</v>
          </cell>
          <cell r="G2290">
            <v>1</v>
          </cell>
        </row>
        <row r="2291">
          <cell r="E2291" t="str">
            <v>Protección Al Consumidor</v>
          </cell>
          <cell r="F2291" t="str">
            <v>SIC CHATBOT</v>
          </cell>
          <cell r="G2291">
            <v>5</v>
          </cell>
        </row>
        <row r="2292">
          <cell r="E2292" t="str">
            <v>Protección De Datos</v>
          </cell>
          <cell r="F2292" t="str">
            <v>SIC CHATBOT</v>
          </cell>
          <cell r="G2292">
            <v>1</v>
          </cell>
        </row>
        <row r="2293">
          <cell r="E2293" t="str">
            <v>Protección De Datos</v>
          </cell>
          <cell r="F2293" t="str">
            <v>SIC CHATBOT</v>
          </cell>
          <cell r="G2293">
            <v>1</v>
          </cell>
        </row>
        <row r="2294">
          <cell r="E2294" t="str">
            <v>Registro Nacional De Base De Dato</v>
          </cell>
          <cell r="F2294" t="str">
            <v>SIC CHATBOT</v>
          </cell>
          <cell r="G2294">
            <v>3</v>
          </cell>
        </row>
        <row r="2295">
          <cell r="E2295" t="str">
            <v>Registro Nacional De Base De Dato</v>
          </cell>
          <cell r="F2295" t="str">
            <v>SIC CHATBOT</v>
          </cell>
          <cell r="G2295">
            <v>2</v>
          </cell>
        </row>
        <row r="2296">
          <cell r="E2296" t="str">
            <v>Servicio De Comunicaciones</v>
          </cell>
          <cell r="F2296" t="str">
            <v>SIC CHATBOT</v>
          </cell>
          <cell r="G2296">
            <v>16</v>
          </cell>
        </row>
        <row r="2297">
          <cell r="E2297" t="str">
            <v>Servicio De Comunicaciones</v>
          </cell>
          <cell r="F2297" t="str">
            <v>SIC CHATBOT</v>
          </cell>
          <cell r="G2297">
            <v>18</v>
          </cell>
        </row>
        <row r="2298">
          <cell r="E2298" t="str">
            <v>Servicio De Comunicaciones</v>
          </cell>
          <cell r="F2298" t="str">
            <v>SIC CHATBOT</v>
          </cell>
          <cell r="G2298">
            <v>3</v>
          </cell>
        </row>
        <row r="2299">
          <cell r="E2299" t="str">
            <v>SIC Facilita</v>
          </cell>
          <cell r="F2299" t="str">
            <v>SIC CHATBOT</v>
          </cell>
          <cell r="G2299">
            <v>1</v>
          </cell>
        </row>
        <row r="2300">
          <cell r="E2300" t="str">
            <v>Cobro Coactivo</v>
          </cell>
          <cell r="F2300" t="str">
            <v>SIC CHATBOT</v>
          </cell>
          <cell r="G2300">
            <v>13</v>
          </cell>
        </row>
        <row r="2301">
          <cell r="E2301" t="str">
            <v>Diálogo Social</v>
          </cell>
          <cell r="F2301" t="str">
            <v>SIC CHATBOT</v>
          </cell>
          <cell r="G2301">
            <v>1</v>
          </cell>
        </row>
        <row r="2302">
          <cell r="E2302" t="str">
            <v>Garantia</v>
          </cell>
          <cell r="F2302" t="str">
            <v>SIC CHATBOT</v>
          </cell>
          <cell r="G2302">
            <v>23</v>
          </cell>
        </row>
        <row r="2303">
          <cell r="E2303" t="str">
            <v>Garantia</v>
          </cell>
          <cell r="F2303" t="str">
            <v>SIC CHATBOT</v>
          </cell>
          <cell r="G2303">
            <v>3</v>
          </cell>
        </row>
        <row r="2304">
          <cell r="E2304" t="str">
            <v>Garantia</v>
          </cell>
          <cell r="F2304" t="str">
            <v>SIC CHATBOT</v>
          </cell>
          <cell r="G2304">
            <v>6</v>
          </cell>
        </row>
        <row r="2305">
          <cell r="E2305" t="str">
            <v>Normativa</v>
          </cell>
          <cell r="F2305" t="str">
            <v>SIC CHATBOT</v>
          </cell>
          <cell r="G2305">
            <v>4</v>
          </cell>
        </row>
        <row r="2306">
          <cell r="E2306" t="str">
            <v>Nuevas Creaciones</v>
          </cell>
          <cell r="F2306" t="str">
            <v>SIC CHATBOT</v>
          </cell>
          <cell r="G2306">
            <v>4</v>
          </cell>
        </row>
        <row r="2307">
          <cell r="E2307" t="str">
            <v>Nuevas Creaciones</v>
          </cell>
          <cell r="F2307" t="str">
            <v>SIC CHATBOT</v>
          </cell>
          <cell r="G2307">
            <v>2</v>
          </cell>
        </row>
        <row r="2308">
          <cell r="E2308" t="str">
            <v>Nuevas Creaciones</v>
          </cell>
          <cell r="F2308" t="str">
            <v>SIC CHATBOT</v>
          </cell>
          <cell r="G2308">
            <v>1</v>
          </cell>
        </row>
        <row r="2309">
          <cell r="E2309" t="str">
            <v>Otras fuciones de la SIC</v>
          </cell>
          <cell r="F2309" t="str">
            <v>SIC CHATBOT</v>
          </cell>
          <cell r="G2309">
            <v>161</v>
          </cell>
        </row>
        <row r="2310">
          <cell r="E2310" t="str">
            <v>Protección Al Consumidor</v>
          </cell>
          <cell r="F2310" t="str">
            <v>SIC CHATBOT</v>
          </cell>
          <cell r="G2310">
            <v>82</v>
          </cell>
        </row>
        <row r="2311">
          <cell r="E2311" t="str">
            <v>Protección Al Consumidor</v>
          </cell>
          <cell r="F2311" t="str">
            <v>SIC CHATBOT</v>
          </cell>
          <cell r="G2311">
            <v>11</v>
          </cell>
        </row>
        <row r="2312">
          <cell r="E2312" t="str">
            <v>Protección Al Consumidor</v>
          </cell>
          <cell r="F2312" t="str">
            <v>SIC CHATBOT</v>
          </cell>
          <cell r="G2312">
            <v>4</v>
          </cell>
        </row>
        <row r="2313">
          <cell r="E2313" t="str">
            <v>Protección Al Consumidor</v>
          </cell>
          <cell r="F2313" t="str">
            <v>SIC CHATBOT</v>
          </cell>
          <cell r="G2313">
            <v>4</v>
          </cell>
        </row>
        <row r="2314">
          <cell r="E2314" t="str">
            <v>Protección Al Consumidor</v>
          </cell>
          <cell r="F2314" t="str">
            <v>SIC CHATBOT</v>
          </cell>
          <cell r="G2314">
            <v>1</v>
          </cell>
        </row>
        <row r="2315">
          <cell r="E2315" t="str">
            <v>Protección Al Consumidor</v>
          </cell>
          <cell r="F2315" t="str">
            <v>SIC CHATBOT</v>
          </cell>
          <cell r="G2315">
            <v>2</v>
          </cell>
        </row>
        <row r="2316">
          <cell r="E2316" t="str">
            <v>Protección Al Consumidor</v>
          </cell>
          <cell r="F2316" t="str">
            <v>SIC CHATBOT</v>
          </cell>
          <cell r="G2316">
            <v>1</v>
          </cell>
        </row>
        <row r="2317">
          <cell r="E2317" t="str">
            <v>Protección Al Consumidor</v>
          </cell>
          <cell r="F2317" t="str">
            <v>SIC CHATBOT</v>
          </cell>
          <cell r="G2317">
            <v>9</v>
          </cell>
        </row>
        <row r="2318">
          <cell r="E2318" t="str">
            <v>Protección Al Consumidor</v>
          </cell>
          <cell r="F2318" t="str">
            <v>SIC CHATBOT</v>
          </cell>
          <cell r="G2318">
            <v>20</v>
          </cell>
        </row>
        <row r="2319">
          <cell r="E2319" t="str">
            <v>Protección De Datos</v>
          </cell>
          <cell r="F2319" t="str">
            <v>SIC CHATBOT</v>
          </cell>
          <cell r="G2319">
            <v>9</v>
          </cell>
        </row>
        <row r="2320">
          <cell r="E2320" t="str">
            <v>Protección De Datos</v>
          </cell>
          <cell r="F2320" t="str">
            <v>SIC CHATBOT</v>
          </cell>
          <cell r="G2320">
            <v>2</v>
          </cell>
        </row>
        <row r="2321">
          <cell r="E2321" t="str">
            <v>Protección De Datos</v>
          </cell>
          <cell r="F2321" t="str">
            <v>SIC CHATBOT</v>
          </cell>
          <cell r="G2321">
            <v>1</v>
          </cell>
        </row>
        <row r="2322">
          <cell r="E2322" t="str">
            <v>Protección De Datos</v>
          </cell>
          <cell r="F2322" t="str">
            <v>SIC CHATBOT</v>
          </cell>
          <cell r="G2322">
            <v>3</v>
          </cell>
        </row>
        <row r="2323">
          <cell r="E2323" t="str">
            <v>Registro Nacional De Base De Dato</v>
          </cell>
          <cell r="F2323" t="str">
            <v>SIC CHATBOT</v>
          </cell>
          <cell r="G2323">
            <v>27</v>
          </cell>
        </row>
        <row r="2324">
          <cell r="E2324" t="str">
            <v>Registro Nacional De Base De Dato</v>
          </cell>
          <cell r="F2324" t="str">
            <v>SIC CHATBOT</v>
          </cell>
          <cell r="G2324">
            <v>7</v>
          </cell>
        </row>
        <row r="2325">
          <cell r="E2325" t="str">
            <v>Registro Nacional De Base De Dato</v>
          </cell>
          <cell r="F2325" t="str">
            <v>SIC CHATBOT</v>
          </cell>
          <cell r="G2325">
            <v>8</v>
          </cell>
        </row>
        <row r="2326">
          <cell r="E2326" t="str">
            <v>Registro Nacional De Base De Dato</v>
          </cell>
          <cell r="F2326" t="str">
            <v>SIC CHATBOT</v>
          </cell>
          <cell r="G2326">
            <v>3</v>
          </cell>
        </row>
        <row r="2327">
          <cell r="E2327" t="str">
            <v>Registro Nacional De Base De Dato</v>
          </cell>
          <cell r="F2327" t="str">
            <v>SIC CHATBOT</v>
          </cell>
          <cell r="G2327">
            <v>9</v>
          </cell>
        </row>
        <row r="2328">
          <cell r="E2328" t="str">
            <v>Reglamentos Técnicos</v>
          </cell>
          <cell r="F2328" t="str">
            <v>SIC CHATBOT</v>
          </cell>
          <cell r="G2328">
            <v>9</v>
          </cell>
        </row>
        <row r="2329">
          <cell r="E2329" t="str">
            <v>Reglamentos Técnicos</v>
          </cell>
          <cell r="F2329" t="str">
            <v>SIC CHATBOT</v>
          </cell>
          <cell r="G2329">
            <v>1</v>
          </cell>
        </row>
        <row r="2330">
          <cell r="E2330" t="str">
            <v>Reglamentos Técnicos</v>
          </cell>
          <cell r="F2330" t="str">
            <v>SIC CHATBOT</v>
          </cell>
          <cell r="G2330">
            <v>1</v>
          </cell>
        </row>
        <row r="2331">
          <cell r="E2331" t="str">
            <v>Reglamentos Técnicos</v>
          </cell>
          <cell r="F2331" t="str">
            <v>SIC CHATBOT</v>
          </cell>
          <cell r="G2331">
            <v>4</v>
          </cell>
        </row>
        <row r="2332">
          <cell r="E2332" t="str">
            <v>Reglamentos Técnicos</v>
          </cell>
          <cell r="F2332" t="str">
            <v>SIC CHATBOT</v>
          </cell>
          <cell r="G2332">
            <v>1</v>
          </cell>
        </row>
        <row r="2333">
          <cell r="E2333" t="str">
            <v>Reglamentos Técnicos</v>
          </cell>
          <cell r="F2333" t="str">
            <v>SIC CHATBOT</v>
          </cell>
          <cell r="G2333">
            <v>1</v>
          </cell>
        </row>
        <row r="2334">
          <cell r="E2334" t="str">
            <v>Reglamentos Técnicos</v>
          </cell>
          <cell r="F2334" t="str">
            <v>SIC CHATBOT</v>
          </cell>
          <cell r="G2334">
            <v>1</v>
          </cell>
        </row>
        <row r="2335">
          <cell r="E2335" t="str">
            <v>Sede Electrónica</v>
          </cell>
          <cell r="F2335" t="str">
            <v>SIC CHATBOT</v>
          </cell>
          <cell r="G2335">
            <v>10</v>
          </cell>
        </row>
        <row r="2336">
          <cell r="E2336" t="str">
            <v>Sede Electrónica</v>
          </cell>
          <cell r="F2336" t="str">
            <v>SIC CHATBOT</v>
          </cell>
          <cell r="G2336">
            <v>4</v>
          </cell>
        </row>
        <row r="2337">
          <cell r="E2337" t="str">
            <v>Sede Electrónica</v>
          </cell>
          <cell r="F2337" t="str">
            <v>SIC CHATBOT</v>
          </cell>
          <cell r="G2337">
            <v>2</v>
          </cell>
        </row>
        <row r="2338">
          <cell r="E2338" t="str">
            <v>Servicio De Comunicaciones</v>
          </cell>
          <cell r="F2338" t="str">
            <v>SIC CHATBOT</v>
          </cell>
          <cell r="G2338">
            <v>46</v>
          </cell>
        </row>
        <row r="2339">
          <cell r="E2339" t="str">
            <v>Servicio De Comunicaciones</v>
          </cell>
          <cell r="F2339" t="str">
            <v>SIC CHATBOT</v>
          </cell>
          <cell r="G2339">
            <v>40</v>
          </cell>
        </row>
        <row r="2340">
          <cell r="E2340" t="str">
            <v>Servicio De Comunicaciones</v>
          </cell>
          <cell r="F2340" t="str">
            <v>SIC CHATBOT</v>
          </cell>
          <cell r="G2340">
            <v>11</v>
          </cell>
        </row>
        <row r="2341">
          <cell r="E2341" t="str">
            <v>Servicios De Mensajería, Servicio De Correo</v>
          </cell>
          <cell r="F2341" t="str">
            <v>SIC CHATBOT</v>
          </cell>
          <cell r="G2341">
            <v>1</v>
          </cell>
        </row>
        <row r="2342">
          <cell r="E2342" t="str">
            <v>SIC Facilita</v>
          </cell>
          <cell r="F2342" t="str">
            <v>SIC CHATBOT</v>
          </cell>
          <cell r="G2342">
            <v>5</v>
          </cell>
        </row>
        <row r="2343">
          <cell r="E2343" t="str">
            <v>Cobro Coactivo</v>
          </cell>
          <cell r="F2343" t="str">
            <v>SIC CHATBOT</v>
          </cell>
          <cell r="G2343">
            <v>65</v>
          </cell>
        </row>
        <row r="2344">
          <cell r="E2344" t="str">
            <v>Competencia</v>
          </cell>
          <cell r="F2344" t="str">
            <v>SIC CHATBOT</v>
          </cell>
          <cell r="G2344">
            <v>4</v>
          </cell>
        </row>
        <row r="2345">
          <cell r="E2345" t="str">
            <v>Competencia</v>
          </cell>
          <cell r="F2345" t="str">
            <v>SIC CHATBOT</v>
          </cell>
          <cell r="G2345">
            <v>1</v>
          </cell>
        </row>
        <row r="2346">
          <cell r="E2346" t="str">
            <v>Diálogo Social</v>
          </cell>
          <cell r="F2346" t="str">
            <v>SIC CHATBOT</v>
          </cell>
          <cell r="G2346">
            <v>7</v>
          </cell>
        </row>
        <row r="2347">
          <cell r="E2347" t="str">
            <v>Garantia</v>
          </cell>
          <cell r="F2347" t="str">
            <v>SIC CHATBOT</v>
          </cell>
          <cell r="G2347">
            <v>164</v>
          </cell>
        </row>
        <row r="2348">
          <cell r="E2348" t="str">
            <v>Garantia</v>
          </cell>
          <cell r="F2348" t="str">
            <v>SIC CHATBOT</v>
          </cell>
          <cell r="G2348">
            <v>24</v>
          </cell>
        </row>
        <row r="2349">
          <cell r="E2349" t="str">
            <v>Garantia</v>
          </cell>
          <cell r="F2349" t="str">
            <v>SIC CHATBOT</v>
          </cell>
          <cell r="G2349">
            <v>25</v>
          </cell>
        </row>
        <row r="2350">
          <cell r="E2350" t="str">
            <v>Guía De Influenciadores</v>
          </cell>
          <cell r="F2350" t="str">
            <v>SIC CHATBOT</v>
          </cell>
          <cell r="G2350">
            <v>5</v>
          </cell>
        </row>
        <row r="2351">
          <cell r="E2351" t="str">
            <v>Misión Ubicación</v>
          </cell>
          <cell r="F2351" t="str">
            <v>SIC CHATBOT</v>
          </cell>
          <cell r="G2351">
            <v>7</v>
          </cell>
        </row>
        <row r="2352">
          <cell r="E2352" t="str">
            <v>Normativa</v>
          </cell>
          <cell r="F2352" t="str">
            <v>SIC CHATBOT</v>
          </cell>
          <cell r="G2352">
            <v>11</v>
          </cell>
        </row>
        <row r="2353">
          <cell r="E2353" t="str">
            <v>Nuevas Creaciones</v>
          </cell>
          <cell r="F2353" t="str">
            <v>SIC CHATBOT</v>
          </cell>
          <cell r="G2353">
            <v>21</v>
          </cell>
        </row>
        <row r="2354">
          <cell r="E2354" t="str">
            <v>Nuevas Creaciones</v>
          </cell>
          <cell r="F2354" t="str">
            <v>SIC CHATBOT</v>
          </cell>
          <cell r="G2354">
            <v>5</v>
          </cell>
        </row>
        <row r="2355">
          <cell r="E2355" t="str">
            <v>Nuevas Creaciones</v>
          </cell>
          <cell r="F2355" t="str">
            <v>SIC CHATBOT</v>
          </cell>
          <cell r="G2355">
            <v>14</v>
          </cell>
        </row>
        <row r="2356">
          <cell r="E2356" t="str">
            <v>Nuevas Creaciones</v>
          </cell>
          <cell r="F2356" t="str">
            <v>SIC CHATBOT</v>
          </cell>
          <cell r="G2356">
            <v>2</v>
          </cell>
        </row>
        <row r="2357">
          <cell r="E2357" t="str">
            <v>Nuevas Creaciones</v>
          </cell>
          <cell r="F2357" t="str">
            <v>SIC CHATBOT</v>
          </cell>
          <cell r="G2357">
            <v>2</v>
          </cell>
        </row>
        <row r="2358">
          <cell r="E2358" t="str">
            <v>Nuevas Creaciones</v>
          </cell>
          <cell r="F2358" t="str">
            <v>SIC CHATBOT</v>
          </cell>
          <cell r="G2358">
            <v>3</v>
          </cell>
        </row>
        <row r="2359">
          <cell r="E2359" t="str">
            <v>Otras fuciones de la SIC</v>
          </cell>
          <cell r="F2359" t="str">
            <v>SIC CHATBOT</v>
          </cell>
          <cell r="G2359">
            <v>132</v>
          </cell>
        </row>
        <row r="2360">
          <cell r="E2360" t="str">
            <v>Protección Al Consumidor</v>
          </cell>
          <cell r="F2360" t="str">
            <v>SIC CHATBOT</v>
          </cell>
          <cell r="G2360">
            <v>54</v>
          </cell>
        </row>
        <row r="2361">
          <cell r="E2361" t="str">
            <v>Protección Al Consumidor</v>
          </cell>
          <cell r="F2361" t="str">
            <v>SIC CHATBOT</v>
          </cell>
          <cell r="G2361">
            <v>12</v>
          </cell>
        </row>
        <row r="2362">
          <cell r="E2362" t="str">
            <v>Protección Al Consumidor</v>
          </cell>
          <cell r="F2362" t="str">
            <v>SIC CHATBOT</v>
          </cell>
          <cell r="G2362">
            <v>3</v>
          </cell>
        </row>
        <row r="2363">
          <cell r="E2363" t="str">
            <v>Protección Al Consumidor</v>
          </cell>
          <cell r="F2363" t="str">
            <v>SIC CHATBOT</v>
          </cell>
          <cell r="G2363">
            <v>2</v>
          </cell>
        </row>
        <row r="2364">
          <cell r="E2364" t="str">
            <v>Protección Al Consumidor</v>
          </cell>
          <cell r="F2364" t="str">
            <v>SIC CHATBOT</v>
          </cell>
          <cell r="G2364">
            <v>1</v>
          </cell>
        </row>
        <row r="2365">
          <cell r="E2365" t="str">
            <v>Protección Al Consumidor</v>
          </cell>
          <cell r="F2365" t="str">
            <v>SIC CHATBOT</v>
          </cell>
          <cell r="G2365">
            <v>5</v>
          </cell>
        </row>
        <row r="2366">
          <cell r="E2366" t="str">
            <v>Protección Al Consumidor</v>
          </cell>
          <cell r="F2366" t="str">
            <v>SIC CHATBOT</v>
          </cell>
          <cell r="G2366">
            <v>13</v>
          </cell>
        </row>
        <row r="2367">
          <cell r="E2367" t="str">
            <v>Protección De Datos</v>
          </cell>
          <cell r="F2367" t="str">
            <v>SIC CHATBOT</v>
          </cell>
          <cell r="G2367">
            <v>10</v>
          </cell>
        </row>
        <row r="2368">
          <cell r="E2368" t="str">
            <v>Protección De Datos</v>
          </cell>
          <cell r="F2368" t="str">
            <v>SIC CHATBOT</v>
          </cell>
          <cell r="G2368">
            <v>4</v>
          </cell>
        </row>
        <row r="2369">
          <cell r="E2369" t="str">
            <v>Protección De Datos</v>
          </cell>
          <cell r="F2369" t="str">
            <v>SIC CHATBOT</v>
          </cell>
          <cell r="G2369">
            <v>2</v>
          </cell>
        </row>
        <row r="2370">
          <cell r="E2370" t="str">
            <v>Protección De Datos</v>
          </cell>
          <cell r="F2370" t="str">
            <v>SIC CHATBOT</v>
          </cell>
          <cell r="G2370">
            <v>1</v>
          </cell>
        </row>
        <row r="2371">
          <cell r="E2371" t="str">
            <v>Protección De Datos</v>
          </cell>
          <cell r="F2371" t="str">
            <v>SIC CHATBOT</v>
          </cell>
          <cell r="G2371">
            <v>2</v>
          </cell>
        </row>
        <row r="2372">
          <cell r="E2372" t="str">
            <v>Protección De Datos</v>
          </cell>
          <cell r="F2372" t="str">
            <v>SIC CHATBOT</v>
          </cell>
          <cell r="G2372">
            <v>1</v>
          </cell>
        </row>
        <row r="2373">
          <cell r="E2373" t="str">
            <v>Registro Nacional De Base De Dato</v>
          </cell>
          <cell r="F2373" t="str">
            <v>SIC CHATBOT</v>
          </cell>
          <cell r="G2373">
            <v>14</v>
          </cell>
        </row>
        <row r="2374">
          <cell r="E2374" t="str">
            <v>Registro Nacional De Base De Dato</v>
          </cell>
          <cell r="F2374" t="str">
            <v>SIC CHATBOT</v>
          </cell>
          <cell r="G2374">
            <v>5</v>
          </cell>
        </row>
        <row r="2375">
          <cell r="E2375" t="str">
            <v>Registro Nacional De Base De Dato</v>
          </cell>
          <cell r="F2375" t="str">
            <v>SIC CHATBOT</v>
          </cell>
          <cell r="G2375">
            <v>3</v>
          </cell>
        </row>
        <row r="2376">
          <cell r="E2376" t="str">
            <v>Registro Nacional De Base De Dato</v>
          </cell>
          <cell r="F2376" t="str">
            <v>SIC CHATBOT</v>
          </cell>
          <cell r="G2376">
            <v>2</v>
          </cell>
        </row>
        <row r="2377">
          <cell r="E2377" t="str">
            <v>Registro Nacional De Base De Dato</v>
          </cell>
          <cell r="F2377" t="str">
            <v>SIC CHATBOT</v>
          </cell>
          <cell r="G2377">
            <v>6</v>
          </cell>
        </row>
        <row r="2378">
          <cell r="E2378" t="str">
            <v>Reglamentos Técnicos</v>
          </cell>
          <cell r="F2378" t="str">
            <v>SIC CHATBOT</v>
          </cell>
          <cell r="G2378">
            <v>9</v>
          </cell>
        </row>
        <row r="2379">
          <cell r="E2379" t="str">
            <v>Reglamentos Técnicos</v>
          </cell>
          <cell r="F2379" t="str">
            <v>SIC CHATBOT</v>
          </cell>
          <cell r="G2379">
            <v>1</v>
          </cell>
        </row>
        <row r="2380">
          <cell r="E2380" t="str">
            <v>Reglamentos Técnicos</v>
          </cell>
          <cell r="F2380" t="str">
            <v>SIC CHATBOT</v>
          </cell>
          <cell r="G2380">
            <v>1</v>
          </cell>
        </row>
        <row r="2381">
          <cell r="E2381" t="str">
            <v>Reglamentos Técnicos</v>
          </cell>
          <cell r="F2381" t="str">
            <v>SIC CHATBOT</v>
          </cell>
          <cell r="G2381">
            <v>2</v>
          </cell>
        </row>
        <row r="2382">
          <cell r="E2382" t="str">
            <v>Sede Electrónica</v>
          </cell>
          <cell r="F2382" t="str">
            <v>SIC CHATBOT</v>
          </cell>
          <cell r="G2382">
            <v>1</v>
          </cell>
        </row>
        <row r="2383">
          <cell r="E2383" t="str">
            <v>Servicio De Comunicaciones</v>
          </cell>
          <cell r="F2383" t="str">
            <v>SIC CHATBOT</v>
          </cell>
          <cell r="G2383">
            <v>43</v>
          </cell>
        </row>
        <row r="2384">
          <cell r="E2384" t="str">
            <v>Servicio De Comunicaciones</v>
          </cell>
          <cell r="F2384" t="str">
            <v>SIC CHATBOT</v>
          </cell>
          <cell r="G2384">
            <v>27</v>
          </cell>
        </row>
        <row r="2385">
          <cell r="E2385" t="str">
            <v>Servicio De Comunicaciones</v>
          </cell>
          <cell r="F2385" t="str">
            <v>SIC CHATBOT</v>
          </cell>
          <cell r="G2385">
            <v>16</v>
          </cell>
        </row>
        <row r="2386">
          <cell r="E2386" t="str">
            <v>Servicios De Mensajería, Servicio De Correo</v>
          </cell>
          <cell r="F2386" t="str">
            <v>SIC CHATBOT</v>
          </cell>
          <cell r="G2386">
            <v>2</v>
          </cell>
        </row>
        <row r="2387">
          <cell r="E2387" t="str">
            <v>SIC Facilita</v>
          </cell>
          <cell r="F2387" t="str">
            <v>SIC CHATBOT</v>
          </cell>
          <cell r="G2387">
            <v>1</v>
          </cell>
        </row>
        <row r="2388">
          <cell r="E2388" t="str">
            <v>Cobro Coactivo</v>
          </cell>
          <cell r="F2388" t="str">
            <v>SIC CHATBOT</v>
          </cell>
          <cell r="G2388">
            <v>70</v>
          </cell>
        </row>
        <row r="2389">
          <cell r="E2389" t="str">
            <v>Solicitud Capacitaciones Sic</v>
          </cell>
          <cell r="F2389" t="str">
            <v>SIC CHATBOT</v>
          </cell>
          <cell r="G2389">
            <v>3</v>
          </cell>
        </row>
        <row r="2390">
          <cell r="E2390" t="str">
            <v>Competencia</v>
          </cell>
          <cell r="F2390" t="str">
            <v>SIC CHATBOT</v>
          </cell>
          <cell r="G2390">
            <v>5</v>
          </cell>
        </row>
        <row r="2391">
          <cell r="E2391" t="str">
            <v>Competencia</v>
          </cell>
          <cell r="F2391" t="str">
            <v>SIC CHATBOT</v>
          </cell>
          <cell r="G2391">
            <v>3</v>
          </cell>
        </row>
        <row r="2392">
          <cell r="E2392" t="str">
            <v>Competencia</v>
          </cell>
          <cell r="F2392" t="str">
            <v>SIC CHATBOT</v>
          </cell>
          <cell r="G2392">
            <v>4</v>
          </cell>
        </row>
        <row r="2393">
          <cell r="E2393" t="str">
            <v>Diálogo Social</v>
          </cell>
          <cell r="F2393" t="str">
            <v>SIC CHATBOT</v>
          </cell>
          <cell r="G2393">
            <v>12</v>
          </cell>
        </row>
        <row r="2394">
          <cell r="E2394" t="str">
            <v>Garantia</v>
          </cell>
          <cell r="F2394" t="str">
            <v>SIC CHATBOT</v>
          </cell>
          <cell r="G2394">
            <v>126</v>
          </cell>
        </row>
        <row r="2395">
          <cell r="E2395" t="str">
            <v>Garantia</v>
          </cell>
          <cell r="F2395" t="str">
            <v>SIC CHATBOT</v>
          </cell>
          <cell r="G2395">
            <v>11</v>
          </cell>
        </row>
        <row r="2396">
          <cell r="E2396" t="str">
            <v>Garantia</v>
          </cell>
          <cell r="F2396" t="str">
            <v>SIC CHATBOT</v>
          </cell>
          <cell r="G2396">
            <v>13</v>
          </cell>
        </row>
        <row r="2397">
          <cell r="E2397" t="str">
            <v>Guía De Influenciadores</v>
          </cell>
          <cell r="F2397" t="str">
            <v>SIC CHATBOT</v>
          </cell>
          <cell r="G2397">
            <v>2</v>
          </cell>
        </row>
        <row r="2398">
          <cell r="E2398" t="str">
            <v>Misión Ubicación</v>
          </cell>
          <cell r="F2398" t="str">
            <v>SIC CHATBOT</v>
          </cell>
          <cell r="G2398">
            <v>6</v>
          </cell>
        </row>
        <row r="2399">
          <cell r="E2399" t="str">
            <v>Misión Ubicación</v>
          </cell>
          <cell r="F2399" t="str">
            <v>SIC CHATBOT</v>
          </cell>
          <cell r="G2399">
            <v>1</v>
          </cell>
        </row>
        <row r="2400">
          <cell r="E2400" t="str">
            <v>Normativa</v>
          </cell>
          <cell r="F2400" t="str">
            <v>SIC CHATBOT</v>
          </cell>
          <cell r="G2400">
            <v>12</v>
          </cell>
        </row>
        <row r="2401">
          <cell r="E2401" t="str">
            <v>Nuevas Creaciones</v>
          </cell>
          <cell r="F2401" t="str">
            <v>SIC CHATBOT</v>
          </cell>
          <cell r="G2401">
            <v>22</v>
          </cell>
        </row>
        <row r="2402">
          <cell r="E2402" t="str">
            <v>Nuevas Creaciones</v>
          </cell>
          <cell r="F2402" t="str">
            <v>SIC CHATBOT</v>
          </cell>
          <cell r="G2402">
            <v>9</v>
          </cell>
        </row>
        <row r="2403">
          <cell r="E2403" t="str">
            <v>Nuevas Creaciones</v>
          </cell>
          <cell r="F2403" t="str">
            <v>SIC CHATBOT</v>
          </cell>
          <cell r="G2403">
            <v>6</v>
          </cell>
        </row>
        <row r="2404">
          <cell r="E2404" t="str">
            <v>Nuevas Creaciones</v>
          </cell>
          <cell r="F2404" t="str">
            <v>SIC CHATBOT</v>
          </cell>
          <cell r="G2404">
            <v>4</v>
          </cell>
        </row>
        <row r="2405">
          <cell r="E2405" t="str">
            <v>Nuevas Creaciones</v>
          </cell>
          <cell r="F2405" t="str">
            <v>SIC CHATBOT</v>
          </cell>
          <cell r="G2405">
            <v>1</v>
          </cell>
        </row>
        <row r="2406">
          <cell r="E2406" t="str">
            <v>Nuevas Creaciones</v>
          </cell>
          <cell r="F2406" t="str">
            <v>SIC CHATBOT</v>
          </cell>
          <cell r="G2406">
            <v>2</v>
          </cell>
        </row>
        <row r="2407">
          <cell r="E2407" t="str">
            <v>Otras fuciones de la SIC</v>
          </cell>
          <cell r="F2407" t="str">
            <v>SIC CHATBOT</v>
          </cell>
          <cell r="G2407">
            <v>180</v>
          </cell>
        </row>
        <row r="2408">
          <cell r="E2408" t="str">
            <v>Otras fuciones de la SIC</v>
          </cell>
          <cell r="F2408" t="str">
            <v>SIC CHATBOT</v>
          </cell>
          <cell r="G2408">
            <v>1</v>
          </cell>
        </row>
        <row r="2409">
          <cell r="E2409" t="str">
            <v>Otras fuciones de la SIC</v>
          </cell>
          <cell r="F2409" t="str">
            <v>SIC CHATBOT</v>
          </cell>
          <cell r="G2409">
            <v>1</v>
          </cell>
        </row>
        <row r="2410">
          <cell r="E2410" t="str">
            <v>Protección Al Consumidor</v>
          </cell>
          <cell r="F2410" t="str">
            <v>SIC CHATBOT</v>
          </cell>
          <cell r="G2410">
            <v>90</v>
          </cell>
        </row>
        <row r="2411">
          <cell r="E2411" t="str">
            <v>Protección Al Consumidor</v>
          </cell>
          <cell r="F2411" t="str">
            <v>SIC CHATBOT</v>
          </cell>
          <cell r="G2411">
            <v>12</v>
          </cell>
        </row>
        <row r="2412">
          <cell r="E2412" t="str">
            <v>Protección Al Consumidor</v>
          </cell>
          <cell r="F2412" t="str">
            <v>SIC CHATBOT</v>
          </cell>
          <cell r="G2412">
            <v>5</v>
          </cell>
        </row>
        <row r="2413">
          <cell r="E2413" t="str">
            <v>Protección Al Consumidor</v>
          </cell>
          <cell r="F2413" t="str">
            <v>SIC CHATBOT</v>
          </cell>
          <cell r="G2413">
            <v>1</v>
          </cell>
        </row>
        <row r="2414">
          <cell r="E2414" t="str">
            <v>Protección Al Consumidor</v>
          </cell>
          <cell r="F2414" t="str">
            <v>SIC CHATBOT</v>
          </cell>
          <cell r="G2414">
            <v>11</v>
          </cell>
        </row>
        <row r="2415">
          <cell r="E2415" t="str">
            <v>Protección Al Consumidor</v>
          </cell>
          <cell r="F2415" t="str">
            <v>SIC CHATBOT</v>
          </cell>
          <cell r="G2415">
            <v>36</v>
          </cell>
        </row>
        <row r="2416">
          <cell r="E2416" t="str">
            <v>Protección Al Consumidor</v>
          </cell>
          <cell r="F2416" t="str">
            <v>SIC CHATBOT</v>
          </cell>
          <cell r="G2416">
            <v>1</v>
          </cell>
        </row>
        <row r="2417">
          <cell r="E2417" t="str">
            <v>Protección De Datos</v>
          </cell>
          <cell r="F2417" t="str">
            <v>SIC CHATBOT</v>
          </cell>
          <cell r="G2417">
            <v>11</v>
          </cell>
        </row>
        <row r="2418">
          <cell r="E2418" t="str">
            <v>Protección De Datos</v>
          </cell>
          <cell r="F2418" t="str">
            <v>SIC CHATBOT</v>
          </cell>
          <cell r="G2418">
            <v>3</v>
          </cell>
        </row>
        <row r="2419">
          <cell r="E2419" t="str">
            <v>Protección De Datos</v>
          </cell>
          <cell r="F2419" t="str">
            <v>SIC CHATBOT</v>
          </cell>
          <cell r="G2419">
            <v>2</v>
          </cell>
        </row>
        <row r="2420">
          <cell r="E2420" t="str">
            <v>Protección De Datos</v>
          </cell>
          <cell r="F2420" t="str">
            <v>SIC CHATBOT</v>
          </cell>
          <cell r="G2420">
            <v>3</v>
          </cell>
        </row>
        <row r="2421">
          <cell r="E2421" t="str">
            <v>Protección De Datos</v>
          </cell>
          <cell r="F2421" t="str">
            <v>SIC CHATBOT</v>
          </cell>
          <cell r="G2421">
            <v>1</v>
          </cell>
        </row>
        <row r="2422">
          <cell r="E2422" t="str">
            <v>Registro Nacional De Base De Dato</v>
          </cell>
          <cell r="F2422" t="str">
            <v>SIC CHATBOT</v>
          </cell>
          <cell r="G2422">
            <v>24</v>
          </cell>
        </row>
        <row r="2423">
          <cell r="E2423" t="str">
            <v>Registro Nacional De Base De Dato</v>
          </cell>
          <cell r="F2423" t="str">
            <v>SIC CHATBOT</v>
          </cell>
          <cell r="G2423">
            <v>5</v>
          </cell>
        </row>
        <row r="2424">
          <cell r="E2424" t="str">
            <v>Registro Nacional De Base De Dato</v>
          </cell>
          <cell r="F2424" t="str">
            <v>SIC CHATBOT</v>
          </cell>
          <cell r="G2424">
            <v>6</v>
          </cell>
        </row>
        <row r="2425">
          <cell r="E2425" t="str">
            <v>Registro Nacional De Base De Dato</v>
          </cell>
          <cell r="F2425" t="str">
            <v>SIC CHATBOT</v>
          </cell>
          <cell r="G2425">
            <v>6</v>
          </cell>
        </row>
        <row r="2426">
          <cell r="E2426" t="str">
            <v>Registro Nacional De Base De Dato</v>
          </cell>
          <cell r="F2426" t="str">
            <v>SIC CHATBOT</v>
          </cell>
          <cell r="G2426">
            <v>1</v>
          </cell>
        </row>
        <row r="2427">
          <cell r="E2427" t="str">
            <v>Registro Nacional De Base De Dato</v>
          </cell>
          <cell r="F2427" t="str">
            <v>SIC CHATBOT</v>
          </cell>
          <cell r="G2427">
            <v>3</v>
          </cell>
        </row>
        <row r="2428">
          <cell r="E2428" t="str">
            <v>Registro Nacional De Base De Dato</v>
          </cell>
          <cell r="F2428" t="str">
            <v>SIC CHATBOT</v>
          </cell>
          <cell r="G2428">
            <v>6</v>
          </cell>
        </row>
        <row r="2429">
          <cell r="E2429" t="str">
            <v>Reglamentos Técnicos</v>
          </cell>
          <cell r="F2429" t="str">
            <v>SIC CHATBOT</v>
          </cell>
          <cell r="G2429">
            <v>13</v>
          </cell>
        </row>
        <row r="2430">
          <cell r="E2430" t="str">
            <v>Reglamentos Técnicos</v>
          </cell>
          <cell r="F2430" t="str">
            <v>SIC CHATBOT</v>
          </cell>
          <cell r="G2430">
            <v>1</v>
          </cell>
        </row>
        <row r="2431">
          <cell r="E2431" t="str">
            <v>Reglamentos Técnicos</v>
          </cell>
          <cell r="F2431" t="str">
            <v>SIC CHATBOT</v>
          </cell>
          <cell r="G2431">
            <v>5</v>
          </cell>
        </row>
        <row r="2432">
          <cell r="E2432" t="str">
            <v>Sede Electrónica</v>
          </cell>
          <cell r="F2432" t="str">
            <v>SIC CHATBOT</v>
          </cell>
          <cell r="G2432">
            <v>7</v>
          </cell>
        </row>
        <row r="2433">
          <cell r="E2433" t="str">
            <v>Sede Electrónica</v>
          </cell>
          <cell r="F2433" t="str">
            <v>SIC CHATBOT</v>
          </cell>
          <cell r="G2433">
            <v>3</v>
          </cell>
        </row>
        <row r="2434">
          <cell r="E2434" t="str">
            <v>Servicio De Comunicaciones</v>
          </cell>
          <cell r="F2434" t="str">
            <v>SIC CHATBOT</v>
          </cell>
          <cell r="G2434">
            <v>36</v>
          </cell>
        </row>
        <row r="2435">
          <cell r="E2435" t="str">
            <v>Servicio De Comunicaciones</v>
          </cell>
          <cell r="F2435" t="str">
            <v>SIC CHATBOT</v>
          </cell>
          <cell r="G2435">
            <v>28</v>
          </cell>
        </row>
        <row r="2436">
          <cell r="E2436" t="str">
            <v>Servicio De Comunicaciones</v>
          </cell>
          <cell r="F2436" t="str">
            <v>SIC CHATBOT</v>
          </cell>
          <cell r="G2436">
            <v>7</v>
          </cell>
        </row>
        <row r="2437">
          <cell r="E2437" t="str">
            <v>Servicios De Mensajería, Servicio De Correo</v>
          </cell>
          <cell r="F2437" t="str">
            <v>SIC CHATBOT</v>
          </cell>
          <cell r="G2437">
            <v>1</v>
          </cell>
        </row>
        <row r="2438">
          <cell r="E2438" t="str">
            <v>SIC Facilita</v>
          </cell>
          <cell r="F2438" t="str">
            <v>SIC CHATBOT</v>
          </cell>
          <cell r="G2438">
            <v>10</v>
          </cell>
        </row>
        <row r="2439">
          <cell r="E2439" t="str">
            <v>Cobro Coactivo</v>
          </cell>
          <cell r="F2439" t="str">
            <v>SIC CHATBOT</v>
          </cell>
          <cell r="G2439">
            <v>56</v>
          </cell>
        </row>
        <row r="2440">
          <cell r="E2440" t="str">
            <v>Solicitud Capacitaciones Sic</v>
          </cell>
          <cell r="F2440" t="str">
            <v>SIC CHATBOT</v>
          </cell>
          <cell r="G2440">
            <v>8</v>
          </cell>
        </row>
        <row r="2441">
          <cell r="E2441" t="str">
            <v>Competencia</v>
          </cell>
          <cell r="F2441" t="str">
            <v>SIC CHATBOT</v>
          </cell>
          <cell r="G2441">
            <v>1</v>
          </cell>
        </row>
        <row r="2442">
          <cell r="E2442" t="str">
            <v>Competencia</v>
          </cell>
          <cell r="F2442" t="str">
            <v>SIC CHATBOT</v>
          </cell>
          <cell r="G2442">
            <v>1</v>
          </cell>
        </row>
        <row r="2443">
          <cell r="E2443" t="str">
            <v>Diálogo Social</v>
          </cell>
          <cell r="F2443" t="str">
            <v>SIC CHATBOT</v>
          </cell>
          <cell r="G2443">
            <v>10</v>
          </cell>
        </row>
        <row r="2444">
          <cell r="E2444" t="str">
            <v>Garantia</v>
          </cell>
          <cell r="F2444" t="str">
            <v>SIC CHATBOT</v>
          </cell>
          <cell r="G2444">
            <v>124</v>
          </cell>
        </row>
        <row r="2445">
          <cell r="E2445" t="str">
            <v>Garantia</v>
          </cell>
          <cell r="F2445" t="str">
            <v>SIC CHATBOT</v>
          </cell>
          <cell r="G2445">
            <v>18</v>
          </cell>
        </row>
        <row r="2446">
          <cell r="E2446" t="str">
            <v>Garantia</v>
          </cell>
          <cell r="F2446" t="str">
            <v>SIC CHATBOT</v>
          </cell>
          <cell r="G2446">
            <v>21</v>
          </cell>
        </row>
        <row r="2447">
          <cell r="E2447" t="str">
            <v>Guía De Influenciadores</v>
          </cell>
          <cell r="F2447" t="str">
            <v>SIC CHATBOT</v>
          </cell>
          <cell r="G2447">
            <v>4</v>
          </cell>
        </row>
        <row r="2448">
          <cell r="E2448" t="str">
            <v>Misión Ubicación</v>
          </cell>
          <cell r="F2448" t="str">
            <v>SIC CHATBOT</v>
          </cell>
          <cell r="G2448">
            <v>7</v>
          </cell>
        </row>
        <row r="2449">
          <cell r="E2449" t="str">
            <v>Normativa</v>
          </cell>
          <cell r="F2449" t="str">
            <v>SIC CHATBOT</v>
          </cell>
          <cell r="G2449">
            <v>11</v>
          </cell>
        </row>
        <row r="2450">
          <cell r="E2450" t="str">
            <v>Nuevas Creaciones</v>
          </cell>
          <cell r="F2450" t="str">
            <v>SIC CHATBOT</v>
          </cell>
          <cell r="G2450">
            <v>22</v>
          </cell>
        </row>
        <row r="2451">
          <cell r="E2451" t="str">
            <v>Nuevas Creaciones</v>
          </cell>
          <cell r="F2451" t="str">
            <v>SIC CHATBOT</v>
          </cell>
          <cell r="G2451">
            <v>7</v>
          </cell>
        </row>
        <row r="2452">
          <cell r="E2452" t="str">
            <v>Nuevas Creaciones</v>
          </cell>
          <cell r="F2452" t="str">
            <v>SIC CHATBOT</v>
          </cell>
          <cell r="G2452">
            <v>11</v>
          </cell>
        </row>
        <row r="2453">
          <cell r="E2453" t="str">
            <v>Nuevas Creaciones</v>
          </cell>
          <cell r="F2453" t="str">
            <v>SIC CHATBOT</v>
          </cell>
          <cell r="G2453">
            <v>10</v>
          </cell>
        </row>
        <row r="2454">
          <cell r="E2454" t="str">
            <v>Otras fuciones de la SIC</v>
          </cell>
          <cell r="F2454" t="str">
            <v>SIC CHATBOT</v>
          </cell>
          <cell r="G2454">
            <v>213</v>
          </cell>
        </row>
        <row r="2455">
          <cell r="E2455" t="str">
            <v>Protección Al Consumidor</v>
          </cell>
          <cell r="F2455" t="str">
            <v>SIC CHATBOT</v>
          </cell>
          <cell r="G2455">
            <v>110</v>
          </cell>
        </row>
        <row r="2456">
          <cell r="E2456" t="str">
            <v>Protección Al Consumidor</v>
          </cell>
          <cell r="F2456" t="str">
            <v>SIC CHATBOT</v>
          </cell>
          <cell r="G2456">
            <v>6</v>
          </cell>
        </row>
        <row r="2457">
          <cell r="E2457" t="str">
            <v>Protección Al Consumidor</v>
          </cell>
          <cell r="F2457" t="str">
            <v>SIC CHATBOT</v>
          </cell>
          <cell r="G2457">
            <v>3</v>
          </cell>
        </row>
        <row r="2458">
          <cell r="E2458" t="str">
            <v>Protección Al Consumidor</v>
          </cell>
          <cell r="F2458" t="str">
            <v>SIC CHATBOT</v>
          </cell>
          <cell r="G2458">
            <v>2</v>
          </cell>
        </row>
        <row r="2459">
          <cell r="E2459" t="str">
            <v>Protección Al Consumidor</v>
          </cell>
          <cell r="F2459" t="str">
            <v>SIC CHATBOT</v>
          </cell>
          <cell r="G2459">
            <v>1</v>
          </cell>
        </row>
        <row r="2460">
          <cell r="E2460" t="str">
            <v>Protección Al Consumidor</v>
          </cell>
          <cell r="F2460" t="str">
            <v>SIC CHATBOT</v>
          </cell>
          <cell r="G2460">
            <v>19</v>
          </cell>
        </row>
        <row r="2461">
          <cell r="E2461" t="str">
            <v>Protección Al Consumidor</v>
          </cell>
          <cell r="F2461" t="str">
            <v>SIC CHATBOT</v>
          </cell>
          <cell r="G2461">
            <v>43</v>
          </cell>
        </row>
        <row r="2462">
          <cell r="E2462" t="str">
            <v>Protección De Datos</v>
          </cell>
          <cell r="F2462" t="str">
            <v>SIC CHATBOT</v>
          </cell>
          <cell r="G2462">
            <v>10</v>
          </cell>
        </row>
        <row r="2463">
          <cell r="E2463" t="str">
            <v>Protección De Datos</v>
          </cell>
          <cell r="F2463" t="str">
            <v>SIC CHATBOT</v>
          </cell>
          <cell r="G2463">
            <v>5</v>
          </cell>
        </row>
        <row r="2464">
          <cell r="E2464" t="str">
            <v>Protección De Datos</v>
          </cell>
          <cell r="F2464" t="str">
            <v>SIC CHATBOT</v>
          </cell>
          <cell r="G2464">
            <v>1</v>
          </cell>
        </row>
        <row r="2465">
          <cell r="E2465" t="str">
            <v>Protección De Datos</v>
          </cell>
          <cell r="F2465" t="str">
            <v>SIC CHATBOT</v>
          </cell>
          <cell r="G2465">
            <v>1</v>
          </cell>
        </row>
        <row r="2466">
          <cell r="E2466" t="str">
            <v>Protección De Datos</v>
          </cell>
          <cell r="F2466" t="str">
            <v>SIC CHATBOT</v>
          </cell>
          <cell r="G2466">
            <v>2</v>
          </cell>
        </row>
        <row r="2467">
          <cell r="E2467" t="str">
            <v>Registro Nacional De Base De Dato</v>
          </cell>
          <cell r="F2467" t="str">
            <v>SIC CHATBOT</v>
          </cell>
          <cell r="G2467">
            <v>21</v>
          </cell>
        </row>
        <row r="2468">
          <cell r="E2468" t="str">
            <v>Registro Nacional De Base De Dato</v>
          </cell>
          <cell r="F2468" t="str">
            <v>SIC CHATBOT</v>
          </cell>
          <cell r="G2468">
            <v>6</v>
          </cell>
        </row>
        <row r="2469">
          <cell r="E2469" t="str">
            <v>Registro Nacional De Base De Dato</v>
          </cell>
          <cell r="F2469" t="str">
            <v>SIC CHATBOT</v>
          </cell>
          <cell r="G2469">
            <v>1</v>
          </cell>
        </row>
        <row r="2470">
          <cell r="E2470" t="str">
            <v>Registro Nacional De Base De Dato</v>
          </cell>
          <cell r="F2470" t="str">
            <v>SIC CHATBOT</v>
          </cell>
          <cell r="G2470">
            <v>1</v>
          </cell>
        </row>
        <row r="2471">
          <cell r="E2471" t="str">
            <v>Registro Nacional De Base De Dato</v>
          </cell>
          <cell r="F2471" t="str">
            <v>SIC CHATBOT</v>
          </cell>
          <cell r="G2471">
            <v>11</v>
          </cell>
        </row>
        <row r="2472">
          <cell r="E2472" t="str">
            <v>Registro Nacional De Base De Dato</v>
          </cell>
          <cell r="F2472" t="str">
            <v>SIC CHATBOT</v>
          </cell>
          <cell r="G2472">
            <v>6</v>
          </cell>
        </row>
        <row r="2473">
          <cell r="E2473" t="str">
            <v>Reglamentos Técnicos</v>
          </cell>
          <cell r="F2473" t="str">
            <v>SIC CHATBOT</v>
          </cell>
          <cell r="G2473">
            <v>4</v>
          </cell>
        </row>
        <row r="2474">
          <cell r="E2474" t="str">
            <v>Reglamentos Técnicos</v>
          </cell>
          <cell r="F2474" t="str">
            <v>SIC CHATBOT</v>
          </cell>
          <cell r="G2474">
            <v>1</v>
          </cell>
        </row>
        <row r="2475">
          <cell r="E2475" t="str">
            <v>Sede Electrónica</v>
          </cell>
          <cell r="F2475" t="str">
            <v>SIC CHATBOT</v>
          </cell>
          <cell r="G2475">
            <v>9</v>
          </cell>
        </row>
        <row r="2476">
          <cell r="E2476" t="str">
            <v>Sede Electrónica</v>
          </cell>
          <cell r="F2476" t="str">
            <v>SIC CHATBOT</v>
          </cell>
          <cell r="G2476">
            <v>4</v>
          </cell>
        </row>
        <row r="2477">
          <cell r="E2477" t="str">
            <v>Servicio De Comunicaciones</v>
          </cell>
          <cell r="F2477" t="str">
            <v>SIC CHATBOT</v>
          </cell>
          <cell r="G2477">
            <v>40</v>
          </cell>
        </row>
        <row r="2478">
          <cell r="E2478" t="str">
            <v>Servicio De Comunicaciones</v>
          </cell>
          <cell r="F2478" t="str">
            <v>SIC CHATBOT</v>
          </cell>
          <cell r="G2478">
            <v>29</v>
          </cell>
        </row>
        <row r="2479">
          <cell r="E2479" t="str">
            <v>Servicio De Comunicaciones</v>
          </cell>
          <cell r="F2479" t="str">
            <v>SIC CHATBOT</v>
          </cell>
          <cell r="G2479">
            <v>12</v>
          </cell>
        </row>
        <row r="2480">
          <cell r="E2480" t="str">
            <v>Servicios De Mensajería, Servicio De Correo</v>
          </cell>
          <cell r="F2480" t="str">
            <v>SIC CHATBOT</v>
          </cell>
          <cell r="G2480">
            <v>1</v>
          </cell>
        </row>
        <row r="2481">
          <cell r="E2481" t="str">
            <v>SIC Facilita</v>
          </cell>
          <cell r="F2481" t="str">
            <v>SIC CHATBOT</v>
          </cell>
          <cell r="G2481">
            <v>10</v>
          </cell>
        </row>
        <row r="2482">
          <cell r="E2482" t="str">
            <v>Signos Distintivos (Marcas)</v>
          </cell>
          <cell r="F2482" t="str">
            <v>SIC CHATBOT</v>
          </cell>
          <cell r="G2482">
            <v>1</v>
          </cell>
        </row>
        <row r="2483">
          <cell r="E2483" t="str">
            <v>Signos Distintivos (Marcas)</v>
          </cell>
          <cell r="F2483" t="str">
            <v>SIC CHATBOT</v>
          </cell>
          <cell r="G2483">
            <v>1</v>
          </cell>
        </row>
        <row r="2484">
          <cell r="E2484" t="str">
            <v>Signos Distintivos (Marcas)</v>
          </cell>
          <cell r="F2484" t="str">
            <v>SIC CHATBOT</v>
          </cell>
          <cell r="G2484">
            <v>1</v>
          </cell>
        </row>
        <row r="2485">
          <cell r="E2485" t="str">
            <v>Cobro Coactivo</v>
          </cell>
          <cell r="F2485" t="str">
            <v>SIC CHATBOT</v>
          </cell>
          <cell r="G2485">
            <v>39</v>
          </cell>
        </row>
        <row r="2486">
          <cell r="E2486" t="str">
            <v>Solicitud Capacitaciones Sic</v>
          </cell>
          <cell r="F2486" t="str">
            <v>SIC CHATBOT</v>
          </cell>
          <cell r="G2486">
            <v>3</v>
          </cell>
        </row>
        <row r="2487">
          <cell r="E2487" t="str">
            <v>Competencia</v>
          </cell>
          <cell r="F2487" t="str">
            <v>SIC CHATBOT</v>
          </cell>
          <cell r="G2487">
            <v>5</v>
          </cell>
        </row>
        <row r="2488">
          <cell r="E2488" t="str">
            <v>Competencia</v>
          </cell>
          <cell r="F2488" t="str">
            <v>SIC CHATBOT</v>
          </cell>
          <cell r="G2488">
            <v>1</v>
          </cell>
        </row>
        <row r="2489">
          <cell r="E2489" t="str">
            <v>Diálogo Social</v>
          </cell>
          <cell r="F2489" t="str">
            <v>SIC CHATBOT</v>
          </cell>
          <cell r="G2489">
            <v>11</v>
          </cell>
        </row>
        <row r="2490">
          <cell r="E2490" t="str">
            <v>Garantia</v>
          </cell>
          <cell r="F2490" t="str">
            <v>SIC CHATBOT</v>
          </cell>
          <cell r="G2490">
            <v>157</v>
          </cell>
        </row>
        <row r="2491">
          <cell r="E2491" t="str">
            <v>Garantia</v>
          </cell>
          <cell r="F2491" t="str">
            <v>SIC CHATBOT</v>
          </cell>
          <cell r="G2491">
            <v>13</v>
          </cell>
        </row>
        <row r="2492">
          <cell r="E2492" t="str">
            <v>Garantia</v>
          </cell>
          <cell r="F2492" t="str">
            <v>SIC CHATBOT</v>
          </cell>
          <cell r="G2492">
            <v>36</v>
          </cell>
        </row>
        <row r="2493">
          <cell r="E2493" t="str">
            <v>Guía De Influenciadores</v>
          </cell>
          <cell r="F2493" t="str">
            <v>SIC CHATBOT</v>
          </cell>
          <cell r="G2493">
            <v>12</v>
          </cell>
        </row>
        <row r="2494">
          <cell r="E2494" t="str">
            <v>Misión Ubicación</v>
          </cell>
          <cell r="F2494" t="str">
            <v>SIC CHATBOT</v>
          </cell>
          <cell r="G2494">
            <v>8</v>
          </cell>
        </row>
        <row r="2495">
          <cell r="E2495" t="str">
            <v>Normativa</v>
          </cell>
          <cell r="F2495" t="str">
            <v>SIC CHATBOT</v>
          </cell>
          <cell r="G2495">
            <v>11</v>
          </cell>
        </row>
        <row r="2496">
          <cell r="E2496" t="str">
            <v>Nuevas Creaciones</v>
          </cell>
          <cell r="F2496" t="str">
            <v>SIC CHATBOT</v>
          </cell>
          <cell r="G2496">
            <v>15</v>
          </cell>
        </row>
        <row r="2497">
          <cell r="E2497" t="str">
            <v>Nuevas Creaciones</v>
          </cell>
          <cell r="F2497" t="str">
            <v>SIC CHATBOT</v>
          </cell>
          <cell r="G2497">
            <v>4</v>
          </cell>
        </row>
        <row r="2498">
          <cell r="E2498" t="str">
            <v>Nuevas Creaciones</v>
          </cell>
          <cell r="F2498" t="str">
            <v>SIC CHATBOT</v>
          </cell>
          <cell r="G2498">
            <v>6</v>
          </cell>
        </row>
        <row r="2499">
          <cell r="E2499" t="str">
            <v>Nuevas Creaciones</v>
          </cell>
          <cell r="F2499" t="str">
            <v>SIC CHATBOT</v>
          </cell>
          <cell r="G2499">
            <v>1</v>
          </cell>
        </row>
        <row r="2500">
          <cell r="E2500" t="str">
            <v>Otras fuciones de la SIC</v>
          </cell>
          <cell r="F2500" t="str">
            <v>SIC CHATBOT</v>
          </cell>
          <cell r="G2500">
            <v>150</v>
          </cell>
        </row>
        <row r="2501">
          <cell r="E2501" t="str">
            <v>Otras fuciones de la SIC</v>
          </cell>
          <cell r="F2501" t="str">
            <v>SIC CHATBOT</v>
          </cell>
          <cell r="G2501">
            <v>1</v>
          </cell>
        </row>
        <row r="2502">
          <cell r="E2502" t="str">
            <v>Protección Al Consumidor</v>
          </cell>
          <cell r="F2502" t="str">
            <v>SIC CHATBOT</v>
          </cell>
          <cell r="G2502">
            <v>89</v>
          </cell>
        </row>
        <row r="2503">
          <cell r="E2503" t="str">
            <v>Protección Al Consumidor</v>
          </cell>
          <cell r="F2503" t="str">
            <v>SIC CHATBOT</v>
          </cell>
          <cell r="G2503">
            <v>4</v>
          </cell>
        </row>
        <row r="2504">
          <cell r="E2504" t="str">
            <v>Protección Al Consumidor</v>
          </cell>
          <cell r="F2504" t="str">
            <v>SIC CHATBOT</v>
          </cell>
          <cell r="G2504">
            <v>1</v>
          </cell>
        </row>
        <row r="2505">
          <cell r="E2505" t="str">
            <v>Protección Al Consumidor</v>
          </cell>
          <cell r="F2505" t="str">
            <v>SIC CHATBOT</v>
          </cell>
          <cell r="G2505">
            <v>9</v>
          </cell>
        </row>
        <row r="2506">
          <cell r="E2506" t="str">
            <v>Protección Al Consumidor</v>
          </cell>
          <cell r="F2506" t="str">
            <v>SIC CHATBOT</v>
          </cell>
          <cell r="G2506">
            <v>44</v>
          </cell>
        </row>
        <row r="2507">
          <cell r="E2507" t="str">
            <v>Protección De Datos</v>
          </cell>
          <cell r="F2507" t="str">
            <v>SIC CHATBOT</v>
          </cell>
          <cell r="G2507">
            <v>3</v>
          </cell>
        </row>
        <row r="2508">
          <cell r="E2508" t="str">
            <v>Protección De Datos</v>
          </cell>
          <cell r="F2508" t="str">
            <v>SIC CHATBOT</v>
          </cell>
          <cell r="G2508">
            <v>2</v>
          </cell>
        </row>
        <row r="2509">
          <cell r="E2509" t="str">
            <v>Registro Nacional De Base De Dato</v>
          </cell>
          <cell r="F2509" t="str">
            <v>SIC CHATBOT</v>
          </cell>
          <cell r="G2509">
            <v>12</v>
          </cell>
        </row>
        <row r="2510">
          <cell r="E2510" t="str">
            <v>Registro Nacional De Base De Dato</v>
          </cell>
          <cell r="F2510" t="str">
            <v>SIC CHATBOT</v>
          </cell>
          <cell r="G2510">
            <v>4</v>
          </cell>
        </row>
        <row r="2511">
          <cell r="E2511" t="str">
            <v>Registro Nacional De Base De Dato</v>
          </cell>
          <cell r="F2511" t="str">
            <v>SIC CHATBOT</v>
          </cell>
          <cell r="G2511">
            <v>4</v>
          </cell>
        </row>
        <row r="2512">
          <cell r="E2512" t="str">
            <v>Registro Nacional De Base De Dato</v>
          </cell>
          <cell r="F2512" t="str">
            <v>SIC CHATBOT</v>
          </cell>
          <cell r="G2512">
            <v>2</v>
          </cell>
        </row>
        <row r="2513">
          <cell r="E2513" t="str">
            <v>Reglamentos Técnicos</v>
          </cell>
          <cell r="F2513" t="str">
            <v>SIC CHATBOT</v>
          </cell>
          <cell r="G2513">
            <v>7</v>
          </cell>
        </row>
        <row r="2514">
          <cell r="E2514" t="str">
            <v>Reglamentos Técnicos</v>
          </cell>
          <cell r="F2514" t="str">
            <v>SIC CHATBOT</v>
          </cell>
          <cell r="G2514">
            <v>2</v>
          </cell>
        </row>
        <row r="2515">
          <cell r="E2515" t="str">
            <v>Reglamentos Técnicos</v>
          </cell>
          <cell r="F2515" t="str">
            <v>SIC CHATBOT</v>
          </cell>
          <cell r="G2515">
            <v>2</v>
          </cell>
        </row>
        <row r="2516">
          <cell r="E2516" t="str">
            <v>Reglamentos Técnicos</v>
          </cell>
          <cell r="F2516" t="str">
            <v>SIC CHATBOT</v>
          </cell>
          <cell r="G2516">
            <v>1</v>
          </cell>
        </row>
        <row r="2517">
          <cell r="E2517" t="str">
            <v>Sede Electrónica</v>
          </cell>
          <cell r="F2517" t="str">
            <v>SIC CHATBOT</v>
          </cell>
          <cell r="G2517">
            <v>7</v>
          </cell>
        </row>
        <row r="2518">
          <cell r="E2518" t="str">
            <v>Sede Electrónica</v>
          </cell>
          <cell r="F2518" t="str">
            <v>SIC CHATBOT</v>
          </cell>
          <cell r="G2518">
            <v>5</v>
          </cell>
        </row>
        <row r="2519">
          <cell r="E2519" t="str">
            <v>Servicio De Comunicaciones</v>
          </cell>
          <cell r="F2519" t="str">
            <v>SIC CHATBOT</v>
          </cell>
          <cell r="G2519">
            <v>43</v>
          </cell>
        </row>
        <row r="2520">
          <cell r="E2520" t="str">
            <v>Servicio De Comunicaciones</v>
          </cell>
          <cell r="F2520" t="str">
            <v>SIC CHATBOT</v>
          </cell>
          <cell r="G2520">
            <v>36</v>
          </cell>
        </row>
        <row r="2521">
          <cell r="E2521" t="str">
            <v>Servicio De Comunicaciones</v>
          </cell>
          <cell r="F2521" t="str">
            <v>SIC CHATBOT</v>
          </cell>
          <cell r="G2521">
            <v>14</v>
          </cell>
        </row>
        <row r="2522">
          <cell r="E2522" t="str">
            <v>Servicios De Mensajería, Servicio De Correo</v>
          </cell>
          <cell r="F2522" t="str">
            <v>SIC CHATBOT</v>
          </cell>
          <cell r="G2522">
            <v>1</v>
          </cell>
        </row>
        <row r="2523">
          <cell r="E2523" t="str">
            <v>SIC Facilita</v>
          </cell>
          <cell r="F2523" t="str">
            <v>SIC CHATBOT</v>
          </cell>
          <cell r="G2523">
            <v>6</v>
          </cell>
        </row>
        <row r="2524">
          <cell r="E2524" t="str">
            <v>Signos Distintivos (Marcas)</v>
          </cell>
          <cell r="F2524" t="str">
            <v>SIC CHATBOT</v>
          </cell>
          <cell r="G2524">
            <v>14</v>
          </cell>
        </row>
        <row r="2525">
          <cell r="E2525" t="str">
            <v>Signos Distintivos (Marcas)</v>
          </cell>
          <cell r="F2525" t="str">
            <v>SIC CHATBOT</v>
          </cell>
          <cell r="G2525">
            <v>8</v>
          </cell>
        </row>
        <row r="2526">
          <cell r="E2526" t="str">
            <v>Signos Distintivos (Marcas)</v>
          </cell>
          <cell r="F2526" t="str">
            <v>SIC CHATBOT</v>
          </cell>
          <cell r="G2526">
            <v>3</v>
          </cell>
        </row>
        <row r="2527">
          <cell r="E2527" t="str">
            <v>Signos Distintivos (Marcas)</v>
          </cell>
          <cell r="F2527" t="str">
            <v>SIC CHATBOT</v>
          </cell>
          <cell r="G2527">
            <v>2</v>
          </cell>
        </row>
        <row r="2528">
          <cell r="E2528" t="str">
            <v>Signos Distintivos (Marcas)</v>
          </cell>
          <cell r="F2528" t="str">
            <v>SIC CHATBOT</v>
          </cell>
          <cell r="G2528">
            <v>2</v>
          </cell>
        </row>
        <row r="2529">
          <cell r="E2529" t="str">
            <v>Cobro Coactivo</v>
          </cell>
          <cell r="F2529" t="str">
            <v>SIC CHATBOT</v>
          </cell>
          <cell r="G2529">
            <v>38</v>
          </cell>
        </row>
        <row r="2530">
          <cell r="E2530" t="str">
            <v>Solicitud Capacitaciones Sic</v>
          </cell>
          <cell r="F2530" t="str">
            <v>SIC CHATBOT</v>
          </cell>
          <cell r="G2530">
            <v>5</v>
          </cell>
        </row>
        <row r="2531">
          <cell r="E2531" t="str">
            <v>Competencia</v>
          </cell>
          <cell r="F2531" t="str">
            <v>SIC CHATBOT</v>
          </cell>
          <cell r="G2531">
            <v>9</v>
          </cell>
        </row>
        <row r="2532">
          <cell r="E2532" t="str">
            <v>Competencia</v>
          </cell>
          <cell r="F2532" t="str">
            <v>SIC CHATBOT</v>
          </cell>
          <cell r="G2532">
            <v>10</v>
          </cell>
        </row>
        <row r="2533">
          <cell r="E2533" t="str">
            <v>Competencia</v>
          </cell>
          <cell r="F2533" t="str">
            <v>SIC CHATBOT</v>
          </cell>
          <cell r="G2533">
            <v>2</v>
          </cell>
        </row>
        <row r="2534">
          <cell r="E2534" t="str">
            <v>Diálogo Social</v>
          </cell>
          <cell r="F2534" t="str">
            <v>SIC CHATBOT</v>
          </cell>
          <cell r="G2534">
            <v>11</v>
          </cell>
        </row>
        <row r="2535">
          <cell r="E2535" t="str">
            <v>Garantia</v>
          </cell>
          <cell r="F2535" t="str">
            <v>SIC CHATBOT</v>
          </cell>
          <cell r="G2535">
            <v>119</v>
          </cell>
        </row>
        <row r="2536">
          <cell r="E2536" t="str">
            <v>Garantia</v>
          </cell>
          <cell r="F2536" t="str">
            <v>SIC CHATBOT</v>
          </cell>
          <cell r="G2536">
            <v>14</v>
          </cell>
        </row>
        <row r="2537">
          <cell r="E2537" t="str">
            <v>Garantia</v>
          </cell>
          <cell r="F2537" t="str">
            <v>SIC CHATBOT</v>
          </cell>
          <cell r="G2537">
            <v>25</v>
          </cell>
        </row>
        <row r="2538">
          <cell r="E2538" t="str">
            <v>Guía De Influenciadores</v>
          </cell>
          <cell r="F2538" t="str">
            <v>SIC CHATBOT</v>
          </cell>
          <cell r="G2538">
            <v>5</v>
          </cell>
        </row>
        <row r="2539">
          <cell r="E2539" t="str">
            <v>Misión Ubicación</v>
          </cell>
          <cell r="F2539" t="str">
            <v>SIC CHATBOT</v>
          </cell>
          <cell r="G2539">
            <v>7</v>
          </cell>
        </row>
        <row r="2540">
          <cell r="E2540" t="str">
            <v>Normativa</v>
          </cell>
          <cell r="F2540" t="str">
            <v>SIC CHATBOT</v>
          </cell>
          <cell r="G2540">
            <v>20</v>
          </cell>
        </row>
        <row r="2541">
          <cell r="E2541" t="str">
            <v>Nuevas Creaciones</v>
          </cell>
          <cell r="F2541" t="str">
            <v>SIC CHATBOT</v>
          </cell>
          <cell r="G2541">
            <v>17</v>
          </cell>
        </row>
        <row r="2542">
          <cell r="E2542" t="str">
            <v>Nuevas Creaciones</v>
          </cell>
          <cell r="F2542" t="str">
            <v>SIC CHATBOT</v>
          </cell>
          <cell r="G2542">
            <v>6</v>
          </cell>
        </row>
        <row r="2543">
          <cell r="E2543" t="str">
            <v>Nuevas Creaciones</v>
          </cell>
          <cell r="F2543" t="str">
            <v>SIC CHATBOT</v>
          </cell>
          <cell r="G2543">
            <v>13</v>
          </cell>
        </row>
        <row r="2544">
          <cell r="E2544" t="str">
            <v>Otras fuciones de la SIC</v>
          </cell>
          <cell r="F2544" t="str">
            <v>SIC CHATBOT</v>
          </cell>
          <cell r="G2544">
            <v>99</v>
          </cell>
        </row>
        <row r="2545">
          <cell r="E2545" t="str">
            <v>Protección Al Consumidor</v>
          </cell>
          <cell r="F2545" t="str">
            <v>SIC CHATBOT</v>
          </cell>
          <cell r="G2545">
            <v>46</v>
          </cell>
        </row>
        <row r="2546">
          <cell r="E2546" t="str">
            <v>Protección Al Consumidor</v>
          </cell>
          <cell r="F2546" t="str">
            <v>SIC CHATBOT</v>
          </cell>
          <cell r="G2546">
            <v>2</v>
          </cell>
        </row>
        <row r="2547">
          <cell r="E2547" t="str">
            <v>Protección Al Consumidor</v>
          </cell>
          <cell r="F2547" t="str">
            <v>SIC CHATBOT</v>
          </cell>
          <cell r="G2547">
            <v>2</v>
          </cell>
        </row>
        <row r="2548">
          <cell r="E2548" t="str">
            <v>Protección Al Consumidor</v>
          </cell>
          <cell r="F2548" t="str">
            <v>SIC CHATBOT</v>
          </cell>
          <cell r="G2548">
            <v>1</v>
          </cell>
        </row>
        <row r="2549">
          <cell r="E2549" t="str">
            <v>Protección Al Consumidor</v>
          </cell>
          <cell r="F2549" t="str">
            <v>SIC CHATBOT</v>
          </cell>
          <cell r="G2549">
            <v>8</v>
          </cell>
        </row>
        <row r="2550">
          <cell r="E2550" t="str">
            <v>Protección Al Consumidor</v>
          </cell>
          <cell r="F2550" t="str">
            <v>SIC CHATBOT</v>
          </cell>
          <cell r="G2550">
            <v>24</v>
          </cell>
        </row>
        <row r="2551">
          <cell r="E2551" t="str">
            <v>Protección De Datos</v>
          </cell>
          <cell r="F2551" t="str">
            <v>SIC CHATBOT</v>
          </cell>
          <cell r="G2551">
            <v>3</v>
          </cell>
        </row>
        <row r="2552">
          <cell r="E2552" t="str">
            <v>Protección De Datos</v>
          </cell>
          <cell r="F2552" t="str">
            <v>SIC CHATBOT</v>
          </cell>
          <cell r="G2552">
            <v>2</v>
          </cell>
        </row>
        <row r="2553">
          <cell r="E2553" t="str">
            <v>Protección De Datos</v>
          </cell>
          <cell r="F2553" t="str">
            <v>SIC CHATBOT</v>
          </cell>
          <cell r="G2553">
            <v>1</v>
          </cell>
        </row>
        <row r="2554">
          <cell r="E2554" t="str">
            <v>Reglamentos Técnicos</v>
          </cell>
          <cell r="F2554" t="str">
            <v>SIC CHATBOT</v>
          </cell>
          <cell r="G2554">
            <v>2</v>
          </cell>
        </row>
        <row r="2555">
          <cell r="E2555" t="str">
            <v>Reglamentos Técnicos</v>
          </cell>
          <cell r="F2555" t="str">
            <v>SIC CHATBOT</v>
          </cell>
          <cell r="G2555">
            <v>1</v>
          </cell>
        </row>
        <row r="2556">
          <cell r="E2556" t="str">
            <v>Sede Electrónica</v>
          </cell>
          <cell r="F2556" t="str">
            <v>SIC CHATBOT</v>
          </cell>
          <cell r="G2556">
            <v>1</v>
          </cell>
        </row>
        <row r="2557">
          <cell r="E2557" t="str">
            <v>Servicio De Comunicaciones</v>
          </cell>
          <cell r="F2557" t="str">
            <v>SIC CHATBOT</v>
          </cell>
          <cell r="G2557">
            <v>26</v>
          </cell>
        </row>
        <row r="2558">
          <cell r="E2558" t="str">
            <v>Servicio De Comunicaciones</v>
          </cell>
          <cell r="F2558" t="str">
            <v>SIC CHATBOT</v>
          </cell>
          <cell r="G2558">
            <v>14</v>
          </cell>
        </row>
        <row r="2559">
          <cell r="E2559" t="str">
            <v>Servicio De Comunicaciones</v>
          </cell>
          <cell r="F2559" t="str">
            <v>SIC CHATBOT</v>
          </cell>
          <cell r="G2559">
            <v>10</v>
          </cell>
        </row>
        <row r="2560">
          <cell r="E2560" t="str">
            <v>Servicios De Mensajería, Servicio De Correo</v>
          </cell>
          <cell r="F2560" t="str">
            <v>SIC CHATBOT</v>
          </cell>
          <cell r="G2560">
            <v>2</v>
          </cell>
        </row>
        <row r="2561">
          <cell r="E2561" t="str">
            <v>SIC Facilita</v>
          </cell>
          <cell r="F2561" t="str">
            <v>SIC CHATBOT</v>
          </cell>
          <cell r="G2561">
            <v>2</v>
          </cell>
        </row>
        <row r="2562">
          <cell r="E2562" t="str">
            <v>Signos Distintivos (Marcas)</v>
          </cell>
          <cell r="F2562" t="str">
            <v>SIC CHATBOT</v>
          </cell>
          <cell r="G2562">
            <v>9</v>
          </cell>
        </row>
        <row r="2563">
          <cell r="E2563" t="str">
            <v>Signos Distintivos (Marcas)</v>
          </cell>
          <cell r="F2563" t="str">
            <v>SIC CHATBOT</v>
          </cell>
          <cell r="G2563">
            <v>7</v>
          </cell>
        </row>
        <row r="2564">
          <cell r="E2564" t="str">
            <v>Signos Distintivos (Marcas)</v>
          </cell>
          <cell r="F2564" t="str">
            <v>SIC CHATBOT</v>
          </cell>
          <cell r="G2564">
            <v>2</v>
          </cell>
        </row>
        <row r="2565">
          <cell r="E2565" t="str">
            <v>Signos Distintivos (Marcas)</v>
          </cell>
          <cell r="F2565" t="str">
            <v>SIC CHATBOT</v>
          </cell>
          <cell r="G2565">
            <v>2</v>
          </cell>
        </row>
        <row r="2566">
          <cell r="E2566" t="str">
            <v>Signos Distintivos (Marcas)</v>
          </cell>
          <cell r="F2566" t="str">
            <v>SIC CHATBOT</v>
          </cell>
          <cell r="G2566">
            <v>1</v>
          </cell>
        </row>
        <row r="2567">
          <cell r="E2567" t="str">
            <v>Cobro Coactivo</v>
          </cell>
          <cell r="F2567" t="str">
            <v>SIC CHATBOT</v>
          </cell>
          <cell r="G2567">
            <v>28</v>
          </cell>
        </row>
        <row r="2568">
          <cell r="E2568" t="str">
            <v>Competencia</v>
          </cell>
          <cell r="F2568" t="str">
            <v>SIC CHATBOT</v>
          </cell>
          <cell r="G2568">
            <v>3</v>
          </cell>
        </row>
        <row r="2569">
          <cell r="E2569" t="str">
            <v>Diálogo Social</v>
          </cell>
          <cell r="F2569" t="str">
            <v>SIC CHATBOT</v>
          </cell>
          <cell r="G2569">
            <v>2</v>
          </cell>
        </row>
        <row r="2570">
          <cell r="E2570" t="str">
            <v>Garantia</v>
          </cell>
          <cell r="F2570" t="str">
            <v>SIC CHATBOT</v>
          </cell>
          <cell r="G2570">
            <v>70</v>
          </cell>
        </row>
        <row r="2571">
          <cell r="E2571" t="str">
            <v>Garantia</v>
          </cell>
          <cell r="F2571" t="str">
            <v>SIC CHATBOT</v>
          </cell>
          <cell r="G2571">
            <v>6</v>
          </cell>
        </row>
        <row r="2572">
          <cell r="E2572" t="str">
            <v>Garantia</v>
          </cell>
          <cell r="F2572" t="str">
            <v>SIC CHATBOT</v>
          </cell>
          <cell r="G2572">
            <v>16</v>
          </cell>
        </row>
        <row r="2573">
          <cell r="E2573" t="str">
            <v>Guía De Influenciadores</v>
          </cell>
          <cell r="F2573" t="str">
            <v>SIC CHATBOT</v>
          </cell>
          <cell r="G2573">
            <v>3</v>
          </cell>
        </row>
        <row r="2574">
          <cell r="E2574" t="str">
            <v>Misión Ubicación</v>
          </cell>
          <cell r="F2574" t="str">
            <v>SIC CHATBOT</v>
          </cell>
          <cell r="G2574">
            <v>6</v>
          </cell>
        </row>
        <row r="2575">
          <cell r="E2575" t="str">
            <v>Misión Ubicación</v>
          </cell>
          <cell r="F2575" t="str">
            <v>SIC CHATBOT</v>
          </cell>
          <cell r="G2575">
            <v>1</v>
          </cell>
        </row>
        <row r="2576">
          <cell r="E2576" t="str">
            <v>Normativa</v>
          </cell>
          <cell r="F2576" t="str">
            <v>SIC CHATBOT</v>
          </cell>
          <cell r="G2576">
            <v>6</v>
          </cell>
        </row>
        <row r="2577">
          <cell r="E2577" t="str">
            <v>Nuevas Creaciones</v>
          </cell>
          <cell r="F2577" t="str">
            <v>SIC CHATBOT</v>
          </cell>
          <cell r="G2577">
            <v>4</v>
          </cell>
        </row>
        <row r="2578">
          <cell r="E2578" t="str">
            <v>Nuevas Creaciones</v>
          </cell>
          <cell r="F2578" t="str">
            <v>SIC CHATBOT</v>
          </cell>
          <cell r="G2578">
            <v>1</v>
          </cell>
        </row>
        <row r="2579">
          <cell r="E2579" t="str">
            <v>Nuevas Creaciones</v>
          </cell>
          <cell r="F2579" t="str">
            <v>SIC CHATBOT</v>
          </cell>
          <cell r="G2579">
            <v>1</v>
          </cell>
        </row>
        <row r="2580">
          <cell r="E2580" t="str">
            <v>Nuevas Creaciones</v>
          </cell>
          <cell r="F2580" t="str">
            <v>SIC CHATBOT</v>
          </cell>
          <cell r="G2580">
            <v>1</v>
          </cell>
        </row>
        <row r="2581">
          <cell r="E2581" t="str">
            <v>Otras fuciones de la SIC</v>
          </cell>
          <cell r="F2581" t="str">
            <v>SIC CHATBOT</v>
          </cell>
          <cell r="G2581">
            <v>76</v>
          </cell>
        </row>
        <row r="2582">
          <cell r="E2582" t="str">
            <v>Protección Al Consumidor</v>
          </cell>
          <cell r="F2582" t="str">
            <v>SIC CHATBOT</v>
          </cell>
          <cell r="G2582">
            <v>45</v>
          </cell>
        </row>
        <row r="2583">
          <cell r="E2583" t="str">
            <v>Protección Al Consumidor</v>
          </cell>
          <cell r="F2583" t="str">
            <v>SIC CHATBOT</v>
          </cell>
          <cell r="G2583">
            <v>3</v>
          </cell>
        </row>
        <row r="2584">
          <cell r="E2584" t="str">
            <v>Protección Al Consumidor</v>
          </cell>
          <cell r="F2584" t="str">
            <v>SIC CHATBOT</v>
          </cell>
          <cell r="G2584">
            <v>1</v>
          </cell>
        </row>
        <row r="2585">
          <cell r="E2585" t="str">
            <v>Protección Al Consumidor</v>
          </cell>
          <cell r="F2585" t="str">
            <v>SIC CHATBOT</v>
          </cell>
          <cell r="G2585">
            <v>2</v>
          </cell>
        </row>
        <row r="2586">
          <cell r="E2586" t="str">
            <v>Protección Al Consumidor</v>
          </cell>
          <cell r="F2586" t="str">
            <v>SIC CHATBOT</v>
          </cell>
          <cell r="G2586">
            <v>5</v>
          </cell>
        </row>
        <row r="2587">
          <cell r="E2587" t="str">
            <v>Protección Al Consumidor</v>
          </cell>
          <cell r="F2587" t="str">
            <v>SIC CHATBOT</v>
          </cell>
          <cell r="G2587">
            <v>23</v>
          </cell>
        </row>
        <row r="2588">
          <cell r="E2588" t="str">
            <v>Protección De Datos</v>
          </cell>
          <cell r="F2588" t="str">
            <v>SIC CHATBOT</v>
          </cell>
          <cell r="G2588">
            <v>3</v>
          </cell>
        </row>
        <row r="2589">
          <cell r="E2589" t="str">
            <v>Protección De Datos</v>
          </cell>
          <cell r="F2589" t="str">
            <v>SIC CHATBOT</v>
          </cell>
          <cell r="G2589">
            <v>3</v>
          </cell>
        </row>
        <row r="2590">
          <cell r="E2590" t="str">
            <v>Reglamentos Técnicos</v>
          </cell>
          <cell r="F2590" t="str">
            <v>SIC CHATBOT</v>
          </cell>
          <cell r="G2590">
            <v>2</v>
          </cell>
        </row>
        <row r="2591">
          <cell r="E2591" t="str">
            <v>Reglamentos Técnicos</v>
          </cell>
          <cell r="F2591" t="str">
            <v>SIC CHATBOT</v>
          </cell>
          <cell r="G2591">
            <v>1</v>
          </cell>
        </row>
        <row r="2592">
          <cell r="E2592" t="str">
            <v>Sede Electrónica</v>
          </cell>
          <cell r="F2592" t="str">
            <v>SIC CHATBOT</v>
          </cell>
          <cell r="G2592">
            <v>2</v>
          </cell>
        </row>
        <row r="2593">
          <cell r="E2593" t="str">
            <v>Sede Electrónica</v>
          </cell>
          <cell r="F2593" t="str">
            <v>SIC CHATBOT</v>
          </cell>
          <cell r="G2593">
            <v>1</v>
          </cell>
        </row>
        <row r="2594">
          <cell r="E2594" t="str">
            <v>Servicio De Comunicaciones</v>
          </cell>
          <cell r="F2594" t="str">
            <v>SIC CHATBOT</v>
          </cell>
          <cell r="G2594">
            <v>22</v>
          </cell>
        </row>
        <row r="2595">
          <cell r="E2595" t="str">
            <v>Servicio De Comunicaciones</v>
          </cell>
          <cell r="F2595" t="str">
            <v>SIC CHATBOT</v>
          </cell>
          <cell r="G2595">
            <v>18</v>
          </cell>
        </row>
        <row r="2596">
          <cell r="E2596" t="str">
            <v>Servicio De Comunicaciones</v>
          </cell>
          <cell r="F2596" t="str">
            <v>SIC CHATBOT</v>
          </cell>
          <cell r="G2596">
            <v>4</v>
          </cell>
        </row>
        <row r="2597">
          <cell r="E2597" t="str">
            <v>Servicios De Mensajería, Servicio De Correo</v>
          </cell>
          <cell r="F2597" t="str">
            <v>SIC CHATBOT</v>
          </cell>
          <cell r="G2597">
            <v>1</v>
          </cell>
        </row>
        <row r="2598">
          <cell r="E2598" t="str">
            <v>SIC Facilita</v>
          </cell>
          <cell r="F2598" t="str">
            <v>SIC CHATBOT</v>
          </cell>
          <cell r="G2598">
            <v>1</v>
          </cell>
        </row>
        <row r="2599">
          <cell r="E2599" t="str">
            <v>Signos Distintivos (Marcas)</v>
          </cell>
          <cell r="F2599" t="str">
            <v>SIC CHATBOT</v>
          </cell>
          <cell r="G2599">
            <v>4</v>
          </cell>
        </row>
        <row r="2600">
          <cell r="E2600" t="str">
            <v>Signos Distintivos (Marcas)</v>
          </cell>
          <cell r="F2600" t="str">
            <v>SIC CHATBOT</v>
          </cell>
          <cell r="G2600">
            <v>3</v>
          </cell>
        </row>
        <row r="2601">
          <cell r="E2601" t="str">
            <v>Signos Distintivos (Marcas)</v>
          </cell>
          <cell r="F2601" t="str">
            <v>SIC CHATBOT</v>
          </cell>
          <cell r="G2601">
            <v>3</v>
          </cell>
        </row>
        <row r="2602">
          <cell r="E2602" t="str">
            <v>Cobro Coactivo</v>
          </cell>
          <cell r="F2602" t="str">
            <v>SIC CHATBOT</v>
          </cell>
          <cell r="G2602">
            <v>13</v>
          </cell>
        </row>
        <row r="2603">
          <cell r="E2603" t="str">
            <v>Competencia</v>
          </cell>
          <cell r="F2603" t="str">
            <v>SIC CHATBOT</v>
          </cell>
          <cell r="G2603">
            <v>4</v>
          </cell>
        </row>
        <row r="2604">
          <cell r="E2604" t="str">
            <v>Competencia</v>
          </cell>
          <cell r="F2604" t="str">
            <v>SIC CHATBOT</v>
          </cell>
          <cell r="G2604">
            <v>2</v>
          </cell>
        </row>
        <row r="2605">
          <cell r="E2605" t="str">
            <v>Diálogo Social</v>
          </cell>
          <cell r="F2605" t="str">
            <v>SIC CHATBOT</v>
          </cell>
          <cell r="G2605">
            <v>2</v>
          </cell>
        </row>
        <row r="2606">
          <cell r="E2606" t="str">
            <v>Garantia</v>
          </cell>
          <cell r="F2606" t="str">
            <v>SIC CHATBOT</v>
          </cell>
          <cell r="G2606">
            <v>51</v>
          </cell>
        </row>
        <row r="2607">
          <cell r="E2607" t="str">
            <v>Garantia</v>
          </cell>
          <cell r="F2607" t="str">
            <v>SIC CHATBOT</v>
          </cell>
          <cell r="G2607">
            <v>7</v>
          </cell>
        </row>
        <row r="2608">
          <cell r="E2608" t="str">
            <v>Garantia</v>
          </cell>
          <cell r="F2608" t="str">
            <v>SIC CHATBOT</v>
          </cell>
          <cell r="G2608">
            <v>14</v>
          </cell>
        </row>
        <row r="2609">
          <cell r="E2609" t="str">
            <v>Guía De Influenciadores</v>
          </cell>
          <cell r="F2609" t="str">
            <v>SIC CHATBOT</v>
          </cell>
          <cell r="G2609">
            <v>2</v>
          </cell>
        </row>
        <row r="2610">
          <cell r="E2610" t="str">
            <v>Misión Ubicación</v>
          </cell>
          <cell r="F2610" t="str">
            <v>SIC CHATBOT</v>
          </cell>
          <cell r="G2610">
            <v>4</v>
          </cell>
        </row>
        <row r="2611">
          <cell r="E2611" t="str">
            <v>Normativa</v>
          </cell>
          <cell r="F2611" t="str">
            <v>SIC CHATBOT</v>
          </cell>
          <cell r="G2611">
            <v>4</v>
          </cell>
        </row>
        <row r="2612">
          <cell r="E2612" t="str">
            <v>Nuevas Creaciones</v>
          </cell>
          <cell r="F2612" t="str">
            <v>SIC CHATBOT</v>
          </cell>
          <cell r="G2612">
            <v>4</v>
          </cell>
        </row>
        <row r="2613">
          <cell r="E2613" t="str">
            <v>Nuevas Creaciones</v>
          </cell>
          <cell r="F2613" t="str">
            <v>SIC CHATBOT</v>
          </cell>
          <cell r="G2613">
            <v>2</v>
          </cell>
        </row>
        <row r="2614">
          <cell r="E2614" t="str">
            <v>Nuevas Creaciones</v>
          </cell>
          <cell r="F2614" t="str">
            <v>SIC CHATBOT</v>
          </cell>
          <cell r="G2614">
            <v>1</v>
          </cell>
        </row>
        <row r="2615">
          <cell r="E2615" t="str">
            <v>Otras fuciones de la SIC</v>
          </cell>
          <cell r="F2615" t="str">
            <v>SIC CHATBOT</v>
          </cell>
          <cell r="G2615">
            <v>284</v>
          </cell>
        </row>
        <row r="2616">
          <cell r="E2616" t="str">
            <v>Otras fuciones de la SIC</v>
          </cell>
          <cell r="F2616" t="str">
            <v>SIC CHATBOT</v>
          </cell>
          <cell r="G2616">
            <v>1</v>
          </cell>
        </row>
        <row r="2617">
          <cell r="E2617" t="str">
            <v>Protección Al Consumidor</v>
          </cell>
          <cell r="F2617" t="str">
            <v>SIC CHATBOT</v>
          </cell>
          <cell r="G2617">
            <v>179</v>
          </cell>
        </row>
        <row r="2618">
          <cell r="E2618" t="str">
            <v>Protección Al Consumidor</v>
          </cell>
          <cell r="F2618" t="str">
            <v>SIC CHATBOT</v>
          </cell>
          <cell r="G2618">
            <v>11</v>
          </cell>
        </row>
        <row r="2619">
          <cell r="E2619" t="str">
            <v>Protección Al Consumidor</v>
          </cell>
          <cell r="F2619" t="str">
            <v>SIC CHATBOT</v>
          </cell>
          <cell r="G2619">
            <v>2</v>
          </cell>
        </row>
        <row r="2620">
          <cell r="E2620" t="str">
            <v>Protección Al Consumidor</v>
          </cell>
          <cell r="F2620" t="str">
            <v>SIC CHATBOT</v>
          </cell>
          <cell r="G2620">
            <v>4</v>
          </cell>
        </row>
        <row r="2621">
          <cell r="E2621" t="str">
            <v>Protección Al Consumidor</v>
          </cell>
          <cell r="F2621" t="str">
            <v>SIC CHATBOT</v>
          </cell>
          <cell r="G2621">
            <v>1</v>
          </cell>
        </row>
        <row r="2622">
          <cell r="E2622" t="str">
            <v>Protección Al Consumidor</v>
          </cell>
          <cell r="F2622" t="str">
            <v>SIC CHATBOT</v>
          </cell>
          <cell r="G2622">
            <v>14</v>
          </cell>
        </row>
        <row r="2623">
          <cell r="E2623" t="str">
            <v>Protección Al Consumidor</v>
          </cell>
          <cell r="F2623" t="str">
            <v>SIC CHATBOT</v>
          </cell>
          <cell r="G2623">
            <v>86</v>
          </cell>
        </row>
        <row r="2624">
          <cell r="E2624" t="str">
            <v>Protección De Datos</v>
          </cell>
          <cell r="F2624" t="str">
            <v>SIC CHATBOT</v>
          </cell>
          <cell r="G2624">
            <v>15</v>
          </cell>
        </row>
        <row r="2625">
          <cell r="E2625" t="str">
            <v>Protección De Datos</v>
          </cell>
          <cell r="F2625" t="str">
            <v>SIC CHATBOT</v>
          </cell>
          <cell r="G2625">
            <v>4</v>
          </cell>
        </row>
        <row r="2626">
          <cell r="E2626" t="str">
            <v>Protección De Datos</v>
          </cell>
          <cell r="F2626" t="str">
            <v>SIC CHATBOT</v>
          </cell>
          <cell r="G2626">
            <v>2</v>
          </cell>
        </row>
        <row r="2627">
          <cell r="E2627" t="str">
            <v>Protección De Datos</v>
          </cell>
          <cell r="F2627" t="str">
            <v>SIC CHATBOT</v>
          </cell>
          <cell r="G2627">
            <v>1</v>
          </cell>
        </row>
        <row r="2628">
          <cell r="E2628" t="str">
            <v>Protección De Datos</v>
          </cell>
          <cell r="F2628" t="str">
            <v>SIC CHATBOT</v>
          </cell>
          <cell r="G2628">
            <v>4</v>
          </cell>
        </row>
        <row r="2629">
          <cell r="E2629" t="str">
            <v>Registro Nacional De Base De Dato</v>
          </cell>
          <cell r="F2629" t="str">
            <v>SIC CHATBOT</v>
          </cell>
          <cell r="G2629">
            <v>27</v>
          </cell>
        </row>
        <row r="2630">
          <cell r="E2630" t="str">
            <v>Registro Nacional De Base De Dato</v>
          </cell>
          <cell r="F2630" t="str">
            <v>SIC CHATBOT</v>
          </cell>
          <cell r="G2630">
            <v>8</v>
          </cell>
        </row>
        <row r="2631">
          <cell r="E2631" t="str">
            <v>Registro Nacional De Base De Dato</v>
          </cell>
          <cell r="F2631" t="str">
            <v>SIC CHATBOT</v>
          </cell>
          <cell r="G2631">
            <v>7</v>
          </cell>
        </row>
        <row r="2632">
          <cell r="E2632" t="str">
            <v>Registro Nacional De Base De Dato</v>
          </cell>
          <cell r="F2632" t="str">
            <v>SIC CHATBOT</v>
          </cell>
          <cell r="G2632">
            <v>2</v>
          </cell>
        </row>
        <row r="2633">
          <cell r="E2633" t="str">
            <v>Registro Nacional De Base De Dato</v>
          </cell>
          <cell r="F2633" t="str">
            <v>SIC CHATBOT</v>
          </cell>
          <cell r="G2633">
            <v>5</v>
          </cell>
        </row>
        <row r="2634">
          <cell r="E2634" t="str">
            <v>Registro Nacional De Base De Dato</v>
          </cell>
          <cell r="F2634" t="str">
            <v>SIC CHATBOT</v>
          </cell>
          <cell r="G2634">
            <v>5</v>
          </cell>
        </row>
        <row r="2635">
          <cell r="E2635" t="str">
            <v>Reglamentos Técnicos</v>
          </cell>
          <cell r="F2635" t="str">
            <v>SIC CHATBOT</v>
          </cell>
          <cell r="G2635">
            <v>5</v>
          </cell>
        </row>
        <row r="2636">
          <cell r="E2636" t="str">
            <v>Reglamentos Técnicos</v>
          </cell>
          <cell r="F2636" t="str">
            <v>SIC CHATBOT</v>
          </cell>
          <cell r="G2636">
            <v>1</v>
          </cell>
        </row>
        <row r="2637">
          <cell r="E2637" t="str">
            <v>Sede Electrónica</v>
          </cell>
          <cell r="F2637" t="str">
            <v>SIC CHATBOT</v>
          </cell>
          <cell r="G2637">
            <v>3</v>
          </cell>
        </row>
        <row r="2638">
          <cell r="E2638" t="str">
            <v>Servicio De Comunicaciones</v>
          </cell>
          <cell r="F2638" t="str">
            <v>SIC CHATBOT</v>
          </cell>
          <cell r="G2638">
            <v>72</v>
          </cell>
        </row>
        <row r="2639">
          <cell r="E2639" t="str">
            <v>Servicio De Comunicaciones</v>
          </cell>
          <cell r="F2639" t="str">
            <v>SIC CHATBOT</v>
          </cell>
          <cell r="G2639">
            <v>40</v>
          </cell>
        </row>
        <row r="2640">
          <cell r="E2640" t="str">
            <v>Servicio De Comunicaciones</v>
          </cell>
          <cell r="F2640" t="str">
            <v>SIC CHATBOT</v>
          </cell>
          <cell r="G2640">
            <v>27</v>
          </cell>
        </row>
        <row r="2641">
          <cell r="E2641" t="str">
            <v>Servicios De Mensajería, Servicio De Correo</v>
          </cell>
          <cell r="F2641" t="str">
            <v>SIC CHATBOT</v>
          </cell>
          <cell r="G2641">
            <v>5</v>
          </cell>
        </row>
        <row r="2642">
          <cell r="E2642" t="str">
            <v>SIC Facilita</v>
          </cell>
          <cell r="F2642" t="str">
            <v>SIC CHATBOT</v>
          </cell>
          <cell r="G2642">
            <v>10</v>
          </cell>
        </row>
        <row r="2643">
          <cell r="E2643" t="str">
            <v>Signos Distintivos (Marcas)</v>
          </cell>
          <cell r="F2643" t="str">
            <v>SIC CHATBOT</v>
          </cell>
          <cell r="G2643">
            <v>73</v>
          </cell>
        </row>
        <row r="2644">
          <cell r="E2644" t="str">
            <v>Signos Distintivos (Marcas)</v>
          </cell>
          <cell r="F2644" t="str">
            <v>SIC CHATBOT</v>
          </cell>
          <cell r="G2644">
            <v>31</v>
          </cell>
        </row>
        <row r="2645">
          <cell r="E2645" t="str">
            <v>Signos Distintivos (Marcas)</v>
          </cell>
          <cell r="F2645" t="str">
            <v>SIC CHATBOT</v>
          </cell>
          <cell r="G2645">
            <v>6</v>
          </cell>
        </row>
        <row r="2646">
          <cell r="E2646" t="str">
            <v>Signos Distintivos (Marcas)</v>
          </cell>
          <cell r="F2646" t="str">
            <v>SIC CHATBOT</v>
          </cell>
          <cell r="G2646">
            <v>9</v>
          </cell>
        </row>
        <row r="2647">
          <cell r="E2647" t="str">
            <v>Signos Distintivos (Marcas)</v>
          </cell>
          <cell r="F2647" t="str">
            <v>SIC CHATBOT</v>
          </cell>
          <cell r="G2647">
            <v>2</v>
          </cell>
        </row>
        <row r="2648">
          <cell r="E2648" t="str">
            <v>Signos Distintivos (Marcas)</v>
          </cell>
          <cell r="F2648" t="str">
            <v>SIC CHATBOT</v>
          </cell>
          <cell r="G2648">
            <v>2</v>
          </cell>
        </row>
        <row r="2649">
          <cell r="E2649" t="str">
            <v>Signos Distintivos (Marcas)</v>
          </cell>
          <cell r="F2649" t="str">
            <v>SIC CHATBOT</v>
          </cell>
          <cell r="G2649">
            <v>6</v>
          </cell>
        </row>
        <row r="2650">
          <cell r="E2650" t="str">
            <v>Signos Distintivos (Marcas)</v>
          </cell>
          <cell r="F2650" t="str">
            <v>SIC CHATBOT</v>
          </cell>
          <cell r="G2650">
            <v>15</v>
          </cell>
        </row>
        <row r="2651">
          <cell r="E2651" t="str">
            <v>Signos Distintivos (Marcas)</v>
          </cell>
          <cell r="F2651" t="str">
            <v>SIC CHATBOT</v>
          </cell>
          <cell r="G2651">
            <v>2</v>
          </cell>
        </row>
        <row r="2652">
          <cell r="E2652" t="str">
            <v>Cobro Coactivo</v>
          </cell>
          <cell r="F2652" t="str">
            <v>SIC CHATBOT</v>
          </cell>
          <cell r="G2652">
            <v>87</v>
          </cell>
        </row>
        <row r="2653">
          <cell r="E2653" t="str">
            <v>Solicitud Capacitaciones Sic</v>
          </cell>
          <cell r="F2653" t="str">
            <v>SIC CHATBOT</v>
          </cell>
          <cell r="G2653">
            <v>4</v>
          </cell>
        </row>
        <row r="2654">
          <cell r="E2654" t="str">
            <v>Competencia</v>
          </cell>
          <cell r="F2654" t="str">
            <v>SIC CHATBOT</v>
          </cell>
          <cell r="G2654">
            <v>15</v>
          </cell>
        </row>
        <row r="2655">
          <cell r="E2655" t="str">
            <v>Competencia</v>
          </cell>
          <cell r="F2655" t="str">
            <v>SIC CHATBOT</v>
          </cell>
          <cell r="G2655">
            <v>3</v>
          </cell>
        </row>
        <row r="2656">
          <cell r="E2656" t="str">
            <v>Competencia</v>
          </cell>
          <cell r="F2656" t="str">
            <v>SIC CHATBOT</v>
          </cell>
          <cell r="G2656">
            <v>1</v>
          </cell>
        </row>
        <row r="2657">
          <cell r="E2657" t="str">
            <v>Competencia</v>
          </cell>
          <cell r="F2657" t="str">
            <v>SIC CHATBOT</v>
          </cell>
          <cell r="G2657">
            <v>1</v>
          </cell>
        </row>
        <row r="2658">
          <cell r="E2658" t="str">
            <v>Diálogo Social</v>
          </cell>
          <cell r="F2658" t="str">
            <v>SIC CHATBOT</v>
          </cell>
          <cell r="G2658">
            <v>11</v>
          </cell>
        </row>
        <row r="2659">
          <cell r="E2659" t="str">
            <v>Garantia</v>
          </cell>
          <cell r="F2659" t="str">
            <v>SIC CHATBOT</v>
          </cell>
          <cell r="G2659">
            <v>185</v>
          </cell>
        </row>
        <row r="2660">
          <cell r="E2660" t="str">
            <v>Garantia</v>
          </cell>
          <cell r="F2660" t="str">
            <v>SIC CHATBOT</v>
          </cell>
          <cell r="G2660">
            <v>28</v>
          </cell>
        </row>
        <row r="2661">
          <cell r="E2661" t="str">
            <v>Garantia</v>
          </cell>
          <cell r="F2661" t="str">
            <v>SIC CHATBOT</v>
          </cell>
          <cell r="G2661">
            <v>37</v>
          </cell>
        </row>
        <row r="2662">
          <cell r="E2662" t="str">
            <v>Guía De Influenciadores</v>
          </cell>
          <cell r="F2662" t="str">
            <v>SIC CHATBOT</v>
          </cell>
          <cell r="G2662">
            <v>10</v>
          </cell>
        </row>
        <row r="2663">
          <cell r="E2663" t="str">
            <v>Misión Ubicación</v>
          </cell>
          <cell r="F2663" t="str">
            <v>SIC CHATBOT</v>
          </cell>
          <cell r="G2663">
            <v>15</v>
          </cell>
        </row>
        <row r="2664">
          <cell r="E2664" t="str">
            <v>Misión Ubicación</v>
          </cell>
          <cell r="F2664" t="str">
            <v>SIC CHATBOT</v>
          </cell>
          <cell r="G2664">
            <v>1</v>
          </cell>
        </row>
        <row r="2665">
          <cell r="E2665" t="str">
            <v>Normativa</v>
          </cell>
          <cell r="F2665" t="str">
            <v>SIC CHATBOT</v>
          </cell>
          <cell r="G2665">
            <v>17</v>
          </cell>
        </row>
        <row r="2666">
          <cell r="E2666" t="str">
            <v>Nuevas Creaciones</v>
          </cell>
          <cell r="F2666" t="str">
            <v>SIC CHATBOT</v>
          </cell>
          <cell r="G2666">
            <v>20</v>
          </cell>
        </row>
        <row r="2667">
          <cell r="E2667" t="str">
            <v>Nuevas Creaciones</v>
          </cell>
          <cell r="F2667" t="str">
            <v>SIC CHATBOT</v>
          </cell>
          <cell r="G2667">
            <v>2</v>
          </cell>
        </row>
        <row r="2668">
          <cell r="E2668" t="str">
            <v>Nuevas Creaciones</v>
          </cell>
          <cell r="F2668" t="str">
            <v>SIC CHATBOT</v>
          </cell>
          <cell r="G2668">
            <v>2</v>
          </cell>
        </row>
        <row r="2669">
          <cell r="E2669" t="str">
            <v>Nuevas Creaciones</v>
          </cell>
          <cell r="F2669" t="str">
            <v>SIC CHATBOT</v>
          </cell>
          <cell r="G2669">
            <v>1</v>
          </cell>
        </row>
        <row r="2670">
          <cell r="E2670" t="str">
            <v>Nuevas Creaciones</v>
          </cell>
          <cell r="F2670" t="str">
            <v>SIC CHATBOT</v>
          </cell>
          <cell r="G2670">
            <v>1</v>
          </cell>
        </row>
        <row r="2671">
          <cell r="E2671" t="str">
            <v>Otras fuciones de la SIC</v>
          </cell>
          <cell r="F2671" t="str">
            <v>SIC CHATBOT</v>
          </cell>
          <cell r="G2671">
            <v>173</v>
          </cell>
        </row>
        <row r="2672">
          <cell r="E2672" t="str">
            <v>Protección Al Consumidor</v>
          </cell>
          <cell r="F2672" t="str">
            <v>SIC CHATBOT</v>
          </cell>
          <cell r="G2672">
            <v>117</v>
          </cell>
        </row>
        <row r="2673">
          <cell r="E2673" t="str">
            <v>Protección Al Consumidor</v>
          </cell>
          <cell r="F2673" t="str">
            <v>SIC CHATBOT</v>
          </cell>
          <cell r="G2673">
            <v>10</v>
          </cell>
        </row>
        <row r="2674">
          <cell r="E2674" t="str">
            <v>Protección Al Consumidor</v>
          </cell>
          <cell r="F2674" t="str">
            <v>SIC CHATBOT</v>
          </cell>
          <cell r="G2674">
            <v>5</v>
          </cell>
        </row>
        <row r="2675">
          <cell r="E2675" t="str">
            <v>Protección Al Consumidor</v>
          </cell>
          <cell r="F2675" t="str">
            <v>SIC CHATBOT</v>
          </cell>
          <cell r="G2675">
            <v>2</v>
          </cell>
        </row>
        <row r="2676">
          <cell r="E2676" t="str">
            <v>Protección Al Consumidor</v>
          </cell>
          <cell r="F2676" t="str">
            <v>SIC CHATBOT</v>
          </cell>
          <cell r="G2676">
            <v>7</v>
          </cell>
        </row>
        <row r="2677">
          <cell r="E2677" t="str">
            <v>Protección Al Consumidor</v>
          </cell>
          <cell r="F2677" t="str">
            <v>SIC CHATBOT</v>
          </cell>
          <cell r="G2677">
            <v>1</v>
          </cell>
        </row>
        <row r="2678">
          <cell r="E2678" t="str">
            <v>Protección Al Consumidor</v>
          </cell>
          <cell r="F2678" t="str">
            <v>SIC CHATBOT</v>
          </cell>
          <cell r="G2678">
            <v>11</v>
          </cell>
        </row>
        <row r="2679">
          <cell r="E2679" t="str">
            <v>Protección Al Consumidor</v>
          </cell>
          <cell r="F2679" t="str">
            <v>SIC CHATBOT</v>
          </cell>
          <cell r="G2679">
            <v>50</v>
          </cell>
        </row>
        <row r="2680">
          <cell r="E2680" t="str">
            <v>Protección De Datos</v>
          </cell>
          <cell r="F2680" t="str">
            <v>SIC CHATBOT</v>
          </cell>
          <cell r="G2680">
            <v>8</v>
          </cell>
        </row>
        <row r="2681">
          <cell r="E2681" t="str">
            <v>Protección De Datos</v>
          </cell>
          <cell r="F2681" t="str">
            <v>SIC CHATBOT</v>
          </cell>
          <cell r="G2681">
            <v>5</v>
          </cell>
        </row>
        <row r="2682">
          <cell r="E2682" t="str">
            <v>Protección De Datos</v>
          </cell>
          <cell r="F2682" t="str">
            <v>SIC CHATBOT</v>
          </cell>
          <cell r="G2682">
            <v>1</v>
          </cell>
        </row>
        <row r="2683">
          <cell r="E2683" t="str">
            <v>Protección De Datos</v>
          </cell>
          <cell r="F2683" t="str">
            <v>SIC CHATBOT</v>
          </cell>
          <cell r="G2683">
            <v>4</v>
          </cell>
        </row>
        <row r="2684">
          <cell r="E2684" t="str">
            <v>Registro Nacional De Base De Dato</v>
          </cell>
          <cell r="F2684" t="str">
            <v>SIC CHATBOT</v>
          </cell>
          <cell r="G2684">
            <v>10</v>
          </cell>
        </row>
        <row r="2685">
          <cell r="E2685" t="str">
            <v>Registro Nacional De Base De Dato</v>
          </cell>
          <cell r="F2685" t="str">
            <v>SIC CHATBOT</v>
          </cell>
          <cell r="G2685">
            <v>5</v>
          </cell>
        </row>
        <row r="2686">
          <cell r="E2686" t="str">
            <v>Registro Nacional De Base De Dato</v>
          </cell>
          <cell r="F2686" t="str">
            <v>SIC CHATBOT</v>
          </cell>
          <cell r="G2686">
            <v>1</v>
          </cell>
        </row>
        <row r="2687">
          <cell r="E2687" t="str">
            <v>Registro Nacional De Base De Dato</v>
          </cell>
          <cell r="F2687" t="str">
            <v>SIC CHATBOT</v>
          </cell>
          <cell r="G2687">
            <v>1</v>
          </cell>
        </row>
        <row r="2688">
          <cell r="E2688" t="str">
            <v>Registro Nacional De Base De Dato</v>
          </cell>
          <cell r="F2688" t="str">
            <v>SIC CHATBOT</v>
          </cell>
          <cell r="G2688">
            <v>1</v>
          </cell>
        </row>
        <row r="2689">
          <cell r="E2689" t="str">
            <v>Registro Nacional De Base De Dato</v>
          </cell>
          <cell r="F2689" t="str">
            <v>SIC CHATBOT</v>
          </cell>
          <cell r="G2689">
            <v>2</v>
          </cell>
        </row>
        <row r="2690">
          <cell r="E2690" t="str">
            <v>Reglamentos Técnicos</v>
          </cell>
          <cell r="F2690" t="str">
            <v>SIC CHATBOT</v>
          </cell>
          <cell r="G2690">
            <v>9</v>
          </cell>
        </row>
        <row r="2691">
          <cell r="E2691" t="str">
            <v>Reglamentos Técnicos</v>
          </cell>
          <cell r="F2691" t="str">
            <v>SIC CHATBOT</v>
          </cell>
          <cell r="G2691">
            <v>2</v>
          </cell>
        </row>
        <row r="2692">
          <cell r="E2692" t="str">
            <v>Reglamentos Técnicos</v>
          </cell>
          <cell r="F2692" t="str">
            <v>SIC CHATBOT</v>
          </cell>
          <cell r="G2692">
            <v>2</v>
          </cell>
        </row>
        <row r="2693">
          <cell r="E2693" t="str">
            <v>Reglamentos Técnicos</v>
          </cell>
          <cell r="F2693" t="str">
            <v>SIC CHATBOT</v>
          </cell>
          <cell r="G2693">
            <v>2</v>
          </cell>
        </row>
        <row r="2694">
          <cell r="E2694" t="str">
            <v>Sede Electrónica</v>
          </cell>
          <cell r="F2694" t="str">
            <v>SIC CHATBOT</v>
          </cell>
          <cell r="G2694">
            <v>2</v>
          </cell>
        </row>
        <row r="2695">
          <cell r="E2695" t="str">
            <v>Servicio De Comunicaciones</v>
          </cell>
          <cell r="F2695" t="str">
            <v>SIC CHATBOT</v>
          </cell>
          <cell r="G2695">
            <v>51</v>
          </cell>
        </row>
        <row r="2696">
          <cell r="E2696" t="str">
            <v>Servicio De Comunicaciones</v>
          </cell>
          <cell r="F2696" t="str">
            <v>SIC CHATBOT</v>
          </cell>
          <cell r="G2696">
            <v>38</v>
          </cell>
        </row>
        <row r="2697">
          <cell r="E2697" t="str">
            <v>Servicio De Comunicaciones</v>
          </cell>
          <cell r="F2697" t="str">
            <v>SIC CHATBOT</v>
          </cell>
          <cell r="G2697">
            <v>14</v>
          </cell>
        </row>
        <row r="2698">
          <cell r="E2698" t="str">
            <v>Servicios De Mensajería, Servicio De Correo</v>
          </cell>
          <cell r="F2698" t="str">
            <v>SIC CHATBOT</v>
          </cell>
          <cell r="G2698">
            <v>6</v>
          </cell>
        </row>
        <row r="2699">
          <cell r="E2699" t="str">
            <v>SIC Facilita</v>
          </cell>
          <cell r="F2699" t="str">
            <v>SIC CHATBOT</v>
          </cell>
          <cell r="G2699">
            <v>5</v>
          </cell>
        </row>
        <row r="2700">
          <cell r="E2700" t="str">
            <v>Signos Distintivos (Marcas)</v>
          </cell>
          <cell r="F2700" t="str">
            <v>SIC CHATBOT</v>
          </cell>
          <cell r="G2700">
            <v>55</v>
          </cell>
        </row>
        <row r="2701">
          <cell r="E2701" t="str">
            <v>Signos Distintivos (Marcas)</v>
          </cell>
          <cell r="F2701" t="str">
            <v>SIC CHATBOT</v>
          </cell>
          <cell r="G2701">
            <v>39</v>
          </cell>
        </row>
        <row r="2702">
          <cell r="E2702" t="str">
            <v>Signos Distintivos (Marcas)</v>
          </cell>
          <cell r="F2702" t="str">
            <v>SIC CHATBOT</v>
          </cell>
          <cell r="G2702">
            <v>2</v>
          </cell>
        </row>
        <row r="2703">
          <cell r="E2703" t="str">
            <v>Signos Distintivos (Marcas)</v>
          </cell>
          <cell r="F2703" t="str">
            <v>SIC CHATBOT</v>
          </cell>
          <cell r="G2703">
            <v>17</v>
          </cell>
        </row>
        <row r="2704">
          <cell r="E2704" t="str">
            <v>Signos Distintivos (Marcas)</v>
          </cell>
          <cell r="F2704" t="str">
            <v>SIC CHATBOT</v>
          </cell>
          <cell r="G2704">
            <v>3</v>
          </cell>
        </row>
        <row r="2705">
          <cell r="E2705" t="str">
            <v>Signos Distintivos (Marcas)</v>
          </cell>
          <cell r="F2705" t="str">
            <v>SIC CHATBOT</v>
          </cell>
          <cell r="G2705">
            <v>10</v>
          </cell>
        </row>
        <row r="2706">
          <cell r="E2706" t="str">
            <v>Signos Distintivos (Marcas)</v>
          </cell>
          <cell r="F2706" t="str">
            <v>SIC CHATBOT</v>
          </cell>
          <cell r="G2706">
            <v>6</v>
          </cell>
        </row>
        <row r="2707">
          <cell r="E2707" t="str">
            <v>Cobro Coactivo</v>
          </cell>
          <cell r="F2707" t="str">
            <v>SIC CHATBOT</v>
          </cell>
          <cell r="G2707">
            <v>66</v>
          </cell>
        </row>
        <row r="2708">
          <cell r="E2708" t="str">
            <v>Solicitud Capacitaciones Sic</v>
          </cell>
          <cell r="F2708" t="str">
            <v>SIC CHATBOT</v>
          </cell>
          <cell r="G2708">
            <v>1</v>
          </cell>
        </row>
        <row r="2709">
          <cell r="E2709" t="str">
            <v>Competencia</v>
          </cell>
          <cell r="F2709" t="str">
            <v>SIC CHATBOT</v>
          </cell>
          <cell r="G2709">
            <v>8</v>
          </cell>
        </row>
        <row r="2710">
          <cell r="E2710" t="str">
            <v>Competencia</v>
          </cell>
          <cell r="F2710" t="str">
            <v>SIC CHATBOT</v>
          </cell>
          <cell r="G2710">
            <v>2</v>
          </cell>
        </row>
        <row r="2711">
          <cell r="E2711" t="str">
            <v>Competencia</v>
          </cell>
          <cell r="F2711" t="str">
            <v>SIC CHATBOT</v>
          </cell>
          <cell r="G2711">
            <v>2</v>
          </cell>
        </row>
        <row r="2712">
          <cell r="E2712" t="str">
            <v>Diálogo Social</v>
          </cell>
          <cell r="F2712" t="str">
            <v>SIC CHATBOT</v>
          </cell>
          <cell r="G2712">
            <v>2</v>
          </cell>
        </row>
        <row r="2713">
          <cell r="E2713" t="str">
            <v>Garantia</v>
          </cell>
          <cell r="F2713" t="str">
            <v>SIC CHATBOT</v>
          </cell>
          <cell r="G2713">
            <v>154</v>
          </cell>
        </row>
        <row r="2714">
          <cell r="E2714" t="str">
            <v>Garantia</v>
          </cell>
          <cell r="F2714" t="str">
            <v>SIC CHATBOT</v>
          </cell>
          <cell r="G2714">
            <v>18</v>
          </cell>
        </row>
        <row r="2715">
          <cell r="E2715" t="str">
            <v>Garantia</v>
          </cell>
          <cell r="F2715" t="str">
            <v>SIC CHATBOT</v>
          </cell>
          <cell r="G2715">
            <v>33</v>
          </cell>
        </row>
        <row r="2716">
          <cell r="E2716" t="str">
            <v>Guía De Influenciadores</v>
          </cell>
          <cell r="F2716" t="str">
            <v>SIC CHATBOT</v>
          </cell>
          <cell r="G2716">
            <v>7</v>
          </cell>
        </row>
        <row r="2717">
          <cell r="E2717" t="str">
            <v>Misión Ubicación</v>
          </cell>
          <cell r="F2717" t="str">
            <v>SIC CHATBOT</v>
          </cell>
          <cell r="G2717">
            <v>11</v>
          </cell>
        </row>
        <row r="2718">
          <cell r="E2718" t="str">
            <v>Misión Ubicación</v>
          </cell>
          <cell r="F2718" t="str">
            <v>SIC CHATBOT</v>
          </cell>
          <cell r="G2718">
            <v>1</v>
          </cell>
        </row>
        <row r="2719">
          <cell r="E2719" t="str">
            <v>Normativa</v>
          </cell>
          <cell r="F2719" t="str">
            <v>SIC CHATBOT</v>
          </cell>
          <cell r="G2719">
            <v>22</v>
          </cell>
        </row>
        <row r="2720">
          <cell r="E2720" t="str">
            <v>Nuevas Creaciones</v>
          </cell>
          <cell r="F2720" t="str">
            <v>SIC CHATBOT</v>
          </cell>
          <cell r="G2720">
            <v>10</v>
          </cell>
        </row>
        <row r="2721">
          <cell r="E2721" t="str">
            <v>Nuevas Creaciones</v>
          </cell>
          <cell r="F2721" t="str">
            <v>SIC CHATBOT</v>
          </cell>
          <cell r="G2721">
            <v>1</v>
          </cell>
        </row>
        <row r="2722">
          <cell r="E2722" t="str">
            <v>Nuevas Creaciones</v>
          </cell>
          <cell r="F2722" t="str">
            <v>SIC CHATBOT</v>
          </cell>
          <cell r="G2722">
            <v>3</v>
          </cell>
        </row>
        <row r="2723">
          <cell r="E2723" t="str">
            <v>Otras fuciones de la SIC</v>
          </cell>
          <cell r="F2723" t="str">
            <v>SIC CHATBOT</v>
          </cell>
          <cell r="G2723">
            <v>151</v>
          </cell>
        </row>
        <row r="2724">
          <cell r="E2724" t="str">
            <v>Protección Al Consumidor</v>
          </cell>
          <cell r="F2724" t="str">
            <v>SIC CHATBOT</v>
          </cell>
          <cell r="G2724">
            <v>69</v>
          </cell>
        </row>
        <row r="2725">
          <cell r="E2725" t="str">
            <v>Protección Al Consumidor</v>
          </cell>
          <cell r="F2725" t="str">
            <v>SIC CHATBOT</v>
          </cell>
          <cell r="G2725">
            <v>7</v>
          </cell>
        </row>
        <row r="2726">
          <cell r="E2726" t="str">
            <v>Protección Al Consumidor</v>
          </cell>
          <cell r="F2726" t="str">
            <v>SIC CHATBOT</v>
          </cell>
          <cell r="G2726">
            <v>1</v>
          </cell>
        </row>
        <row r="2727">
          <cell r="E2727" t="str">
            <v>Protección Al Consumidor</v>
          </cell>
          <cell r="F2727" t="str">
            <v>SIC CHATBOT</v>
          </cell>
          <cell r="G2727">
            <v>7</v>
          </cell>
        </row>
        <row r="2728">
          <cell r="E2728" t="str">
            <v>Protección Al Consumidor</v>
          </cell>
          <cell r="F2728" t="str">
            <v>SIC CHATBOT</v>
          </cell>
          <cell r="G2728">
            <v>34</v>
          </cell>
        </row>
        <row r="2729">
          <cell r="E2729" t="str">
            <v>Protección De Datos</v>
          </cell>
          <cell r="F2729" t="str">
            <v>SIC CHATBOT</v>
          </cell>
          <cell r="G2729">
            <v>8</v>
          </cell>
        </row>
        <row r="2730">
          <cell r="E2730" t="str">
            <v>Protección De Datos</v>
          </cell>
          <cell r="F2730" t="str">
            <v>SIC CHATBOT</v>
          </cell>
          <cell r="G2730">
            <v>4</v>
          </cell>
        </row>
        <row r="2731">
          <cell r="E2731" t="str">
            <v>Protección De Datos</v>
          </cell>
          <cell r="F2731" t="str">
            <v>SIC CHATBOT</v>
          </cell>
          <cell r="G2731">
            <v>2</v>
          </cell>
        </row>
        <row r="2732">
          <cell r="E2732" t="str">
            <v>Protección De Datos</v>
          </cell>
          <cell r="F2732" t="str">
            <v>SIC CHATBOT</v>
          </cell>
          <cell r="G2732">
            <v>1</v>
          </cell>
        </row>
        <row r="2733">
          <cell r="E2733" t="str">
            <v>Protección De Datos</v>
          </cell>
          <cell r="F2733" t="str">
            <v>SIC CHATBOT</v>
          </cell>
          <cell r="G2733">
            <v>2</v>
          </cell>
        </row>
        <row r="2734">
          <cell r="E2734" t="str">
            <v>Registro Nacional De Base De Dato</v>
          </cell>
          <cell r="F2734" t="str">
            <v>SIC CHATBOT</v>
          </cell>
          <cell r="G2734">
            <v>19</v>
          </cell>
        </row>
        <row r="2735">
          <cell r="E2735" t="str">
            <v>Registro Nacional De Base De Dato</v>
          </cell>
          <cell r="F2735" t="str">
            <v>SIC CHATBOT</v>
          </cell>
          <cell r="G2735">
            <v>6</v>
          </cell>
        </row>
        <row r="2736">
          <cell r="E2736" t="str">
            <v>Registro Nacional De Base De Dato</v>
          </cell>
          <cell r="F2736" t="str">
            <v>SIC CHATBOT</v>
          </cell>
          <cell r="G2736">
            <v>7</v>
          </cell>
        </row>
        <row r="2737">
          <cell r="E2737" t="str">
            <v>Registro Nacional De Base De Dato</v>
          </cell>
          <cell r="F2737" t="str">
            <v>SIC CHATBOT</v>
          </cell>
          <cell r="G2737">
            <v>1</v>
          </cell>
        </row>
        <row r="2738">
          <cell r="E2738" t="str">
            <v>Registro Nacional De Base De Dato</v>
          </cell>
          <cell r="F2738" t="str">
            <v>SIC CHATBOT</v>
          </cell>
          <cell r="G2738">
            <v>3</v>
          </cell>
        </row>
        <row r="2739">
          <cell r="E2739" t="str">
            <v>Reglamentos Técnicos</v>
          </cell>
          <cell r="F2739" t="str">
            <v>SIC CHATBOT</v>
          </cell>
          <cell r="G2739">
            <v>7</v>
          </cell>
        </row>
        <row r="2740">
          <cell r="E2740" t="str">
            <v>Reglamentos Técnicos</v>
          </cell>
          <cell r="F2740" t="str">
            <v>SIC CHATBOT</v>
          </cell>
          <cell r="G2740">
            <v>4</v>
          </cell>
        </row>
        <row r="2741">
          <cell r="E2741" t="str">
            <v>Reglamentos Técnicos</v>
          </cell>
          <cell r="F2741" t="str">
            <v>SIC CHATBOT</v>
          </cell>
          <cell r="G2741">
            <v>1</v>
          </cell>
        </row>
        <row r="2742">
          <cell r="E2742" t="str">
            <v>Sede Electrónica</v>
          </cell>
          <cell r="F2742" t="str">
            <v>SIC CHATBOT</v>
          </cell>
          <cell r="G2742">
            <v>7</v>
          </cell>
        </row>
        <row r="2743">
          <cell r="E2743" t="str">
            <v>Sede Electrónica</v>
          </cell>
          <cell r="F2743" t="str">
            <v>SIC CHATBOT</v>
          </cell>
          <cell r="G2743">
            <v>4</v>
          </cell>
        </row>
        <row r="2744">
          <cell r="E2744" t="str">
            <v>Sede Electrónica</v>
          </cell>
          <cell r="F2744" t="str">
            <v>SIC CHATBOT</v>
          </cell>
          <cell r="G2744">
            <v>1</v>
          </cell>
        </row>
        <row r="2745">
          <cell r="E2745" t="str">
            <v>Servicio De Comunicaciones</v>
          </cell>
          <cell r="F2745" t="str">
            <v>SIC CHATBOT</v>
          </cell>
          <cell r="G2745">
            <v>50</v>
          </cell>
        </row>
        <row r="2746">
          <cell r="E2746" t="str">
            <v>Servicio De Comunicaciones</v>
          </cell>
          <cell r="F2746" t="str">
            <v>SIC CHATBOT</v>
          </cell>
          <cell r="G2746">
            <v>32</v>
          </cell>
        </row>
        <row r="2747">
          <cell r="E2747" t="str">
            <v>Servicio De Comunicaciones</v>
          </cell>
          <cell r="F2747" t="str">
            <v>SIC CHATBOT</v>
          </cell>
          <cell r="G2747">
            <v>14</v>
          </cell>
        </row>
        <row r="2748">
          <cell r="E2748" t="str">
            <v>Servicios De Mensajería, Servicio De Correo</v>
          </cell>
          <cell r="F2748" t="str">
            <v>SIC CHATBOT</v>
          </cell>
          <cell r="G2748">
            <v>1</v>
          </cell>
        </row>
        <row r="2749">
          <cell r="E2749" t="str">
            <v>SIC Facilita</v>
          </cell>
          <cell r="F2749" t="str">
            <v>SIC CHATBOT</v>
          </cell>
          <cell r="G2749">
            <v>5</v>
          </cell>
        </row>
        <row r="2750">
          <cell r="E2750" t="str">
            <v>Signos Distintivos (Marcas)</v>
          </cell>
          <cell r="F2750" t="str">
            <v>SIC CHATBOT</v>
          </cell>
          <cell r="G2750">
            <v>41</v>
          </cell>
        </row>
        <row r="2751">
          <cell r="E2751" t="str">
            <v>Signos Distintivos (Marcas)</v>
          </cell>
          <cell r="F2751" t="str">
            <v>SIC CHATBOT</v>
          </cell>
          <cell r="G2751">
            <v>25</v>
          </cell>
        </row>
        <row r="2752">
          <cell r="E2752" t="str">
            <v>Signos Distintivos (Marcas)</v>
          </cell>
          <cell r="F2752" t="str">
            <v>SIC CHATBOT</v>
          </cell>
          <cell r="G2752">
            <v>1</v>
          </cell>
        </row>
        <row r="2753">
          <cell r="E2753" t="str">
            <v>Signos Distintivos (Marcas)</v>
          </cell>
          <cell r="F2753" t="str">
            <v>SIC CHATBOT</v>
          </cell>
          <cell r="G2753">
            <v>13</v>
          </cell>
        </row>
        <row r="2754">
          <cell r="E2754" t="str">
            <v>Signos Distintivos (Marcas)</v>
          </cell>
          <cell r="F2754" t="str">
            <v>SIC CHATBOT</v>
          </cell>
          <cell r="G2754">
            <v>3</v>
          </cell>
        </row>
        <row r="2755">
          <cell r="E2755" t="str">
            <v>Signos Distintivos (Marcas)</v>
          </cell>
          <cell r="F2755" t="str">
            <v>SIC CHATBOT</v>
          </cell>
          <cell r="G2755">
            <v>6</v>
          </cell>
        </row>
        <row r="2756">
          <cell r="E2756" t="str">
            <v>Signos Distintivos (Marcas)</v>
          </cell>
          <cell r="F2756" t="str">
            <v>SIC CHATBOT</v>
          </cell>
          <cell r="G2756">
            <v>6</v>
          </cell>
        </row>
        <row r="2757">
          <cell r="E2757" t="str">
            <v>Signos Distintivos (Marcas)</v>
          </cell>
          <cell r="F2757" t="str">
            <v>SIC CHATBOT</v>
          </cell>
          <cell r="G2757">
            <v>1</v>
          </cell>
        </row>
        <row r="2758">
          <cell r="E2758" t="str">
            <v>Cobro Coactivo</v>
          </cell>
          <cell r="F2758" t="str">
            <v>SIC CHATBOT</v>
          </cell>
          <cell r="G2758">
            <v>83</v>
          </cell>
        </row>
        <row r="2759">
          <cell r="E2759" t="str">
            <v>Solicitud Capacitaciones Sic</v>
          </cell>
          <cell r="F2759" t="str">
            <v>SIC CHATBOT</v>
          </cell>
          <cell r="G2759">
            <v>1</v>
          </cell>
        </row>
        <row r="2760">
          <cell r="E2760" t="str">
            <v>Competencia</v>
          </cell>
          <cell r="F2760" t="str">
            <v>SIC CHATBOT</v>
          </cell>
          <cell r="G2760">
            <v>4</v>
          </cell>
        </row>
        <row r="2761">
          <cell r="E2761" t="str">
            <v>Competencia</v>
          </cell>
          <cell r="F2761" t="str">
            <v>SIC CHATBOT</v>
          </cell>
          <cell r="G2761">
            <v>2</v>
          </cell>
        </row>
        <row r="2762">
          <cell r="E2762" t="str">
            <v>Diálogo Social</v>
          </cell>
          <cell r="F2762" t="str">
            <v>SIC CHATBOT</v>
          </cell>
          <cell r="G2762">
            <v>8</v>
          </cell>
        </row>
        <row r="2763">
          <cell r="E2763" t="str">
            <v>Garantia</v>
          </cell>
          <cell r="F2763" t="str">
            <v>SIC CHATBOT</v>
          </cell>
          <cell r="G2763">
            <v>149</v>
          </cell>
        </row>
        <row r="2764">
          <cell r="E2764" t="str">
            <v>Garantia</v>
          </cell>
          <cell r="F2764" t="str">
            <v>SIC CHATBOT</v>
          </cell>
          <cell r="G2764">
            <v>13</v>
          </cell>
        </row>
        <row r="2765">
          <cell r="E2765" t="str">
            <v>Garantia</v>
          </cell>
          <cell r="F2765" t="str">
            <v>SIC CHATBOT</v>
          </cell>
          <cell r="G2765">
            <v>33</v>
          </cell>
        </row>
        <row r="2766">
          <cell r="E2766" t="str">
            <v>Guía De Influenciadores</v>
          </cell>
          <cell r="F2766" t="str">
            <v>SIC CHATBOT</v>
          </cell>
          <cell r="G2766">
            <v>6</v>
          </cell>
        </row>
        <row r="2767">
          <cell r="E2767" t="str">
            <v>Misión Ubicación</v>
          </cell>
          <cell r="F2767" t="str">
            <v>SIC CHATBOT</v>
          </cell>
          <cell r="G2767">
            <v>10</v>
          </cell>
        </row>
        <row r="2768">
          <cell r="E2768" t="str">
            <v>Misión Ubicación</v>
          </cell>
          <cell r="F2768" t="str">
            <v>SIC CHATBOT</v>
          </cell>
          <cell r="G2768">
            <v>1</v>
          </cell>
        </row>
        <row r="2769">
          <cell r="E2769" t="str">
            <v>Normativa</v>
          </cell>
          <cell r="F2769" t="str">
            <v>SIC CHATBOT</v>
          </cell>
          <cell r="G2769">
            <v>18</v>
          </cell>
        </row>
        <row r="2770">
          <cell r="E2770" t="str">
            <v>Nuevas Creaciones</v>
          </cell>
          <cell r="F2770" t="str">
            <v>SIC CHATBOT</v>
          </cell>
          <cell r="G2770">
            <v>9</v>
          </cell>
        </row>
        <row r="2771">
          <cell r="E2771" t="str">
            <v>Nuevas Creaciones</v>
          </cell>
          <cell r="F2771" t="str">
            <v>SIC CHATBOT</v>
          </cell>
          <cell r="G2771">
            <v>1</v>
          </cell>
        </row>
        <row r="2772">
          <cell r="E2772" t="str">
            <v>Nuevas Creaciones</v>
          </cell>
          <cell r="F2772" t="str">
            <v>SIC CHATBOT</v>
          </cell>
          <cell r="G2772">
            <v>6</v>
          </cell>
        </row>
        <row r="2773">
          <cell r="E2773" t="str">
            <v>Otras fuciones de la SIC</v>
          </cell>
          <cell r="F2773" t="str">
            <v>SIC CHATBOT</v>
          </cell>
          <cell r="G2773">
            <v>169</v>
          </cell>
        </row>
        <row r="2774">
          <cell r="E2774" t="str">
            <v>Protección Al Consumidor</v>
          </cell>
          <cell r="F2774" t="str">
            <v>SIC CHATBOT</v>
          </cell>
          <cell r="G2774">
            <v>96</v>
          </cell>
        </row>
        <row r="2775">
          <cell r="E2775" t="str">
            <v>Protección Al Consumidor</v>
          </cell>
          <cell r="F2775" t="str">
            <v>SIC CHATBOT</v>
          </cell>
          <cell r="G2775">
            <v>9</v>
          </cell>
        </row>
        <row r="2776">
          <cell r="E2776" t="str">
            <v>Protección Al Consumidor</v>
          </cell>
          <cell r="F2776" t="str">
            <v>SIC CHATBOT</v>
          </cell>
          <cell r="G2776">
            <v>1</v>
          </cell>
        </row>
        <row r="2777">
          <cell r="E2777" t="str">
            <v>Protección Al Consumidor</v>
          </cell>
          <cell r="F2777" t="str">
            <v>SIC CHATBOT</v>
          </cell>
          <cell r="G2777">
            <v>3</v>
          </cell>
        </row>
        <row r="2778">
          <cell r="E2778" t="str">
            <v>Protección Al Consumidor</v>
          </cell>
          <cell r="F2778" t="str">
            <v>SIC CHATBOT</v>
          </cell>
          <cell r="G2778">
            <v>1</v>
          </cell>
        </row>
        <row r="2779">
          <cell r="E2779" t="str">
            <v>Protección Al Consumidor</v>
          </cell>
          <cell r="F2779" t="str">
            <v>SIC CHATBOT</v>
          </cell>
          <cell r="G2779">
            <v>1</v>
          </cell>
        </row>
        <row r="2780">
          <cell r="E2780" t="str">
            <v>Protección Al Consumidor</v>
          </cell>
          <cell r="F2780" t="str">
            <v>SIC CHATBOT</v>
          </cell>
          <cell r="G2780">
            <v>7</v>
          </cell>
        </row>
        <row r="2781">
          <cell r="E2781" t="str">
            <v>Protección Al Consumidor</v>
          </cell>
          <cell r="F2781" t="str">
            <v>SIC CHATBOT</v>
          </cell>
          <cell r="G2781">
            <v>33</v>
          </cell>
        </row>
        <row r="2782">
          <cell r="E2782" t="str">
            <v>Protección De Datos</v>
          </cell>
          <cell r="F2782" t="str">
            <v>SIC CHATBOT</v>
          </cell>
          <cell r="G2782">
            <v>8</v>
          </cell>
        </row>
        <row r="2783">
          <cell r="E2783" t="str">
            <v>Protección De Datos</v>
          </cell>
          <cell r="F2783" t="str">
            <v>SIC CHATBOT</v>
          </cell>
          <cell r="G2783">
            <v>3</v>
          </cell>
        </row>
        <row r="2784">
          <cell r="E2784" t="str">
            <v>Protección De Datos</v>
          </cell>
          <cell r="F2784" t="str">
            <v>SIC CHATBOT</v>
          </cell>
          <cell r="G2784">
            <v>2</v>
          </cell>
        </row>
        <row r="2785">
          <cell r="E2785" t="str">
            <v>Protección De Datos</v>
          </cell>
          <cell r="F2785" t="str">
            <v>SIC CHATBOT</v>
          </cell>
          <cell r="G2785">
            <v>1</v>
          </cell>
        </row>
        <row r="2786">
          <cell r="E2786" t="str">
            <v>Protección De Datos</v>
          </cell>
          <cell r="F2786" t="str">
            <v>SIC CHATBOT</v>
          </cell>
          <cell r="G2786">
            <v>1</v>
          </cell>
        </row>
        <row r="2787">
          <cell r="E2787" t="str">
            <v>Registro Nacional De Base De Dato</v>
          </cell>
          <cell r="F2787" t="str">
            <v>SIC CHATBOT</v>
          </cell>
          <cell r="G2787">
            <v>22</v>
          </cell>
        </row>
        <row r="2788">
          <cell r="E2788" t="str">
            <v>Registro Nacional De Base De Dato</v>
          </cell>
          <cell r="F2788" t="str">
            <v>SIC CHATBOT</v>
          </cell>
          <cell r="G2788">
            <v>10</v>
          </cell>
        </row>
        <row r="2789">
          <cell r="E2789" t="str">
            <v>Registro Nacional De Base De Dato</v>
          </cell>
          <cell r="F2789" t="str">
            <v>SIC CHATBOT</v>
          </cell>
          <cell r="G2789">
            <v>5</v>
          </cell>
        </row>
        <row r="2790">
          <cell r="E2790" t="str">
            <v>Registro Nacional De Base De Dato</v>
          </cell>
          <cell r="F2790" t="str">
            <v>SIC CHATBOT</v>
          </cell>
          <cell r="G2790">
            <v>10</v>
          </cell>
        </row>
        <row r="2791">
          <cell r="E2791" t="str">
            <v>Registro Nacional De Base De Dato</v>
          </cell>
          <cell r="F2791" t="str">
            <v>SIC CHATBOT</v>
          </cell>
          <cell r="G2791">
            <v>4</v>
          </cell>
        </row>
        <row r="2792">
          <cell r="E2792" t="str">
            <v>Reglamentos Técnicos</v>
          </cell>
          <cell r="F2792" t="str">
            <v>SIC CHATBOT</v>
          </cell>
          <cell r="G2792">
            <v>5</v>
          </cell>
        </row>
        <row r="2793">
          <cell r="E2793" t="str">
            <v>Reglamentos Técnicos</v>
          </cell>
          <cell r="F2793" t="str">
            <v>SIC CHATBOT</v>
          </cell>
          <cell r="G2793">
            <v>2</v>
          </cell>
        </row>
        <row r="2794">
          <cell r="E2794" t="str">
            <v>Reglamentos Técnicos</v>
          </cell>
          <cell r="F2794" t="str">
            <v>SIC CHATBOT</v>
          </cell>
          <cell r="G2794">
            <v>1</v>
          </cell>
        </row>
        <row r="2795">
          <cell r="E2795" t="str">
            <v>Sede Electrónica</v>
          </cell>
          <cell r="F2795" t="str">
            <v>SIC CHATBOT</v>
          </cell>
          <cell r="G2795">
            <v>4</v>
          </cell>
        </row>
        <row r="2796">
          <cell r="E2796" t="str">
            <v>Servicio De Comunicaciones</v>
          </cell>
          <cell r="F2796" t="str">
            <v>SIC CHATBOT</v>
          </cell>
          <cell r="G2796">
            <v>40</v>
          </cell>
        </row>
        <row r="2797">
          <cell r="E2797" t="str">
            <v>Servicio De Comunicaciones</v>
          </cell>
          <cell r="F2797" t="str">
            <v>SIC CHATBOT</v>
          </cell>
          <cell r="G2797">
            <v>26</v>
          </cell>
        </row>
        <row r="2798">
          <cell r="E2798" t="str">
            <v>Servicio De Comunicaciones</v>
          </cell>
          <cell r="F2798" t="str">
            <v>SIC CHATBOT</v>
          </cell>
          <cell r="G2798">
            <v>12</v>
          </cell>
        </row>
        <row r="2799">
          <cell r="E2799" t="str">
            <v>Servicios De Mensajería, Servicio De Correo</v>
          </cell>
          <cell r="F2799" t="str">
            <v>SIC CHATBOT</v>
          </cell>
          <cell r="G2799">
            <v>4</v>
          </cell>
        </row>
        <row r="2800">
          <cell r="E2800" t="str">
            <v>SIC Facilita</v>
          </cell>
          <cell r="F2800" t="str">
            <v>SIC CHATBOT</v>
          </cell>
          <cell r="G2800">
            <v>3</v>
          </cell>
        </row>
        <row r="2801">
          <cell r="E2801" t="str">
            <v>Signos Distintivos (Marcas)</v>
          </cell>
          <cell r="F2801" t="str">
            <v>SIC CHATBOT</v>
          </cell>
          <cell r="G2801">
            <v>44</v>
          </cell>
        </row>
        <row r="2802">
          <cell r="E2802" t="str">
            <v>Signos Distintivos (Marcas)</v>
          </cell>
          <cell r="F2802" t="str">
            <v>SIC CHATBOT</v>
          </cell>
          <cell r="G2802">
            <v>34</v>
          </cell>
        </row>
        <row r="2803">
          <cell r="E2803" t="str">
            <v>Signos Distintivos (Marcas)</v>
          </cell>
          <cell r="F2803" t="str">
            <v>SIC CHATBOT</v>
          </cell>
          <cell r="G2803">
            <v>1</v>
          </cell>
        </row>
        <row r="2804">
          <cell r="E2804" t="str">
            <v>Signos Distintivos (Marcas)</v>
          </cell>
          <cell r="F2804" t="str">
            <v>SIC CHATBOT</v>
          </cell>
          <cell r="G2804">
            <v>14</v>
          </cell>
        </row>
        <row r="2805">
          <cell r="E2805" t="str">
            <v>Signos Distintivos (Marcas)</v>
          </cell>
          <cell r="F2805" t="str">
            <v>SIC CHATBOT</v>
          </cell>
          <cell r="G2805">
            <v>1</v>
          </cell>
        </row>
        <row r="2806">
          <cell r="E2806" t="str">
            <v>Signos Distintivos (Marcas)</v>
          </cell>
          <cell r="F2806" t="str">
            <v>SIC CHATBOT</v>
          </cell>
          <cell r="G2806">
            <v>2</v>
          </cell>
        </row>
        <row r="2807">
          <cell r="E2807" t="str">
            <v>Signos Distintivos (Marcas)</v>
          </cell>
          <cell r="F2807" t="str">
            <v>SIC CHATBOT</v>
          </cell>
          <cell r="G2807">
            <v>3</v>
          </cell>
        </row>
        <row r="2808">
          <cell r="E2808" t="str">
            <v>Cobro Coactivo</v>
          </cell>
          <cell r="F2808" t="str">
            <v>SIC CHATBOT</v>
          </cell>
          <cell r="G2808">
            <v>84</v>
          </cell>
        </row>
        <row r="2809">
          <cell r="E2809" t="str">
            <v>Solicitud Capacitaciones Sic</v>
          </cell>
          <cell r="F2809" t="str">
            <v>SIC CHATBOT</v>
          </cell>
          <cell r="G2809">
            <v>2</v>
          </cell>
        </row>
        <row r="2810">
          <cell r="E2810" t="str">
            <v>Competencia</v>
          </cell>
          <cell r="F2810" t="str">
            <v>SIC CHATBOT</v>
          </cell>
          <cell r="G2810">
            <v>13</v>
          </cell>
        </row>
        <row r="2811">
          <cell r="E2811" t="str">
            <v>Competencia</v>
          </cell>
          <cell r="F2811" t="str">
            <v>SIC CHATBOT</v>
          </cell>
          <cell r="G2811">
            <v>7</v>
          </cell>
        </row>
        <row r="2812">
          <cell r="E2812" t="str">
            <v>Competencia</v>
          </cell>
          <cell r="F2812" t="str">
            <v>SIC CHATBOT</v>
          </cell>
          <cell r="G2812">
            <v>1</v>
          </cell>
        </row>
        <row r="2813">
          <cell r="E2813" t="str">
            <v>Competencia</v>
          </cell>
          <cell r="F2813" t="str">
            <v>SIC CHATBOT</v>
          </cell>
          <cell r="G2813">
            <v>2</v>
          </cell>
        </row>
        <row r="2814">
          <cell r="E2814" t="str">
            <v>Diálogo Social</v>
          </cell>
          <cell r="F2814" t="str">
            <v>SIC CHATBOT</v>
          </cell>
          <cell r="G2814">
            <v>15</v>
          </cell>
        </row>
        <row r="2815">
          <cell r="E2815" t="str">
            <v>Garantia</v>
          </cell>
          <cell r="F2815" t="str">
            <v>SIC CHATBOT</v>
          </cell>
          <cell r="G2815">
            <v>160</v>
          </cell>
        </row>
        <row r="2816">
          <cell r="E2816" t="str">
            <v>Garantia</v>
          </cell>
          <cell r="F2816" t="str">
            <v>SIC CHATBOT</v>
          </cell>
          <cell r="G2816">
            <v>17</v>
          </cell>
        </row>
        <row r="2817">
          <cell r="E2817" t="str">
            <v>Garantia</v>
          </cell>
          <cell r="F2817" t="str">
            <v>SIC CHATBOT</v>
          </cell>
          <cell r="G2817">
            <v>42</v>
          </cell>
        </row>
        <row r="2818">
          <cell r="E2818" t="str">
            <v>Garantia</v>
          </cell>
          <cell r="F2818" t="str">
            <v>SIC CHATBOT</v>
          </cell>
          <cell r="G2818">
            <v>1</v>
          </cell>
        </row>
        <row r="2819">
          <cell r="E2819" t="str">
            <v>Guía De Influenciadores</v>
          </cell>
          <cell r="F2819" t="str">
            <v>SIC CHATBOT</v>
          </cell>
          <cell r="G2819">
            <v>6</v>
          </cell>
        </row>
        <row r="2820">
          <cell r="E2820" t="str">
            <v>Misión Ubicación</v>
          </cell>
          <cell r="F2820" t="str">
            <v>SIC CHATBOT</v>
          </cell>
          <cell r="G2820">
            <v>5</v>
          </cell>
        </row>
        <row r="2821">
          <cell r="E2821" t="str">
            <v>Misión Ubicación</v>
          </cell>
          <cell r="F2821" t="str">
            <v>SIC CHATBOT</v>
          </cell>
          <cell r="G2821">
            <v>1</v>
          </cell>
        </row>
        <row r="2822">
          <cell r="E2822" t="str">
            <v>Normativa</v>
          </cell>
          <cell r="F2822" t="str">
            <v>SIC CHATBOT</v>
          </cell>
          <cell r="G2822">
            <v>9</v>
          </cell>
        </row>
        <row r="2823">
          <cell r="E2823" t="str">
            <v>Nuevas Creaciones</v>
          </cell>
          <cell r="F2823" t="str">
            <v>SIC CHATBOT</v>
          </cell>
          <cell r="G2823">
            <v>20</v>
          </cell>
        </row>
        <row r="2824">
          <cell r="E2824" t="str">
            <v>Nuevas Creaciones</v>
          </cell>
          <cell r="F2824" t="str">
            <v>SIC CHATBOT</v>
          </cell>
          <cell r="G2824">
            <v>3</v>
          </cell>
        </row>
        <row r="2825">
          <cell r="E2825" t="str">
            <v>Nuevas Creaciones</v>
          </cell>
          <cell r="F2825" t="str">
            <v>SIC CHATBOT</v>
          </cell>
          <cell r="G2825">
            <v>8</v>
          </cell>
        </row>
        <row r="2826">
          <cell r="E2826" t="str">
            <v>Nuevas Creaciones</v>
          </cell>
          <cell r="F2826" t="str">
            <v>SIC CHATBOT</v>
          </cell>
          <cell r="G2826">
            <v>2</v>
          </cell>
        </row>
        <row r="2827">
          <cell r="E2827" t="str">
            <v>Nuevas Creaciones</v>
          </cell>
          <cell r="F2827" t="str">
            <v>SIC CHATBOT</v>
          </cell>
          <cell r="G2827">
            <v>2</v>
          </cell>
        </row>
        <row r="2828">
          <cell r="E2828" t="str">
            <v>Otras fuciones de la SIC</v>
          </cell>
          <cell r="F2828" t="str">
            <v>SIC CHATBOT</v>
          </cell>
          <cell r="G2828">
            <v>167</v>
          </cell>
        </row>
        <row r="2829">
          <cell r="E2829" t="str">
            <v>Protección Al Consumidor</v>
          </cell>
          <cell r="F2829" t="str">
            <v>SIC CHATBOT</v>
          </cell>
          <cell r="G2829">
            <v>74</v>
          </cell>
        </row>
        <row r="2830">
          <cell r="E2830" t="str">
            <v>Protección Al Consumidor</v>
          </cell>
          <cell r="F2830" t="str">
            <v>SIC CHATBOT</v>
          </cell>
          <cell r="G2830">
            <v>11</v>
          </cell>
        </row>
        <row r="2831">
          <cell r="E2831" t="str">
            <v>Protección Al Consumidor</v>
          </cell>
          <cell r="F2831" t="str">
            <v>SIC CHATBOT</v>
          </cell>
          <cell r="G2831">
            <v>1</v>
          </cell>
        </row>
        <row r="2832">
          <cell r="E2832" t="str">
            <v>Protección Al Consumidor</v>
          </cell>
          <cell r="F2832" t="str">
            <v>SIC CHATBOT</v>
          </cell>
          <cell r="G2832">
            <v>2</v>
          </cell>
        </row>
        <row r="2833">
          <cell r="E2833" t="str">
            <v>Protección Al Consumidor</v>
          </cell>
          <cell r="F2833" t="str">
            <v>SIC CHATBOT</v>
          </cell>
          <cell r="G2833">
            <v>1</v>
          </cell>
        </row>
        <row r="2834">
          <cell r="E2834" t="str">
            <v>Protección Al Consumidor</v>
          </cell>
          <cell r="F2834" t="str">
            <v>SIC CHATBOT</v>
          </cell>
          <cell r="G2834">
            <v>7</v>
          </cell>
        </row>
        <row r="2835">
          <cell r="E2835" t="str">
            <v>Protección Al Consumidor</v>
          </cell>
          <cell r="F2835" t="str">
            <v>SIC CHATBOT</v>
          </cell>
          <cell r="G2835">
            <v>32</v>
          </cell>
        </row>
        <row r="2836">
          <cell r="E2836" t="str">
            <v>Protección De Datos</v>
          </cell>
          <cell r="F2836" t="str">
            <v>SIC CHATBOT</v>
          </cell>
          <cell r="G2836">
            <v>12</v>
          </cell>
        </row>
        <row r="2837">
          <cell r="E2837" t="str">
            <v>Protección De Datos</v>
          </cell>
          <cell r="F2837" t="str">
            <v>SIC CHATBOT</v>
          </cell>
          <cell r="G2837">
            <v>2</v>
          </cell>
        </row>
        <row r="2838">
          <cell r="E2838" t="str">
            <v>Protección De Datos</v>
          </cell>
          <cell r="F2838" t="str">
            <v>SIC CHATBOT</v>
          </cell>
          <cell r="G2838">
            <v>6</v>
          </cell>
        </row>
        <row r="2839">
          <cell r="E2839" t="str">
            <v>Protección De Datos</v>
          </cell>
          <cell r="F2839" t="str">
            <v>SIC CHATBOT</v>
          </cell>
          <cell r="G2839">
            <v>1</v>
          </cell>
        </row>
        <row r="2840">
          <cell r="E2840" t="str">
            <v>Registro Nacional De Base De Dato</v>
          </cell>
          <cell r="F2840" t="str">
            <v>SIC CHATBOT</v>
          </cell>
          <cell r="G2840">
            <v>9</v>
          </cell>
        </row>
        <row r="2841">
          <cell r="E2841" t="str">
            <v>Registro Nacional De Base De Dato</v>
          </cell>
          <cell r="F2841" t="str">
            <v>SIC CHATBOT</v>
          </cell>
          <cell r="G2841">
            <v>2</v>
          </cell>
        </row>
        <row r="2842">
          <cell r="E2842" t="str">
            <v>Registro Nacional De Base De Dato</v>
          </cell>
          <cell r="F2842" t="str">
            <v>SIC CHATBOT</v>
          </cell>
          <cell r="G2842">
            <v>3</v>
          </cell>
        </row>
        <row r="2843">
          <cell r="E2843" t="str">
            <v>Registro Nacional De Base De Dato</v>
          </cell>
          <cell r="F2843" t="str">
            <v>SIC CHATBOT</v>
          </cell>
          <cell r="G2843">
            <v>1</v>
          </cell>
        </row>
        <row r="2844">
          <cell r="E2844" t="str">
            <v>Registro Nacional De Base De Dato</v>
          </cell>
          <cell r="F2844" t="str">
            <v>SIC CHATBOT</v>
          </cell>
          <cell r="G2844">
            <v>2</v>
          </cell>
        </row>
        <row r="2845">
          <cell r="E2845" t="str">
            <v>Reglamentos Técnicos</v>
          </cell>
          <cell r="F2845" t="str">
            <v>SIC CHATBOT</v>
          </cell>
          <cell r="G2845">
            <v>8</v>
          </cell>
        </row>
        <row r="2846">
          <cell r="E2846" t="str">
            <v>Reglamentos Técnicos</v>
          </cell>
          <cell r="F2846" t="str">
            <v>SIC CHATBOT</v>
          </cell>
          <cell r="G2846">
            <v>1</v>
          </cell>
        </row>
        <row r="2847">
          <cell r="E2847" t="str">
            <v>Reglamentos Técnicos</v>
          </cell>
          <cell r="F2847" t="str">
            <v>SIC CHATBOT</v>
          </cell>
          <cell r="G2847">
            <v>4</v>
          </cell>
        </row>
        <row r="2848">
          <cell r="E2848" t="str">
            <v>Reglamentos Técnicos</v>
          </cell>
          <cell r="F2848" t="str">
            <v>SIC CHATBOT</v>
          </cell>
          <cell r="G2848">
            <v>1</v>
          </cell>
        </row>
        <row r="2849">
          <cell r="E2849" t="str">
            <v>Reglamentos Técnicos</v>
          </cell>
          <cell r="F2849" t="str">
            <v>SIC CHATBOT</v>
          </cell>
          <cell r="G2849">
            <v>1</v>
          </cell>
        </row>
        <row r="2850">
          <cell r="E2850" t="str">
            <v>Sede Electrónica</v>
          </cell>
          <cell r="F2850" t="str">
            <v>SIC CHATBOT</v>
          </cell>
          <cell r="G2850">
            <v>1</v>
          </cell>
        </row>
        <row r="2851">
          <cell r="E2851" t="str">
            <v>Servicio De Comunicaciones</v>
          </cell>
          <cell r="F2851" t="str">
            <v>SIC CHATBOT</v>
          </cell>
          <cell r="G2851">
            <v>38</v>
          </cell>
        </row>
        <row r="2852">
          <cell r="E2852" t="str">
            <v>Servicio De Comunicaciones</v>
          </cell>
          <cell r="F2852" t="str">
            <v>SIC CHATBOT</v>
          </cell>
          <cell r="G2852">
            <v>26</v>
          </cell>
        </row>
        <row r="2853">
          <cell r="E2853" t="str">
            <v>Servicio De Comunicaciones</v>
          </cell>
          <cell r="F2853" t="str">
            <v>SIC CHATBOT</v>
          </cell>
          <cell r="G2853">
            <v>12</v>
          </cell>
        </row>
        <row r="2854">
          <cell r="E2854" t="str">
            <v>SIC Facilita</v>
          </cell>
          <cell r="F2854" t="str">
            <v>SIC CHATBOT</v>
          </cell>
          <cell r="G2854">
            <v>3</v>
          </cell>
        </row>
        <row r="2855">
          <cell r="E2855" t="str">
            <v>Signos Distintivos (Marcas)</v>
          </cell>
          <cell r="F2855" t="str">
            <v>SIC CHATBOT</v>
          </cell>
          <cell r="G2855">
            <v>34</v>
          </cell>
        </row>
        <row r="2856">
          <cell r="E2856" t="str">
            <v>Signos Distintivos (Marcas)</v>
          </cell>
          <cell r="F2856" t="str">
            <v>SIC CHATBOT</v>
          </cell>
          <cell r="G2856">
            <v>21</v>
          </cell>
        </row>
        <row r="2857">
          <cell r="E2857" t="str">
            <v>Signos Distintivos (Marcas)</v>
          </cell>
          <cell r="F2857" t="str">
            <v>SIC CHATBOT</v>
          </cell>
          <cell r="G2857">
            <v>11</v>
          </cell>
        </row>
        <row r="2858">
          <cell r="E2858" t="str">
            <v>Signos Distintivos (Marcas)</v>
          </cell>
          <cell r="F2858" t="str">
            <v>SIC CHATBOT</v>
          </cell>
          <cell r="G2858">
            <v>1</v>
          </cell>
        </row>
        <row r="2859">
          <cell r="E2859" t="str">
            <v>Signos Distintivos (Marcas)</v>
          </cell>
          <cell r="F2859" t="str">
            <v>SIC CHATBOT</v>
          </cell>
          <cell r="G2859">
            <v>2</v>
          </cell>
        </row>
        <row r="2860">
          <cell r="E2860" t="str">
            <v>Signos Distintivos (Marcas)</v>
          </cell>
          <cell r="F2860" t="str">
            <v>SIC CHATBOT</v>
          </cell>
          <cell r="G2860">
            <v>4</v>
          </cell>
        </row>
        <row r="2861">
          <cell r="E2861" t="str">
            <v>Cobro Coactivo</v>
          </cell>
          <cell r="F2861" t="str">
            <v>SIC CHATBOT</v>
          </cell>
          <cell r="G2861">
            <v>68</v>
          </cell>
        </row>
        <row r="2862">
          <cell r="E2862" t="str">
            <v>Solicitud Capacitaciones Sic</v>
          </cell>
          <cell r="F2862" t="str">
            <v>SIC CHATBOT</v>
          </cell>
          <cell r="G2862">
            <v>1</v>
          </cell>
        </row>
        <row r="2863">
          <cell r="E2863" t="str">
            <v>Competencia</v>
          </cell>
          <cell r="F2863" t="str">
            <v>SIC CHATBOT</v>
          </cell>
          <cell r="G2863">
            <v>1</v>
          </cell>
        </row>
        <row r="2864">
          <cell r="E2864" t="str">
            <v>Competencia</v>
          </cell>
          <cell r="F2864" t="str">
            <v>SIC CHATBOT</v>
          </cell>
          <cell r="G2864">
            <v>1</v>
          </cell>
        </row>
        <row r="2865">
          <cell r="E2865" t="str">
            <v>Diálogo Social</v>
          </cell>
          <cell r="F2865" t="str">
            <v>SIC CHATBOT</v>
          </cell>
          <cell r="G2865">
            <v>6</v>
          </cell>
        </row>
        <row r="2866">
          <cell r="E2866" t="str">
            <v>Garantia</v>
          </cell>
          <cell r="F2866" t="str">
            <v>SIC CHATBOT</v>
          </cell>
          <cell r="G2866">
            <v>123</v>
          </cell>
        </row>
        <row r="2867">
          <cell r="E2867" t="str">
            <v>Garantia</v>
          </cell>
          <cell r="F2867" t="str">
            <v>SIC CHATBOT</v>
          </cell>
          <cell r="G2867">
            <v>15</v>
          </cell>
        </row>
        <row r="2868">
          <cell r="E2868" t="str">
            <v>Garantia</v>
          </cell>
          <cell r="F2868" t="str">
            <v>SIC CHATBOT</v>
          </cell>
          <cell r="G2868">
            <v>1</v>
          </cell>
        </row>
        <row r="2869">
          <cell r="E2869" t="str">
            <v>Garantia</v>
          </cell>
          <cell r="F2869" t="str">
            <v>SIC CHATBOT</v>
          </cell>
          <cell r="G2869">
            <v>26</v>
          </cell>
        </row>
        <row r="2870">
          <cell r="E2870" t="str">
            <v>Guía De Influenciadores</v>
          </cell>
          <cell r="F2870" t="str">
            <v>SIC CHATBOT</v>
          </cell>
          <cell r="G2870">
            <v>8</v>
          </cell>
        </row>
        <row r="2871">
          <cell r="E2871" t="str">
            <v>Misión Ubicación</v>
          </cell>
          <cell r="F2871" t="str">
            <v>SIC CHATBOT</v>
          </cell>
          <cell r="G2871">
            <v>7</v>
          </cell>
        </row>
        <row r="2872">
          <cell r="E2872" t="str">
            <v>Misión Ubicación</v>
          </cell>
          <cell r="F2872" t="str">
            <v>SIC CHATBOT</v>
          </cell>
          <cell r="G2872">
            <v>1</v>
          </cell>
        </row>
        <row r="2873">
          <cell r="E2873" t="str">
            <v>Normativa</v>
          </cell>
          <cell r="F2873" t="str">
            <v>SIC CHATBOT</v>
          </cell>
          <cell r="G2873">
            <v>20</v>
          </cell>
        </row>
        <row r="2874">
          <cell r="E2874" t="str">
            <v>Nuevas Creaciones</v>
          </cell>
          <cell r="F2874" t="str">
            <v>SIC CHATBOT</v>
          </cell>
          <cell r="G2874">
            <v>6</v>
          </cell>
        </row>
        <row r="2875">
          <cell r="E2875" t="str">
            <v>Nuevas Creaciones</v>
          </cell>
          <cell r="F2875" t="str">
            <v>SIC CHATBOT</v>
          </cell>
          <cell r="G2875">
            <v>2</v>
          </cell>
        </row>
        <row r="2876">
          <cell r="E2876" t="str">
            <v>Nuevas Creaciones</v>
          </cell>
          <cell r="F2876" t="str">
            <v>SIC CHATBOT</v>
          </cell>
          <cell r="G2876">
            <v>1</v>
          </cell>
        </row>
        <row r="2877">
          <cell r="E2877" t="str">
            <v>Otras fuciones de la SIC</v>
          </cell>
          <cell r="F2877" t="str">
            <v>SIC CHATBOT</v>
          </cell>
          <cell r="G2877">
            <v>70</v>
          </cell>
        </row>
        <row r="2878">
          <cell r="E2878" t="str">
            <v>Protección Al Consumidor</v>
          </cell>
          <cell r="F2878" t="str">
            <v>SIC CHATBOT</v>
          </cell>
          <cell r="G2878">
            <v>35</v>
          </cell>
        </row>
        <row r="2879">
          <cell r="E2879" t="str">
            <v>Protección Al Consumidor</v>
          </cell>
          <cell r="F2879" t="str">
            <v>SIC CHATBOT</v>
          </cell>
          <cell r="G2879">
            <v>2</v>
          </cell>
        </row>
        <row r="2880">
          <cell r="E2880" t="str">
            <v>Protección Al Consumidor</v>
          </cell>
          <cell r="F2880" t="str">
            <v>SIC CHATBOT</v>
          </cell>
          <cell r="G2880">
            <v>1</v>
          </cell>
        </row>
        <row r="2881">
          <cell r="E2881" t="str">
            <v>Protección Al Consumidor</v>
          </cell>
          <cell r="F2881" t="str">
            <v>SIC CHATBOT</v>
          </cell>
          <cell r="G2881">
            <v>1</v>
          </cell>
        </row>
        <row r="2882">
          <cell r="E2882" t="str">
            <v>Protección Al Consumidor</v>
          </cell>
          <cell r="F2882" t="str">
            <v>SIC CHATBOT</v>
          </cell>
          <cell r="G2882">
            <v>2</v>
          </cell>
        </row>
        <row r="2883">
          <cell r="E2883" t="str">
            <v>Protección Al Consumidor</v>
          </cell>
          <cell r="F2883" t="str">
            <v>SIC CHATBOT</v>
          </cell>
          <cell r="G2883">
            <v>17</v>
          </cell>
        </row>
        <row r="2884">
          <cell r="E2884" t="str">
            <v>Protección De Datos</v>
          </cell>
          <cell r="F2884" t="str">
            <v>SIC CHATBOT</v>
          </cell>
          <cell r="G2884">
            <v>5</v>
          </cell>
        </row>
        <row r="2885">
          <cell r="E2885" t="str">
            <v>Protección De Datos</v>
          </cell>
          <cell r="F2885" t="str">
            <v>SIC CHATBOT</v>
          </cell>
          <cell r="G2885">
            <v>5</v>
          </cell>
        </row>
        <row r="2886">
          <cell r="E2886" t="str">
            <v>Protección De Datos</v>
          </cell>
          <cell r="F2886" t="str">
            <v>SIC CHATBOT</v>
          </cell>
          <cell r="G2886">
            <v>1</v>
          </cell>
        </row>
        <row r="2887">
          <cell r="E2887" t="str">
            <v>Registro Nacional De Base De Dato</v>
          </cell>
          <cell r="F2887" t="str">
            <v>SIC CHATBOT</v>
          </cell>
          <cell r="G2887">
            <v>3</v>
          </cell>
        </row>
        <row r="2888">
          <cell r="E2888" t="str">
            <v>Registro Nacional De Base De Dato</v>
          </cell>
          <cell r="F2888" t="str">
            <v>SIC CHATBOT</v>
          </cell>
          <cell r="G2888">
            <v>1</v>
          </cell>
        </row>
        <row r="2889">
          <cell r="E2889" t="str">
            <v>Registro Nacional De Base De Dato</v>
          </cell>
          <cell r="F2889" t="str">
            <v>SIC CHATBOT</v>
          </cell>
          <cell r="G2889">
            <v>1</v>
          </cell>
        </row>
        <row r="2890">
          <cell r="E2890" t="str">
            <v>Registro Nacional De Base De Dato</v>
          </cell>
          <cell r="F2890" t="str">
            <v>SIC CHATBOT</v>
          </cell>
          <cell r="G2890">
            <v>1</v>
          </cell>
        </row>
        <row r="2891">
          <cell r="E2891" t="str">
            <v>Reglamentos Técnicos</v>
          </cell>
          <cell r="F2891" t="str">
            <v>SIC CHATBOT</v>
          </cell>
          <cell r="G2891">
            <v>1</v>
          </cell>
        </row>
        <row r="2892">
          <cell r="E2892" t="str">
            <v>Sede Electrónica</v>
          </cell>
          <cell r="F2892" t="str">
            <v>SIC CHATBOT</v>
          </cell>
          <cell r="G2892">
            <v>4</v>
          </cell>
        </row>
        <row r="2893">
          <cell r="E2893" t="str">
            <v>Servicio De Comunicaciones</v>
          </cell>
          <cell r="F2893" t="str">
            <v>SIC CHATBOT</v>
          </cell>
          <cell r="G2893">
            <v>22</v>
          </cell>
        </row>
        <row r="2894">
          <cell r="E2894" t="str">
            <v>Servicio De Comunicaciones</v>
          </cell>
          <cell r="F2894" t="str">
            <v>SIC CHATBOT</v>
          </cell>
          <cell r="G2894">
            <v>12</v>
          </cell>
        </row>
        <row r="2895">
          <cell r="E2895" t="str">
            <v>Servicio De Comunicaciones</v>
          </cell>
          <cell r="F2895" t="str">
            <v>SIC CHATBOT</v>
          </cell>
          <cell r="G2895">
            <v>11</v>
          </cell>
        </row>
        <row r="2896">
          <cell r="E2896" t="str">
            <v>Servicios De Mensajería, Servicio De Correo</v>
          </cell>
          <cell r="F2896" t="str">
            <v>SIC CHATBOT</v>
          </cell>
          <cell r="G2896">
            <v>1</v>
          </cell>
        </row>
        <row r="2897">
          <cell r="E2897" t="str">
            <v>SIC Facilita</v>
          </cell>
          <cell r="F2897" t="str">
            <v>SIC CHATBOT</v>
          </cell>
          <cell r="G2897">
            <v>2</v>
          </cell>
        </row>
        <row r="2898">
          <cell r="E2898" t="str">
            <v>Signos Distintivos (Marcas)</v>
          </cell>
          <cell r="F2898" t="str">
            <v>SIC CHATBOT</v>
          </cell>
          <cell r="G2898">
            <v>5</v>
          </cell>
        </row>
        <row r="2899">
          <cell r="E2899" t="str">
            <v>Signos Distintivos (Marcas)</v>
          </cell>
          <cell r="F2899" t="str">
            <v>SIC CHATBOT</v>
          </cell>
          <cell r="G2899">
            <v>4</v>
          </cell>
        </row>
        <row r="2900">
          <cell r="E2900" t="str">
            <v>Signos Distintivos (Marcas)</v>
          </cell>
          <cell r="F2900" t="str">
            <v>SIC CHATBOT</v>
          </cell>
          <cell r="G2900">
            <v>5</v>
          </cell>
        </row>
        <row r="2901">
          <cell r="E2901" t="str">
            <v>Signos Distintivos (Marcas)</v>
          </cell>
          <cell r="F2901" t="str">
            <v>SIC CHATBOT</v>
          </cell>
          <cell r="G2901">
            <v>1</v>
          </cell>
        </row>
        <row r="2902">
          <cell r="E2902" t="str">
            <v>Cobro Coactivo</v>
          </cell>
          <cell r="F2902" t="str">
            <v>SIC CHATBOT</v>
          </cell>
          <cell r="G2902">
            <v>25</v>
          </cell>
        </row>
        <row r="2903">
          <cell r="E2903" t="str">
            <v>Competencia</v>
          </cell>
          <cell r="F2903" t="str">
            <v>SIC CHATBOT</v>
          </cell>
          <cell r="G2903">
            <v>3</v>
          </cell>
        </row>
        <row r="2904">
          <cell r="E2904" t="str">
            <v>Diálogo Social</v>
          </cell>
          <cell r="F2904" t="str">
            <v>SIC CHATBOT</v>
          </cell>
          <cell r="G2904">
            <v>7</v>
          </cell>
        </row>
        <row r="2905">
          <cell r="E2905" t="str">
            <v>Garantia</v>
          </cell>
          <cell r="F2905" t="str">
            <v>SIC CHATBOT</v>
          </cell>
          <cell r="G2905">
            <v>74</v>
          </cell>
        </row>
        <row r="2906">
          <cell r="E2906" t="str">
            <v>Garantia</v>
          </cell>
          <cell r="F2906" t="str">
            <v>SIC CHATBOT</v>
          </cell>
          <cell r="G2906">
            <v>14</v>
          </cell>
        </row>
        <row r="2907">
          <cell r="E2907" t="str">
            <v>Garantia</v>
          </cell>
          <cell r="F2907" t="str">
            <v>SIC CHATBOT</v>
          </cell>
          <cell r="G2907">
            <v>9</v>
          </cell>
        </row>
        <row r="2908">
          <cell r="E2908" t="str">
            <v>Guía De Influenciadores</v>
          </cell>
          <cell r="F2908" t="str">
            <v>SIC CHATBOT</v>
          </cell>
          <cell r="G2908">
            <v>1</v>
          </cell>
        </row>
        <row r="2909">
          <cell r="E2909" t="str">
            <v>Misión Ubicación</v>
          </cell>
          <cell r="F2909" t="str">
            <v>SIC CHATBOT</v>
          </cell>
          <cell r="G2909">
            <v>3</v>
          </cell>
        </row>
        <row r="2910">
          <cell r="E2910" t="str">
            <v>Normativa</v>
          </cell>
          <cell r="F2910" t="str">
            <v>SIC CHATBOT</v>
          </cell>
          <cell r="G2910">
            <v>3</v>
          </cell>
        </row>
        <row r="2911">
          <cell r="E2911" t="str">
            <v>Nuevas Creaciones</v>
          </cell>
          <cell r="F2911" t="str">
            <v>SIC CHATBOT</v>
          </cell>
          <cell r="G2911">
            <v>6</v>
          </cell>
        </row>
        <row r="2912">
          <cell r="E2912" t="str">
            <v>Nuevas Creaciones</v>
          </cell>
          <cell r="F2912" t="str">
            <v>SIC CHATBOT</v>
          </cell>
          <cell r="G2912">
            <v>4</v>
          </cell>
        </row>
        <row r="2913">
          <cell r="E2913" t="str">
            <v>Otras fuciones de la SIC</v>
          </cell>
          <cell r="F2913" t="str">
            <v>SIC CHATBOT</v>
          </cell>
          <cell r="G2913">
            <v>34</v>
          </cell>
        </row>
        <row r="2914">
          <cell r="E2914" t="str">
            <v>Protección Al Consumidor</v>
          </cell>
          <cell r="F2914" t="str">
            <v>SIC CHATBOT</v>
          </cell>
          <cell r="G2914">
            <v>28</v>
          </cell>
        </row>
        <row r="2915">
          <cell r="E2915" t="str">
            <v>Protección Al Consumidor</v>
          </cell>
          <cell r="F2915" t="str">
            <v>SIC CHATBOT</v>
          </cell>
          <cell r="G2915">
            <v>1</v>
          </cell>
        </row>
        <row r="2916">
          <cell r="E2916" t="str">
            <v>Protección Al Consumidor</v>
          </cell>
          <cell r="F2916" t="str">
            <v>SIC CHATBOT</v>
          </cell>
          <cell r="G2916">
            <v>2</v>
          </cell>
        </row>
        <row r="2917">
          <cell r="E2917" t="str">
            <v>Protección Al Consumidor</v>
          </cell>
          <cell r="F2917" t="str">
            <v>SIC CHATBOT</v>
          </cell>
          <cell r="G2917">
            <v>13</v>
          </cell>
        </row>
        <row r="2918">
          <cell r="E2918" t="str">
            <v>Protección De Datos</v>
          </cell>
          <cell r="F2918" t="str">
            <v>SIC CHATBOT</v>
          </cell>
          <cell r="G2918">
            <v>1</v>
          </cell>
        </row>
        <row r="2919">
          <cell r="E2919" t="str">
            <v>Servicio De Comunicaciones</v>
          </cell>
          <cell r="F2919" t="str">
            <v>SIC CHATBOT</v>
          </cell>
          <cell r="G2919">
            <v>21</v>
          </cell>
        </row>
        <row r="2920">
          <cell r="E2920" t="str">
            <v>Servicio De Comunicaciones</v>
          </cell>
          <cell r="F2920" t="str">
            <v>SIC CHATBOT</v>
          </cell>
          <cell r="G2920">
            <v>11</v>
          </cell>
        </row>
        <row r="2921">
          <cell r="E2921" t="str">
            <v>Servicio De Comunicaciones</v>
          </cell>
          <cell r="F2921" t="str">
            <v>SIC CHATBOT</v>
          </cell>
          <cell r="G2921">
            <v>7</v>
          </cell>
        </row>
        <row r="2922">
          <cell r="E2922" t="str">
            <v>Signos Distintivos (Marcas)</v>
          </cell>
          <cell r="F2922" t="str">
            <v>SIC CHATBOT</v>
          </cell>
          <cell r="G2922">
            <v>1</v>
          </cell>
        </row>
        <row r="2923">
          <cell r="E2923" t="str">
            <v>Cobro Coactivo</v>
          </cell>
          <cell r="F2923" t="str">
            <v>SIC CHATBOT</v>
          </cell>
          <cell r="G2923">
            <v>19</v>
          </cell>
        </row>
        <row r="2924">
          <cell r="E2924" t="str">
            <v>Garantia</v>
          </cell>
          <cell r="F2924" t="str">
            <v>SIC CHATBOT</v>
          </cell>
          <cell r="G2924">
            <v>34</v>
          </cell>
        </row>
        <row r="2925">
          <cell r="E2925" t="str">
            <v>Garantia</v>
          </cell>
          <cell r="F2925" t="str">
            <v>SIC CHATBOT</v>
          </cell>
          <cell r="G2925">
            <v>3</v>
          </cell>
        </row>
        <row r="2926">
          <cell r="E2926" t="str">
            <v>Garantia</v>
          </cell>
          <cell r="F2926" t="str">
            <v>SIC CHATBOT</v>
          </cell>
          <cell r="G2926">
            <v>10</v>
          </cell>
        </row>
        <row r="2927">
          <cell r="E2927" t="str">
            <v>Guía De Influenciadores</v>
          </cell>
          <cell r="F2927" t="str">
            <v>SIC CHATBOT</v>
          </cell>
          <cell r="G2927">
            <v>1</v>
          </cell>
        </row>
        <row r="2928">
          <cell r="E2928" t="str">
            <v>Nuevas Creaciones</v>
          </cell>
          <cell r="F2928" t="str">
            <v>SIC CHATBOT</v>
          </cell>
          <cell r="G2928">
            <v>3</v>
          </cell>
        </row>
        <row r="2929">
          <cell r="E2929" t="str">
            <v>Nuevas Creaciones</v>
          </cell>
          <cell r="F2929" t="str">
            <v>SIC CHATBOT</v>
          </cell>
          <cell r="G2929">
            <v>1</v>
          </cell>
        </row>
        <row r="2930">
          <cell r="E2930" t="str">
            <v>Nuevas Creaciones</v>
          </cell>
          <cell r="F2930" t="str">
            <v>SIC CHATBOT</v>
          </cell>
          <cell r="G2930">
            <v>1</v>
          </cell>
        </row>
        <row r="2931">
          <cell r="E2931" t="str">
            <v>Otras fuciones de la SIC</v>
          </cell>
          <cell r="F2931" t="str">
            <v>SIC CHATBOT</v>
          </cell>
          <cell r="G2931">
            <v>160</v>
          </cell>
        </row>
        <row r="2932">
          <cell r="E2932" t="str">
            <v>Protección Al Consumidor</v>
          </cell>
          <cell r="F2932" t="str">
            <v>SIC CHATBOT</v>
          </cell>
          <cell r="G2932">
            <v>90</v>
          </cell>
        </row>
        <row r="2933">
          <cell r="E2933" t="str">
            <v>Protección Al Consumidor</v>
          </cell>
          <cell r="F2933" t="str">
            <v>SIC CHATBOT</v>
          </cell>
          <cell r="G2933">
            <v>7</v>
          </cell>
        </row>
        <row r="2934">
          <cell r="E2934" t="str">
            <v>Protección Al Consumidor</v>
          </cell>
          <cell r="F2934" t="str">
            <v>SIC CHATBOT</v>
          </cell>
          <cell r="G2934">
            <v>2</v>
          </cell>
        </row>
        <row r="2935">
          <cell r="E2935" t="str">
            <v>Protección Al Consumidor</v>
          </cell>
          <cell r="F2935" t="str">
            <v>SIC CHATBOT</v>
          </cell>
          <cell r="G2935">
            <v>2</v>
          </cell>
        </row>
        <row r="2936">
          <cell r="E2936" t="str">
            <v>Protección Al Consumidor</v>
          </cell>
          <cell r="F2936" t="str">
            <v>SIC CHATBOT</v>
          </cell>
          <cell r="G2936">
            <v>1</v>
          </cell>
        </row>
        <row r="2937">
          <cell r="E2937" t="str">
            <v>Protección Al Consumidor</v>
          </cell>
          <cell r="F2937" t="str">
            <v>SIC CHATBOT</v>
          </cell>
          <cell r="G2937">
            <v>11</v>
          </cell>
        </row>
        <row r="2938">
          <cell r="E2938" t="str">
            <v>Protección Al Consumidor</v>
          </cell>
          <cell r="F2938" t="str">
            <v>SIC CHATBOT</v>
          </cell>
          <cell r="G2938">
            <v>33</v>
          </cell>
        </row>
        <row r="2939">
          <cell r="E2939" t="str">
            <v>Protección De Datos</v>
          </cell>
          <cell r="F2939" t="str">
            <v>SIC CHATBOT</v>
          </cell>
          <cell r="G2939">
            <v>9</v>
          </cell>
        </row>
        <row r="2940">
          <cell r="E2940" t="str">
            <v>Protección De Datos</v>
          </cell>
          <cell r="F2940" t="str">
            <v>SIC CHATBOT</v>
          </cell>
          <cell r="G2940">
            <v>5</v>
          </cell>
        </row>
        <row r="2941">
          <cell r="E2941" t="str">
            <v>Protección De Datos</v>
          </cell>
          <cell r="F2941" t="str">
            <v>SIC CHATBOT</v>
          </cell>
          <cell r="G2941">
            <v>3</v>
          </cell>
        </row>
        <row r="2942">
          <cell r="E2942" t="str">
            <v>Protección De Datos</v>
          </cell>
          <cell r="F2942" t="str">
            <v>SIC CHATBOT</v>
          </cell>
          <cell r="G2942">
            <v>2</v>
          </cell>
        </row>
        <row r="2943">
          <cell r="E2943" t="str">
            <v>Registro Nacional De Base De Dato</v>
          </cell>
          <cell r="F2943" t="str">
            <v>SIC CHATBOT</v>
          </cell>
          <cell r="G2943">
            <v>41</v>
          </cell>
        </row>
        <row r="2944">
          <cell r="E2944" t="str">
            <v>Registro Nacional De Base De Dato</v>
          </cell>
          <cell r="F2944" t="str">
            <v>SIC CHATBOT</v>
          </cell>
          <cell r="G2944">
            <v>10</v>
          </cell>
        </row>
        <row r="2945">
          <cell r="E2945" t="str">
            <v>Registro Nacional De Base De Dato</v>
          </cell>
          <cell r="F2945" t="str">
            <v>SIC CHATBOT</v>
          </cell>
          <cell r="G2945">
            <v>7</v>
          </cell>
        </row>
        <row r="2946">
          <cell r="E2946" t="str">
            <v>Registro Nacional De Base De Dato</v>
          </cell>
          <cell r="F2946" t="str">
            <v>SIC CHATBOT</v>
          </cell>
          <cell r="G2946">
            <v>2</v>
          </cell>
        </row>
        <row r="2947">
          <cell r="E2947" t="str">
            <v>Registro Nacional De Base De Dato</v>
          </cell>
          <cell r="F2947" t="str">
            <v>SIC CHATBOT</v>
          </cell>
          <cell r="G2947">
            <v>6</v>
          </cell>
        </row>
        <row r="2948">
          <cell r="E2948" t="str">
            <v>Registro Nacional De Base De Dato</v>
          </cell>
          <cell r="F2948" t="str">
            <v>SIC CHATBOT</v>
          </cell>
          <cell r="G2948">
            <v>11</v>
          </cell>
        </row>
        <row r="2949">
          <cell r="E2949" t="str">
            <v>Reglamentos Técnicos</v>
          </cell>
          <cell r="F2949" t="str">
            <v>SIC CHATBOT</v>
          </cell>
          <cell r="G2949">
            <v>5</v>
          </cell>
        </row>
        <row r="2950">
          <cell r="E2950" t="str">
            <v>Reglamentos Técnicos</v>
          </cell>
          <cell r="F2950" t="str">
            <v>SIC CHATBOT</v>
          </cell>
          <cell r="G2950">
            <v>1</v>
          </cell>
        </row>
        <row r="2951">
          <cell r="E2951" t="str">
            <v>Sede Electrónica</v>
          </cell>
          <cell r="F2951" t="str">
            <v>SIC CHATBOT</v>
          </cell>
          <cell r="G2951">
            <v>6</v>
          </cell>
        </row>
        <row r="2952">
          <cell r="E2952" t="str">
            <v>Servicio De Comunicaciones</v>
          </cell>
          <cell r="F2952" t="str">
            <v>SIC CHATBOT</v>
          </cell>
          <cell r="G2952">
            <v>37</v>
          </cell>
        </row>
        <row r="2953">
          <cell r="E2953" t="str">
            <v>Servicio De Comunicaciones</v>
          </cell>
          <cell r="F2953" t="str">
            <v>SIC CHATBOT</v>
          </cell>
          <cell r="G2953">
            <v>31</v>
          </cell>
        </row>
        <row r="2954">
          <cell r="E2954" t="str">
            <v>Servicio De Comunicaciones</v>
          </cell>
          <cell r="F2954" t="str">
            <v>SIC CHATBOT</v>
          </cell>
          <cell r="G2954">
            <v>10</v>
          </cell>
        </row>
        <row r="2955">
          <cell r="E2955" t="str">
            <v>Servicios De Mensajería, Servicio De Correo</v>
          </cell>
          <cell r="F2955" t="str">
            <v>SIC CHATBOT</v>
          </cell>
          <cell r="G2955">
            <v>5</v>
          </cell>
        </row>
        <row r="2956">
          <cell r="E2956" t="str">
            <v>SIC Facilita</v>
          </cell>
          <cell r="F2956" t="str">
            <v>SIC CHATBOT</v>
          </cell>
          <cell r="G2956">
            <v>10</v>
          </cell>
        </row>
        <row r="2957">
          <cell r="E2957" t="str">
            <v>Signos Distintivos (Marcas)</v>
          </cell>
          <cell r="F2957" t="str">
            <v>SIC CHATBOT</v>
          </cell>
          <cell r="G2957">
            <v>43</v>
          </cell>
        </row>
        <row r="2958">
          <cell r="E2958" t="str">
            <v>Signos Distintivos (Marcas)</v>
          </cell>
          <cell r="F2958" t="str">
            <v>SIC CHATBOT</v>
          </cell>
          <cell r="G2958">
            <v>15</v>
          </cell>
        </row>
        <row r="2959">
          <cell r="E2959" t="str">
            <v>Signos Distintivos (Marcas)</v>
          </cell>
          <cell r="F2959" t="str">
            <v>SIC CHATBOT</v>
          </cell>
          <cell r="G2959">
            <v>2</v>
          </cell>
        </row>
        <row r="2960">
          <cell r="E2960" t="str">
            <v>Signos Distintivos (Marcas)</v>
          </cell>
          <cell r="F2960" t="str">
            <v>SIC CHATBOT</v>
          </cell>
          <cell r="G2960">
            <v>9</v>
          </cell>
        </row>
        <row r="2961">
          <cell r="E2961" t="str">
            <v>Signos Distintivos (Marcas)</v>
          </cell>
          <cell r="F2961" t="str">
            <v>SIC CHATBOT</v>
          </cell>
          <cell r="G2961">
            <v>1</v>
          </cell>
        </row>
        <row r="2962">
          <cell r="E2962" t="str">
            <v>Signos Distintivos (Marcas)</v>
          </cell>
          <cell r="F2962" t="str">
            <v>SIC CHATBOT</v>
          </cell>
          <cell r="G2962">
            <v>5</v>
          </cell>
        </row>
        <row r="2963">
          <cell r="E2963" t="str">
            <v>Signos Distintivos (Marcas)</v>
          </cell>
          <cell r="F2963" t="str">
            <v>SIC CHATBOT</v>
          </cell>
          <cell r="G2963">
            <v>3</v>
          </cell>
        </row>
        <row r="2964">
          <cell r="E2964" t="str">
            <v>Signos Distintivos (Marcas)</v>
          </cell>
          <cell r="F2964" t="str">
            <v>SIC CHATBOT</v>
          </cell>
          <cell r="G2964">
            <v>3</v>
          </cell>
        </row>
        <row r="2965">
          <cell r="E2965" t="str">
            <v>Cobro Coactivo</v>
          </cell>
          <cell r="F2965" t="str">
            <v>SIC CHATBOT</v>
          </cell>
          <cell r="G2965">
            <v>65</v>
          </cell>
        </row>
        <row r="2966">
          <cell r="E2966" t="str">
            <v>Solicitud Capacitaciones Sic</v>
          </cell>
          <cell r="F2966" t="str">
            <v>SIC CHATBOT</v>
          </cell>
          <cell r="G2966">
            <v>7</v>
          </cell>
        </row>
        <row r="2967">
          <cell r="E2967" t="str">
            <v>Competencia</v>
          </cell>
          <cell r="F2967" t="str">
            <v>SIC CHATBOT</v>
          </cell>
          <cell r="G2967">
            <v>6</v>
          </cell>
        </row>
        <row r="2968">
          <cell r="E2968" t="str">
            <v>Competencia</v>
          </cell>
          <cell r="F2968" t="str">
            <v>SIC CHATBOT</v>
          </cell>
          <cell r="G2968">
            <v>2</v>
          </cell>
        </row>
        <row r="2969">
          <cell r="E2969" t="str">
            <v>Diálogo Social</v>
          </cell>
          <cell r="F2969" t="str">
            <v>SIC CHATBOT</v>
          </cell>
          <cell r="G2969">
            <v>10</v>
          </cell>
        </row>
        <row r="2970">
          <cell r="E2970" t="str">
            <v>Garantia</v>
          </cell>
          <cell r="F2970" t="str">
            <v>SIC CHATBOT</v>
          </cell>
          <cell r="G2970">
            <v>127</v>
          </cell>
        </row>
        <row r="2971">
          <cell r="E2971" t="str">
            <v>Garantia</v>
          </cell>
          <cell r="F2971" t="str">
            <v>SIC CHATBOT</v>
          </cell>
          <cell r="G2971">
            <v>14</v>
          </cell>
        </row>
        <row r="2972">
          <cell r="E2972" t="str">
            <v>Garantia</v>
          </cell>
          <cell r="F2972" t="str">
            <v>SIC CHATBOT</v>
          </cell>
          <cell r="G2972">
            <v>15</v>
          </cell>
        </row>
        <row r="2973">
          <cell r="E2973" t="str">
            <v>Guía De Influenciadores</v>
          </cell>
          <cell r="F2973" t="str">
            <v>SIC CHATBOT</v>
          </cell>
          <cell r="G2973">
            <v>7</v>
          </cell>
        </row>
        <row r="2974">
          <cell r="E2974" t="str">
            <v>Misión Ubicación</v>
          </cell>
          <cell r="F2974" t="str">
            <v>SIC CHATBOT</v>
          </cell>
          <cell r="G2974">
            <v>13</v>
          </cell>
        </row>
        <row r="2975">
          <cell r="E2975" t="str">
            <v>Misión Ubicación</v>
          </cell>
          <cell r="F2975" t="str">
            <v>SIC CHATBOT</v>
          </cell>
          <cell r="G2975">
            <v>3</v>
          </cell>
        </row>
        <row r="2976">
          <cell r="E2976" t="str">
            <v>Normativa</v>
          </cell>
          <cell r="F2976" t="str">
            <v>SIC CHATBOT</v>
          </cell>
          <cell r="G2976">
            <v>17</v>
          </cell>
        </row>
        <row r="2977">
          <cell r="E2977" t="str">
            <v>Nuevas Creaciones</v>
          </cell>
          <cell r="F2977" t="str">
            <v>SIC CHATBOT</v>
          </cell>
          <cell r="G2977">
            <v>7</v>
          </cell>
        </row>
        <row r="2978">
          <cell r="E2978" t="str">
            <v>Nuevas Creaciones</v>
          </cell>
          <cell r="F2978" t="str">
            <v>SIC CHATBOT</v>
          </cell>
          <cell r="G2978">
            <v>2</v>
          </cell>
        </row>
        <row r="2979">
          <cell r="E2979" t="str">
            <v>Nuevas Creaciones</v>
          </cell>
          <cell r="F2979" t="str">
            <v>SIC CHATBOT</v>
          </cell>
          <cell r="G2979">
            <v>1</v>
          </cell>
        </row>
        <row r="2980">
          <cell r="E2980" t="str">
            <v>Otras fuciones de la SIC</v>
          </cell>
          <cell r="F2980" t="str">
            <v>SIC CHATBOT</v>
          </cell>
          <cell r="G2980">
            <v>161</v>
          </cell>
        </row>
        <row r="2981">
          <cell r="E2981" t="str">
            <v>Protección Al Consumidor</v>
          </cell>
          <cell r="F2981" t="str">
            <v>SIC CHATBOT</v>
          </cell>
          <cell r="G2981">
            <v>97</v>
          </cell>
        </row>
        <row r="2982">
          <cell r="E2982" t="str">
            <v>Protección Al Consumidor</v>
          </cell>
          <cell r="F2982" t="str">
            <v>SIC CHATBOT</v>
          </cell>
          <cell r="G2982">
            <v>8</v>
          </cell>
        </row>
        <row r="2983">
          <cell r="E2983" t="str">
            <v>Protección Al Consumidor</v>
          </cell>
          <cell r="F2983" t="str">
            <v>SIC CHATBOT</v>
          </cell>
          <cell r="G2983">
            <v>3</v>
          </cell>
        </row>
        <row r="2984">
          <cell r="E2984" t="str">
            <v>Protección Al Consumidor</v>
          </cell>
          <cell r="F2984" t="str">
            <v>SIC CHATBOT</v>
          </cell>
          <cell r="G2984">
            <v>4</v>
          </cell>
        </row>
        <row r="2985">
          <cell r="E2985" t="str">
            <v>Protección Al Consumidor</v>
          </cell>
          <cell r="F2985" t="str">
            <v>SIC CHATBOT</v>
          </cell>
          <cell r="G2985">
            <v>12</v>
          </cell>
        </row>
        <row r="2986">
          <cell r="E2986" t="str">
            <v>Protección Al Consumidor</v>
          </cell>
          <cell r="F2986" t="str">
            <v>SIC CHATBOT</v>
          </cell>
          <cell r="G2986">
            <v>33</v>
          </cell>
        </row>
        <row r="2987">
          <cell r="E2987" t="str">
            <v>Protección De Datos</v>
          </cell>
          <cell r="F2987" t="str">
            <v>SIC CHATBOT</v>
          </cell>
          <cell r="G2987">
            <v>9</v>
          </cell>
        </row>
        <row r="2988">
          <cell r="E2988" t="str">
            <v>Protección De Datos</v>
          </cell>
          <cell r="F2988" t="str">
            <v>SIC CHATBOT</v>
          </cell>
          <cell r="G2988">
            <v>3</v>
          </cell>
        </row>
        <row r="2989">
          <cell r="E2989" t="str">
            <v>Protección De Datos</v>
          </cell>
          <cell r="F2989" t="str">
            <v>SIC CHATBOT</v>
          </cell>
          <cell r="G2989">
            <v>1</v>
          </cell>
        </row>
        <row r="2990">
          <cell r="E2990" t="str">
            <v>Protección De Datos</v>
          </cell>
          <cell r="F2990" t="str">
            <v>SIC CHATBOT</v>
          </cell>
          <cell r="G2990">
            <v>3</v>
          </cell>
        </row>
        <row r="2991">
          <cell r="E2991" t="str">
            <v>Protección De Datos</v>
          </cell>
          <cell r="F2991" t="str">
            <v>SIC CHATBOT</v>
          </cell>
          <cell r="G2991">
            <v>1</v>
          </cell>
        </row>
        <row r="2992">
          <cell r="E2992" t="str">
            <v>Registro Nacional De Base De Dato</v>
          </cell>
          <cell r="F2992" t="str">
            <v>SIC CHATBOT</v>
          </cell>
          <cell r="G2992">
            <v>26</v>
          </cell>
        </row>
        <row r="2993">
          <cell r="E2993" t="str">
            <v>Registro Nacional De Base De Dato</v>
          </cell>
          <cell r="F2993" t="str">
            <v>SIC CHATBOT</v>
          </cell>
          <cell r="G2993">
            <v>6</v>
          </cell>
        </row>
        <row r="2994">
          <cell r="E2994" t="str">
            <v>Registro Nacional De Base De Dato</v>
          </cell>
          <cell r="F2994" t="str">
            <v>SIC CHATBOT</v>
          </cell>
          <cell r="G2994">
            <v>10</v>
          </cell>
        </row>
        <row r="2995">
          <cell r="E2995" t="str">
            <v>Registro Nacional De Base De Dato</v>
          </cell>
          <cell r="F2995" t="str">
            <v>SIC CHATBOT</v>
          </cell>
          <cell r="G2995">
            <v>4</v>
          </cell>
        </row>
        <row r="2996">
          <cell r="E2996" t="str">
            <v>Registro Nacional De Base De Dato</v>
          </cell>
          <cell r="F2996" t="str">
            <v>SIC CHATBOT</v>
          </cell>
          <cell r="G2996">
            <v>6</v>
          </cell>
        </row>
        <row r="2997">
          <cell r="E2997" t="str">
            <v>Reglamentos Técnicos</v>
          </cell>
          <cell r="F2997" t="str">
            <v>SIC CHATBOT</v>
          </cell>
          <cell r="G2997">
            <v>11</v>
          </cell>
        </row>
        <row r="2998">
          <cell r="E2998" t="str">
            <v>Reglamentos Técnicos</v>
          </cell>
          <cell r="F2998" t="str">
            <v>SIC CHATBOT</v>
          </cell>
          <cell r="G2998">
            <v>1</v>
          </cell>
        </row>
        <row r="2999">
          <cell r="E2999" t="str">
            <v>Reglamentos Técnicos</v>
          </cell>
          <cell r="F2999" t="str">
            <v>SIC CHATBOT</v>
          </cell>
          <cell r="G2999">
            <v>1</v>
          </cell>
        </row>
        <row r="3000">
          <cell r="E3000" t="str">
            <v>Reglamentos Técnicos</v>
          </cell>
          <cell r="F3000" t="str">
            <v>SIC CHATBOT</v>
          </cell>
          <cell r="G3000">
            <v>3</v>
          </cell>
        </row>
        <row r="3001">
          <cell r="E3001" t="str">
            <v>Reglamentos Técnicos</v>
          </cell>
          <cell r="F3001" t="str">
            <v>SIC CHATBOT</v>
          </cell>
          <cell r="G3001">
            <v>1</v>
          </cell>
        </row>
        <row r="3002">
          <cell r="E3002" t="str">
            <v>Reglamentos Técnicos</v>
          </cell>
          <cell r="F3002" t="str">
            <v>SIC CHATBOT</v>
          </cell>
          <cell r="G3002">
            <v>1</v>
          </cell>
        </row>
        <row r="3003">
          <cell r="E3003" t="str">
            <v>Sede Electrónica</v>
          </cell>
          <cell r="F3003" t="str">
            <v>SIC CHATBOT</v>
          </cell>
          <cell r="G3003">
            <v>8</v>
          </cell>
        </row>
        <row r="3004">
          <cell r="E3004" t="str">
            <v>Sede Electrónica</v>
          </cell>
          <cell r="F3004" t="str">
            <v>SIC CHATBOT</v>
          </cell>
          <cell r="G3004">
            <v>3</v>
          </cell>
        </row>
        <row r="3005">
          <cell r="E3005" t="str">
            <v>Servicio De Comunicaciones</v>
          </cell>
          <cell r="F3005" t="str">
            <v>SIC CHATBOT</v>
          </cell>
          <cell r="G3005">
            <v>46</v>
          </cell>
        </row>
        <row r="3006">
          <cell r="E3006" t="str">
            <v>Servicio De Comunicaciones</v>
          </cell>
          <cell r="F3006" t="str">
            <v>SIC CHATBOT</v>
          </cell>
          <cell r="G3006">
            <v>37</v>
          </cell>
        </row>
        <row r="3007">
          <cell r="E3007" t="str">
            <v>Servicio De Comunicaciones</v>
          </cell>
          <cell r="F3007" t="str">
            <v>SIC CHATBOT</v>
          </cell>
          <cell r="G3007">
            <v>12</v>
          </cell>
        </row>
        <row r="3008">
          <cell r="E3008" t="str">
            <v>Servicios De Mensajería, Servicio De Correo</v>
          </cell>
          <cell r="F3008" t="str">
            <v>SIC CHATBOT</v>
          </cell>
          <cell r="G3008">
            <v>4</v>
          </cell>
        </row>
        <row r="3009">
          <cell r="E3009" t="str">
            <v>SIC Facilita</v>
          </cell>
          <cell r="F3009" t="str">
            <v>SIC CHATBOT</v>
          </cell>
          <cell r="G3009">
            <v>10</v>
          </cell>
        </row>
        <row r="3010">
          <cell r="E3010" t="str">
            <v>Signos Distintivos (Marcas)</v>
          </cell>
          <cell r="F3010" t="str">
            <v>SIC CHATBOT</v>
          </cell>
          <cell r="G3010">
            <v>46</v>
          </cell>
        </row>
        <row r="3011">
          <cell r="E3011" t="str">
            <v>Signos Distintivos (Marcas)</v>
          </cell>
          <cell r="F3011" t="str">
            <v>SIC CHATBOT</v>
          </cell>
          <cell r="G3011">
            <v>26</v>
          </cell>
        </row>
        <row r="3012">
          <cell r="E3012" t="str">
            <v>Signos Distintivos (Marcas)</v>
          </cell>
          <cell r="F3012" t="str">
            <v>SIC CHATBOT</v>
          </cell>
          <cell r="G3012">
            <v>14</v>
          </cell>
        </row>
        <row r="3013">
          <cell r="E3013" t="str">
            <v>Signos Distintivos (Marcas)</v>
          </cell>
          <cell r="F3013" t="str">
            <v>SIC CHATBOT</v>
          </cell>
          <cell r="G3013">
            <v>6</v>
          </cell>
        </row>
        <row r="3014">
          <cell r="E3014" t="str">
            <v>Signos Distintivos (Marcas)</v>
          </cell>
          <cell r="F3014" t="str">
            <v>SIC CHATBOT</v>
          </cell>
          <cell r="G3014">
            <v>6</v>
          </cell>
        </row>
        <row r="3015">
          <cell r="E3015" t="str">
            <v>Cobro Coactivo</v>
          </cell>
          <cell r="F3015" t="str">
            <v>SIC CHATBOT</v>
          </cell>
          <cell r="G3015">
            <v>58</v>
          </cell>
        </row>
        <row r="3016">
          <cell r="E3016" t="str">
            <v>Solicitud Capacitaciones Sic</v>
          </cell>
          <cell r="F3016" t="str">
            <v>SIC CHATBOT</v>
          </cell>
          <cell r="G3016">
            <v>2</v>
          </cell>
        </row>
        <row r="3017">
          <cell r="E3017" t="str">
            <v>Competencia</v>
          </cell>
          <cell r="F3017" t="str">
            <v>SIC CHATBOT</v>
          </cell>
          <cell r="G3017">
            <v>8</v>
          </cell>
        </row>
        <row r="3018">
          <cell r="E3018" t="str">
            <v>Competencia</v>
          </cell>
          <cell r="F3018" t="str">
            <v>SIC CHATBOT</v>
          </cell>
          <cell r="G3018">
            <v>2</v>
          </cell>
        </row>
        <row r="3019">
          <cell r="E3019" t="str">
            <v>Competencia</v>
          </cell>
          <cell r="F3019" t="str">
            <v>SIC CHATBOT</v>
          </cell>
          <cell r="G3019">
            <v>3</v>
          </cell>
        </row>
        <row r="3020">
          <cell r="E3020" t="str">
            <v>Competencia</v>
          </cell>
          <cell r="F3020" t="str">
            <v>SIC CHATBOT</v>
          </cell>
          <cell r="G3020">
            <v>1</v>
          </cell>
        </row>
        <row r="3021">
          <cell r="E3021" t="str">
            <v>Diálogo Social</v>
          </cell>
          <cell r="F3021" t="str">
            <v>SIC CHATBOT</v>
          </cell>
          <cell r="G3021">
            <v>13</v>
          </cell>
        </row>
        <row r="3022">
          <cell r="E3022" t="str">
            <v>Garantia</v>
          </cell>
          <cell r="F3022" t="str">
            <v>SIC CHATBOT</v>
          </cell>
          <cell r="G3022">
            <v>165</v>
          </cell>
        </row>
        <row r="3023">
          <cell r="E3023" t="str">
            <v>Garantia</v>
          </cell>
          <cell r="F3023" t="str">
            <v>SIC CHATBOT</v>
          </cell>
          <cell r="G3023">
            <v>16</v>
          </cell>
        </row>
        <row r="3024">
          <cell r="E3024" t="str">
            <v>Garantia</v>
          </cell>
          <cell r="F3024" t="str">
            <v>SIC CHATBOT</v>
          </cell>
          <cell r="G3024">
            <v>38</v>
          </cell>
        </row>
        <row r="3025">
          <cell r="E3025" t="str">
            <v>Guía De Influenciadores</v>
          </cell>
          <cell r="F3025" t="str">
            <v>SIC CHATBOT</v>
          </cell>
          <cell r="G3025">
            <v>8</v>
          </cell>
        </row>
        <row r="3026">
          <cell r="E3026" t="str">
            <v>Misión Ubicación</v>
          </cell>
          <cell r="F3026" t="str">
            <v>SIC CHATBOT</v>
          </cell>
          <cell r="G3026">
            <v>11</v>
          </cell>
        </row>
        <row r="3027">
          <cell r="E3027" t="str">
            <v>Normativa</v>
          </cell>
          <cell r="F3027" t="str">
            <v>SIC CHATBOT</v>
          </cell>
          <cell r="G3027">
            <v>17</v>
          </cell>
        </row>
        <row r="3028">
          <cell r="E3028" t="str">
            <v>Nuevas Creaciones</v>
          </cell>
          <cell r="F3028" t="str">
            <v>SIC CHATBOT</v>
          </cell>
          <cell r="G3028">
            <v>11</v>
          </cell>
        </row>
        <row r="3029">
          <cell r="E3029" t="str">
            <v>Nuevas Creaciones</v>
          </cell>
          <cell r="F3029" t="str">
            <v>SIC CHATBOT</v>
          </cell>
          <cell r="G3029">
            <v>1</v>
          </cell>
        </row>
        <row r="3030">
          <cell r="E3030" t="str">
            <v>Nuevas Creaciones</v>
          </cell>
          <cell r="F3030" t="str">
            <v>SIC CHATBOT</v>
          </cell>
          <cell r="G3030">
            <v>2</v>
          </cell>
        </row>
        <row r="3031">
          <cell r="E3031" t="str">
            <v>Nuevas Creaciones</v>
          </cell>
          <cell r="F3031" t="str">
            <v>SIC CHATBOT</v>
          </cell>
          <cell r="G3031">
            <v>1</v>
          </cell>
        </row>
        <row r="3032">
          <cell r="E3032" t="str">
            <v>Nuevas Creaciones</v>
          </cell>
          <cell r="F3032" t="str">
            <v>SIC CHATBOT</v>
          </cell>
          <cell r="G3032">
            <v>1</v>
          </cell>
        </row>
        <row r="3033">
          <cell r="E3033" t="str">
            <v>Otras fuciones de la SIC</v>
          </cell>
          <cell r="F3033" t="str">
            <v>SIC CHATBOT</v>
          </cell>
          <cell r="G3033">
            <v>149</v>
          </cell>
        </row>
        <row r="3034">
          <cell r="E3034" t="str">
            <v>Protección Al Consumidor</v>
          </cell>
          <cell r="F3034" t="str">
            <v>SIC CHATBOT</v>
          </cell>
          <cell r="G3034">
            <v>98</v>
          </cell>
        </row>
        <row r="3035">
          <cell r="E3035" t="str">
            <v>Protección Al Consumidor</v>
          </cell>
          <cell r="F3035" t="str">
            <v>SIC CHATBOT</v>
          </cell>
          <cell r="G3035">
            <v>17</v>
          </cell>
        </row>
        <row r="3036">
          <cell r="E3036" t="str">
            <v>Protección Al Consumidor</v>
          </cell>
          <cell r="F3036" t="str">
            <v>SIC CHATBOT</v>
          </cell>
          <cell r="G3036">
            <v>1</v>
          </cell>
        </row>
        <row r="3037">
          <cell r="E3037" t="str">
            <v>Protección Al Consumidor</v>
          </cell>
          <cell r="F3037" t="str">
            <v>SIC CHATBOT</v>
          </cell>
          <cell r="G3037">
            <v>2</v>
          </cell>
        </row>
        <row r="3038">
          <cell r="E3038" t="str">
            <v>Protección Al Consumidor</v>
          </cell>
          <cell r="F3038" t="str">
            <v>SIC CHATBOT</v>
          </cell>
          <cell r="G3038">
            <v>8</v>
          </cell>
        </row>
        <row r="3039">
          <cell r="E3039" t="str">
            <v>Protección Al Consumidor</v>
          </cell>
          <cell r="F3039" t="str">
            <v>SIC CHATBOT</v>
          </cell>
          <cell r="G3039">
            <v>38</v>
          </cell>
        </row>
        <row r="3040">
          <cell r="E3040" t="str">
            <v>Protección De Datos</v>
          </cell>
          <cell r="F3040" t="str">
            <v>SIC CHATBOT</v>
          </cell>
          <cell r="G3040">
            <v>12</v>
          </cell>
        </row>
        <row r="3041">
          <cell r="E3041" t="str">
            <v>Protección De Datos</v>
          </cell>
          <cell r="F3041" t="str">
            <v>SIC CHATBOT</v>
          </cell>
          <cell r="G3041">
            <v>6</v>
          </cell>
        </row>
        <row r="3042">
          <cell r="E3042" t="str">
            <v>Protección De Datos</v>
          </cell>
          <cell r="F3042" t="str">
            <v>SIC CHATBOT</v>
          </cell>
          <cell r="G3042">
            <v>4</v>
          </cell>
        </row>
        <row r="3043">
          <cell r="E3043" t="str">
            <v>Protección De Datos</v>
          </cell>
          <cell r="F3043" t="str">
            <v>SIC CHATBOT</v>
          </cell>
          <cell r="G3043">
            <v>1</v>
          </cell>
        </row>
        <row r="3044">
          <cell r="E3044" t="str">
            <v>Registro Nacional De Base De Dato</v>
          </cell>
          <cell r="F3044" t="str">
            <v>SIC CHATBOT</v>
          </cell>
          <cell r="G3044">
            <v>24</v>
          </cell>
        </row>
        <row r="3045">
          <cell r="E3045" t="str">
            <v>Registro Nacional De Base De Dato</v>
          </cell>
          <cell r="F3045" t="str">
            <v>SIC CHATBOT</v>
          </cell>
          <cell r="G3045">
            <v>4</v>
          </cell>
        </row>
        <row r="3046">
          <cell r="E3046" t="str">
            <v>Registro Nacional De Base De Dato</v>
          </cell>
          <cell r="F3046" t="str">
            <v>SIC CHATBOT</v>
          </cell>
          <cell r="G3046">
            <v>9</v>
          </cell>
        </row>
        <row r="3047">
          <cell r="E3047" t="str">
            <v>Registro Nacional De Base De Dato</v>
          </cell>
          <cell r="F3047" t="str">
            <v>SIC CHATBOT</v>
          </cell>
          <cell r="G3047">
            <v>3</v>
          </cell>
        </row>
        <row r="3048">
          <cell r="E3048" t="str">
            <v>Registro Nacional De Base De Dato</v>
          </cell>
          <cell r="F3048" t="str">
            <v>SIC CHATBOT</v>
          </cell>
          <cell r="G3048">
            <v>3</v>
          </cell>
        </row>
        <row r="3049">
          <cell r="E3049" t="str">
            <v>Registro Nacional De Base De Dato</v>
          </cell>
          <cell r="F3049" t="str">
            <v>SIC CHATBOT</v>
          </cell>
          <cell r="G3049">
            <v>6</v>
          </cell>
        </row>
        <row r="3050">
          <cell r="E3050" t="str">
            <v>Reglamentos Técnicos</v>
          </cell>
          <cell r="F3050" t="str">
            <v>SIC CHATBOT</v>
          </cell>
          <cell r="G3050">
            <v>1</v>
          </cell>
        </row>
        <row r="3051">
          <cell r="E3051" t="str">
            <v>Sede Electrónica</v>
          </cell>
          <cell r="F3051" t="str">
            <v>SIC CHATBOT</v>
          </cell>
          <cell r="G3051">
            <v>3</v>
          </cell>
        </row>
        <row r="3052">
          <cell r="E3052" t="str">
            <v>Sede Electrónica</v>
          </cell>
          <cell r="F3052" t="str">
            <v>SIC CHATBOT</v>
          </cell>
          <cell r="G3052">
            <v>2</v>
          </cell>
        </row>
        <row r="3053">
          <cell r="E3053" t="str">
            <v>Servicio De Comunicaciones</v>
          </cell>
          <cell r="F3053" t="str">
            <v>SIC CHATBOT</v>
          </cell>
          <cell r="G3053">
            <v>49</v>
          </cell>
        </row>
        <row r="3054">
          <cell r="E3054" t="str">
            <v>Servicio De Comunicaciones</v>
          </cell>
          <cell r="F3054" t="str">
            <v>SIC CHATBOT</v>
          </cell>
          <cell r="G3054">
            <v>28</v>
          </cell>
        </row>
        <row r="3055">
          <cell r="E3055" t="str">
            <v>Servicio De Comunicaciones</v>
          </cell>
          <cell r="F3055" t="str">
            <v>SIC CHATBOT</v>
          </cell>
          <cell r="G3055">
            <v>19</v>
          </cell>
        </row>
        <row r="3056">
          <cell r="E3056" t="str">
            <v>Servicios De Mensajería, Servicio De Correo</v>
          </cell>
          <cell r="F3056" t="str">
            <v>SIC CHATBOT</v>
          </cell>
          <cell r="G3056">
            <v>3</v>
          </cell>
        </row>
        <row r="3057">
          <cell r="E3057" t="str">
            <v>SIC Facilita</v>
          </cell>
          <cell r="F3057" t="str">
            <v>SIC CHATBOT</v>
          </cell>
          <cell r="G3057">
            <v>4</v>
          </cell>
        </row>
        <row r="3058">
          <cell r="E3058" t="str">
            <v>Signos Distintivos (Marcas)</v>
          </cell>
          <cell r="F3058" t="str">
            <v>SIC CHATBOT</v>
          </cell>
          <cell r="G3058">
            <v>38</v>
          </cell>
        </row>
        <row r="3059">
          <cell r="E3059" t="str">
            <v>Signos Distintivos (Marcas)</v>
          </cell>
          <cell r="F3059" t="str">
            <v>SIC CHATBOT</v>
          </cell>
          <cell r="G3059">
            <v>22</v>
          </cell>
        </row>
        <row r="3060">
          <cell r="E3060" t="str">
            <v>Signos Distintivos (Marcas)</v>
          </cell>
          <cell r="F3060" t="str">
            <v>SIC CHATBOT</v>
          </cell>
          <cell r="G3060">
            <v>12</v>
          </cell>
        </row>
        <row r="3061">
          <cell r="E3061" t="str">
            <v>Signos Distintivos (Marcas)</v>
          </cell>
          <cell r="F3061" t="str">
            <v>SIC CHATBOT</v>
          </cell>
          <cell r="G3061">
            <v>1</v>
          </cell>
        </row>
        <row r="3062">
          <cell r="E3062" t="str">
            <v>Signos Distintivos (Marcas)</v>
          </cell>
          <cell r="F3062" t="str">
            <v>SIC CHATBOT</v>
          </cell>
          <cell r="G3062">
            <v>6</v>
          </cell>
        </row>
        <row r="3063">
          <cell r="E3063" t="str">
            <v>Cobro Coactivo</v>
          </cell>
          <cell r="F3063" t="str">
            <v>SIC CHATBOT</v>
          </cell>
          <cell r="G3063">
            <v>64</v>
          </cell>
        </row>
        <row r="3064">
          <cell r="E3064" t="str">
            <v>Solicitud Capacitaciones Sic</v>
          </cell>
          <cell r="F3064" t="str">
            <v>SIC CHATBOT</v>
          </cell>
          <cell r="G3064">
            <v>4</v>
          </cell>
        </row>
        <row r="3065">
          <cell r="E3065" t="str">
            <v>Competencia</v>
          </cell>
          <cell r="F3065" t="str">
            <v>SIC CHATBOT</v>
          </cell>
          <cell r="G3065">
            <v>7</v>
          </cell>
        </row>
        <row r="3066">
          <cell r="E3066" t="str">
            <v>Competencia</v>
          </cell>
          <cell r="F3066" t="str">
            <v>SIC CHATBOT</v>
          </cell>
          <cell r="G3066">
            <v>4</v>
          </cell>
        </row>
        <row r="3067">
          <cell r="E3067" t="str">
            <v>Competencia</v>
          </cell>
          <cell r="F3067" t="str">
            <v>SIC CHATBOT</v>
          </cell>
          <cell r="G3067">
            <v>1</v>
          </cell>
        </row>
        <row r="3068">
          <cell r="E3068" t="str">
            <v>Diálogo Social</v>
          </cell>
          <cell r="F3068" t="str">
            <v>SIC CHATBOT</v>
          </cell>
          <cell r="G3068">
            <v>10</v>
          </cell>
        </row>
        <row r="3069">
          <cell r="E3069" t="str">
            <v>Garantia</v>
          </cell>
          <cell r="F3069" t="str">
            <v>SIC CHATBOT</v>
          </cell>
          <cell r="G3069">
            <v>123</v>
          </cell>
        </row>
        <row r="3070">
          <cell r="E3070" t="str">
            <v>Garantia</v>
          </cell>
          <cell r="F3070" t="str">
            <v>SIC CHATBOT</v>
          </cell>
          <cell r="G3070">
            <v>19</v>
          </cell>
        </row>
        <row r="3071">
          <cell r="E3071" t="str">
            <v>Garantia</v>
          </cell>
          <cell r="F3071" t="str">
            <v>SIC CHATBOT</v>
          </cell>
          <cell r="G3071">
            <v>28</v>
          </cell>
        </row>
        <row r="3072">
          <cell r="E3072" t="str">
            <v>Guía De Influenciadores</v>
          </cell>
          <cell r="F3072" t="str">
            <v>SIC CHATBOT</v>
          </cell>
          <cell r="G3072">
            <v>8</v>
          </cell>
        </row>
        <row r="3073">
          <cell r="E3073" t="str">
            <v>Misión Ubicación</v>
          </cell>
          <cell r="F3073" t="str">
            <v>SIC CHATBOT</v>
          </cell>
          <cell r="G3073">
            <v>6</v>
          </cell>
        </row>
        <row r="3074">
          <cell r="E3074" t="str">
            <v>Normativa</v>
          </cell>
          <cell r="F3074" t="str">
            <v>SIC CHATBOT</v>
          </cell>
          <cell r="G3074">
            <v>21</v>
          </cell>
        </row>
        <row r="3075">
          <cell r="E3075" t="str">
            <v>Nuevas Creaciones</v>
          </cell>
          <cell r="F3075" t="str">
            <v>SIC CHATBOT</v>
          </cell>
          <cell r="G3075">
            <v>11</v>
          </cell>
        </row>
        <row r="3076">
          <cell r="E3076" t="str">
            <v>Nuevas Creaciones</v>
          </cell>
          <cell r="F3076" t="str">
            <v>SIC CHATBOT</v>
          </cell>
          <cell r="G3076">
            <v>2</v>
          </cell>
        </row>
        <row r="3077">
          <cell r="E3077" t="str">
            <v>Nuevas Creaciones</v>
          </cell>
          <cell r="F3077" t="str">
            <v>SIC CHATBOT</v>
          </cell>
          <cell r="G3077">
            <v>4</v>
          </cell>
        </row>
        <row r="3078">
          <cell r="E3078" t="str">
            <v>Nuevas Creaciones</v>
          </cell>
          <cell r="F3078" t="str">
            <v>SIC CHATBOT</v>
          </cell>
          <cell r="G3078">
            <v>1</v>
          </cell>
        </row>
        <row r="3079">
          <cell r="E3079" t="str">
            <v>Otras fuciones de la SIC</v>
          </cell>
          <cell r="F3079" t="str">
            <v>SIC CHATBOT</v>
          </cell>
          <cell r="G3079">
            <v>142</v>
          </cell>
        </row>
        <row r="3080">
          <cell r="E3080" t="str">
            <v>Protección Al Consumidor</v>
          </cell>
          <cell r="F3080" t="str">
            <v>SIC CHATBOT</v>
          </cell>
          <cell r="G3080">
            <v>79</v>
          </cell>
        </row>
        <row r="3081">
          <cell r="E3081" t="str">
            <v>Protección Al Consumidor</v>
          </cell>
          <cell r="F3081" t="str">
            <v>SIC CHATBOT</v>
          </cell>
          <cell r="G3081">
            <v>10</v>
          </cell>
        </row>
        <row r="3082">
          <cell r="E3082" t="str">
            <v>Protección Al Consumidor</v>
          </cell>
          <cell r="F3082" t="str">
            <v>SIC CHATBOT</v>
          </cell>
          <cell r="G3082">
            <v>5</v>
          </cell>
        </row>
        <row r="3083">
          <cell r="E3083" t="str">
            <v>Protección Al Consumidor</v>
          </cell>
          <cell r="F3083" t="str">
            <v>SIC CHATBOT</v>
          </cell>
          <cell r="G3083">
            <v>1</v>
          </cell>
        </row>
        <row r="3084">
          <cell r="E3084" t="str">
            <v>Protección Al Consumidor</v>
          </cell>
          <cell r="F3084" t="str">
            <v>SIC CHATBOT</v>
          </cell>
          <cell r="G3084">
            <v>12</v>
          </cell>
        </row>
        <row r="3085">
          <cell r="E3085" t="str">
            <v>Protección Al Consumidor</v>
          </cell>
          <cell r="F3085" t="str">
            <v>SIC CHATBOT</v>
          </cell>
          <cell r="G3085">
            <v>28</v>
          </cell>
        </row>
        <row r="3086">
          <cell r="E3086" t="str">
            <v>Protección De Datos</v>
          </cell>
          <cell r="F3086" t="str">
            <v>SIC CHATBOT</v>
          </cell>
          <cell r="G3086">
            <v>9</v>
          </cell>
        </row>
        <row r="3087">
          <cell r="E3087" t="str">
            <v>Protección De Datos</v>
          </cell>
          <cell r="F3087" t="str">
            <v>SIC CHATBOT</v>
          </cell>
          <cell r="G3087">
            <v>5</v>
          </cell>
        </row>
        <row r="3088">
          <cell r="E3088" t="str">
            <v>Protección De Datos</v>
          </cell>
          <cell r="F3088" t="str">
            <v>SIC CHATBOT</v>
          </cell>
          <cell r="G3088">
            <v>2</v>
          </cell>
        </row>
        <row r="3089">
          <cell r="E3089" t="str">
            <v>Protección De Datos</v>
          </cell>
          <cell r="F3089" t="str">
            <v>SIC CHATBOT</v>
          </cell>
          <cell r="G3089">
            <v>4</v>
          </cell>
        </row>
        <row r="3090">
          <cell r="E3090" t="str">
            <v>Registro Nacional De Base De Dato</v>
          </cell>
          <cell r="F3090" t="str">
            <v>SIC CHATBOT</v>
          </cell>
          <cell r="G3090">
            <v>22</v>
          </cell>
        </row>
        <row r="3091">
          <cell r="E3091" t="str">
            <v>Registro Nacional De Base De Dato</v>
          </cell>
          <cell r="F3091" t="str">
            <v>SIC CHATBOT</v>
          </cell>
          <cell r="G3091">
            <v>7</v>
          </cell>
        </row>
        <row r="3092">
          <cell r="E3092" t="str">
            <v>Registro Nacional De Base De Dato</v>
          </cell>
          <cell r="F3092" t="str">
            <v>SIC CHATBOT</v>
          </cell>
          <cell r="G3092">
            <v>5</v>
          </cell>
        </row>
        <row r="3093">
          <cell r="E3093" t="str">
            <v>Registro Nacional De Base De Dato</v>
          </cell>
          <cell r="F3093" t="str">
            <v>SIC CHATBOT</v>
          </cell>
          <cell r="G3093">
            <v>4</v>
          </cell>
        </row>
        <row r="3094">
          <cell r="E3094" t="str">
            <v>Registro Nacional De Base De Dato</v>
          </cell>
          <cell r="F3094" t="str">
            <v>SIC CHATBOT</v>
          </cell>
          <cell r="G3094">
            <v>5</v>
          </cell>
        </row>
        <row r="3095">
          <cell r="E3095" t="str">
            <v>Reglamentos Técnicos</v>
          </cell>
          <cell r="F3095" t="str">
            <v>SIC CHATBOT</v>
          </cell>
          <cell r="G3095">
            <v>9</v>
          </cell>
        </row>
        <row r="3096">
          <cell r="E3096" t="str">
            <v>Reglamentos Técnicos</v>
          </cell>
          <cell r="F3096" t="str">
            <v>SIC CHATBOT</v>
          </cell>
          <cell r="G3096">
            <v>3</v>
          </cell>
        </row>
        <row r="3097">
          <cell r="E3097" t="str">
            <v>Reglamentos Técnicos</v>
          </cell>
          <cell r="F3097" t="str">
            <v>SIC CHATBOT</v>
          </cell>
          <cell r="G3097">
            <v>3</v>
          </cell>
        </row>
        <row r="3098">
          <cell r="E3098" t="str">
            <v>Sede Electrónica</v>
          </cell>
          <cell r="F3098" t="str">
            <v>SIC CHATBOT</v>
          </cell>
          <cell r="G3098">
            <v>11</v>
          </cell>
        </row>
        <row r="3099">
          <cell r="E3099" t="str">
            <v>Sede Electrónica</v>
          </cell>
          <cell r="F3099" t="str">
            <v>SIC CHATBOT</v>
          </cell>
          <cell r="G3099">
            <v>4</v>
          </cell>
        </row>
        <row r="3100">
          <cell r="E3100" t="str">
            <v>Sede Electrónica</v>
          </cell>
          <cell r="F3100" t="str">
            <v>SIC CHATBOT</v>
          </cell>
          <cell r="G3100">
            <v>1</v>
          </cell>
        </row>
        <row r="3101">
          <cell r="E3101" t="str">
            <v>Servicio De Comunicaciones</v>
          </cell>
          <cell r="F3101" t="str">
            <v>SIC CHATBOT</v>
          </cell>
          <cell r="G3101">
            <v>25</v>
          </cell>
        </row>
        <row r="3102">
          <cell r="E3102" t="str">
            <v>Servicio De Comunicaciones</v>
          </cell>
          <cell r="F3102" t="str">
            <v>SIC CHATBOT</v>
          </cell>
          <cell r="G3102">
            <v>17</v>
          </cell>
        </row>
        <row r="3103">
          <cell r="E3103" t="str">
            <v>Servicio De Comunicaciones</v>
          </cell>
          <cell r="F3103" t="str">
            <v>SIC CHATBOT</v>
          </cell>
          <cell r="G3103">
            <v>7</v>
          </cell>
        </row>
        <row r="3104">
          <cell r="E3104" t="str">
            <v>SIC Facilita</v>
          </cell>
          <cell r="F3104" t="str">
            <v>SIC CHATBOT</v>
          </cell>
          <cell r="G3104">
            <v>6</v>
          </cell>
        </row>
        <row r="3105">
          <cell r="E3105" t="str">
            <v>Signos Distintivos (Marcas)</v>
          </cell>
          <cell r="F3105" t="str">
            <v>SIC CHATBOT</v>
          </cell>
          <cell r="G3105">
            <v>74</v>
          </cell>
        </row>
        <row r="3106">
          <cell r="E3106" t="str">
            <v>Signos Distintivos (Marcas)</v>
          </cell>
          <cell r="F3106" t="str">
            <v>SIC CHATBOT</v>
          </cell>
          <cell r="G3106">
            <v>51</v>
          </cell>
        </row>
        <row r="3107">
          <cell r="E3107" t="str">
            <v>Signos Distintivos (Marcas)</v>
          </cell>
          <cell r="F3107" t="str">
            <v>SIC CHATBOT</v>
          </cell>
          <cell r="G3107">
            <v>2</v>
          </cell>
        </row>
        <row r="3108">
          <cell r="E3108" t="str">
            <v>Signos Distintivos (Marcas)</v>
          </cell>
          <cell r="F3108" t="str">
            <v>SIC CHATBOT</v>
          </cell>
          <cell r="G3108">
            <v>19</v>
          </cell>
        </row>
        <row r="3109">
          <cell r="E3109" t="str">
            <v>Signos Distintivos (Marcas)</v>
          </cell>
          <cell r="F3109" t="str">
            <v>SIC CHATBOT</v>
          </cell>
          <cell r="G3109">
            <v>1</v>
          </cell>
        </row>
        <row r="3110">
          <cell r="E3110" t="str">
            <v>Signos Distintivos (Marcas)</v>
          </cell>
          <cell r="F3110" t="str">
            <v>SIC CHATBOT</v>
          </cell>
          <cell r="G3110">
            <v>1</v>
          </cell>
        </row>
        <row r="3111">
          <cell r="E3111" t="str">
            <v>Signos Distintivos (Marcas)</v>
          </cell>
          <cell r="F3111" t="str">
            <v>SIC CHATBOT</v>
          </cell>
          <cell r="G3111">
            <v>5</v>
          </cell>
        </row>
        <row r="3112">
          <cell r="E3112" t="str">
            <v>Signos Distintivos (Marcas)</v>
          </cell>
          <cell r="F3112" t="str">
            <v>SIC CHATBOT</v>
          </cell>
          <cell r="G3112">
            <v>16</v>
          </cell>
        </row>
        <row r="3113">
          <cell r="E3113" t="str">
            <v>Cobro Coactivo</v>
          </cell>
          <cell r="F3113" t="str">
            <v>SIC CHATBOT</v>
          </cell>
          <cell r="G3113">
            <v>50</v>
          </cell>
        </row>
        <row r="3114">
          <cell r="E3114" t="str">
            <v>Solicitud Capacitaciones Sic</v>
          </cell>
          <cell r="F3114" t="str">
            <v>SIC CHATBOT</v>
          </cell>
          <cell r="G3114">
            <v>5</v>
          </cell>
        </row>
        <row r="3115">
          <cell r="E3115" t="str">
            <v>Cobro Coactivo</v>
          </cell>
          <cell r="F3115" t="str">
            <v>SIC CHATBOT</v>
          </cell>
          <cell r="G3115">
            <v>1</v>
          </cell>
        </row>
        <row r="3116">
          <cell r="E3116" t="str">
            <v>Competencia</v>
          </cell>
          <cell r="F3116" t="str">
            <v>SIC CHATBOT</v>
          </cell>
          <cell r="G3116">
            <v>7</v>
          </cell>
        </row>
        <row r="3117">
          <cell r="E3117" t="str">
            <v>Competencia</v>
          </cell>
          <cell r="F3117" t="str">
            <v>SIC CHATBOT</v>
          </cell>
          <cell r="G3117">
            <v>1</v>
          </cell>
        </row>
        <row r="3118">
          <cell r="E3118" t="str">
            <v>Competencia</v>
          </cell>
          <cell r="F3118" t="str">
            <v>SIC CHATBOT</v>
          </cell>
          <cell r="G3118">
            <v>1</v>
          </cell>
        </row>
        <row r="3119">
          <cell r="E3119" t="str">
            <v>Diálogo Social</v>
          </cell>
          <cell r="F3119" t="str">
            <v>SIC CHATBOT</v>
          </cell>
          <cell r="G3119">
            <v>13</v>
          </cell>
        </row>
        <row r="3120">
          <cell r="E3120" t="str">
            <v>Garantia</v>
          </cell>
          <cell r="F3120" t="str">
            <v>SIC CHATBOT</v>
          </cell>
          <cell r="G3120">
            <v>108</v>
          </cell>
        </row>
        <row r="3121">
          <cell r="E3121" t="str">
            <v>Garantia</v>
          </cell>
          <cell r="F3121" t="str">
            <v>SIC CHATBOT</v>
          </cell>
          <cell r="G3121">
            <v>16</v>
          </cell>
        </row>
        <row r="3122">
          <cell r="E3122" t="str">
            <v>Garantia</v>
          </cell>
          <cell r="F3122" t="str">
            <v>SIC CHATBOT</v>
          </cell>
          <cell r="G3122">
            <v>22</v>
          </cell>
        </row>
        <row r="3123">
          <cell r="E3123" t="str">
            <v>Guía De Influenciadores</v>
          </cell>
          <cell r="F3123" t="str">
            <v>SIC CHATBOT</v>
          </cell>
          <cell r="G3123">
            <v>4</v>
          </cell>
        </row>
        <row r="3124">
          <cell r="E3124" t="str">
            <v>Misión Ubicación</v>
          </cell>
          <cell r="F3124" t="str">
            <v>SIC CHATBOT</v>
          </cell>
          <cell r="G3124">
            <v>8</v>
          </cell>
        </row>
        <row r="3125">
          <cell r="E3125" t="str">
            <v>Misión Ubicación</v>
          </cell>
          <cell r="F3125" t="str">
            <v>SIC CHATBOT</v>
          </cell>
          <cell r="G3125">
            <v>1</v>
          </cell>
        </row>
        <row r="3126">
          <cell r="E3126" t="str">
            <v>Normativa</v>
          </cell>
          <cell r="F3126" t="str">
            <v>SIC CHATBOT</v>
          </cell>
          <cell r="G3126">
            <v>13</v>
          </cell>
        </row>
        <row r="3127">
          <cell r="E3127" t="str">
            <v>Nuevas Creaciones</v>
          </cell>
          <cell r="F3127" t="str">
            <v>SIC CHATBOT</v>
          </cell>
          <cell r="G3127">
            <v>23</v>
          </cell>
        </row>
        <row r="3128">
          <cell r="E3128" t="str">
            <v>Nuevas Creaciones</v>
          </cell>
          <cell r="F3128" t="str">
            <v>SIC CHATBOT</v>
          </cell>
          <cell r="G3128">
            <v>8</v>
          </cell>
        </row>
        <row r="3129">
          <cell r="E3129" t="str">
            <v>Nuevas Creaciones</v>
          </cell>
          <cell r="F3129" t="str">
            <v>SIC CHATBOT</v>
          </cell>
          <cell r="G3129">
            <v>7</v>
          </cell>
        </row>
        <row r="3130">
          <cell r="E3130" t="str">
            <v>Nuevas Creaciones</v>
          </cell>
          <cell r="F3130" t="str">
            <v>SIC CHATBOT</v>
          </cell>
          <cell r="G3130">
            <v>1</v>
          </cell>
        </row>
        <row r="3131">
          <cell r="E3131" t="str">
            <v>Nuevas Creaciones</v>
          </cell>
          <cell r="F3131" t="str">
            <v>SIC CHATBOT</v>
          </cell>
          <cell r="G3131">
            <v>1</v>
          </cell>
        </row>
        <row r="3132">
          <cell r="E3132" t="str">
            <v>Otras fuciones de la SIC</v>
          </cell>
          <cell r="F3132" t="str">
            <v>SIC CHATBOT</v>
          </cell>
          <cell r="G3132">
            <v>107</v>
          </cell>
        </row>
        <row r="3133">
          <cell r="E3133" t="str">
            <v>Protección Al Consumidor</v>
          </cell>
          <cell r="F3133" t="str">
            <v>SIC CHATBOT</v>
          </cell>
          <cell r="G3133">
            <v>65</v>
          </cell>
        </row>
        <row r="3134">
          <cell r="E3134" t="str">
            <v>Protección Al Consumidor</v>
          </cell>
          <cell r="F3134" t="str">
            <v>SIC CHATBOT</v>
          </cell>
          <cell r="G3134">
            <v>14</v>
          </cell>
        </row>
        <row r="3135">
          <cell r="E3135" t="str">
            <v>Protección Al Consumidor</v>
          </cell>
          <cell r="F3135" t="str">
            <v>SIC CHATBOT</v>
          </cell>
          <cell r="G3135">
            <v>2</v>
          </cell>
        </row>
        <row r="3136">
          <cell r="E3136" t="str">
            <v>Protección Al Consumidor</v>
          </cell>
          <cell r="F3136" t="str">
            <v>SIC CHATBOT</v>
          </cell>
          <cell r="G3136">
            <v>1</v>
          </cell>
        </row>
        <row r="3137">
          <cell r="E3137" t="str">
            <v>Protección Al Consumidor</v>
          </cell>
          <cell r="F3137" t="str">
            <v>SIC CHATBOT</v>
          </cell>
          <cell r="G3137">
            <v>1</v>
          </cell>
        </row>
        <row r="3138">
          <cell r="E3138" t="str">
            <v>Protección Al Consumidor</v>
          </cell>
          <cell r="F3138" t="str">
            <v>SIC CHATBOT</v>
          </cell>
          <cell r="G3138">
            <v>2</v>
          </cell>
        </row>
        <row r="3139">
          <cell r="E3139" t="str">
            <v>Protección Al Consumidor</v>
          </cell>
          <cell r="F3139" t="str">
            <v>SIC CHATBOT</v>
          </cell>
          <cell r="G3139">
            <v>23</v>
          </cell>
        </row>
        <row r="3140">
          <cell r="E3140" t="str">
            <v>Protección De Datos</v>
          </cell>
          <cell r="F3140" t="str">
            <v>SIC CHATBOT</v>
          </cell>
          <cell r="G3140">
            <v>6</v>
          </cell>
        </row>
        <row r="3141">
          <cell r="E3141" t="str">
            <v>Protección De Datos</v>
          </cell>
          <cell r="F3141" t="str">
            <v>SIC CHATBOT</v>
          </cell>
          <cell r="G3141">
            <v>3</v>
          </cell>
        </row>
        <row r="3142">
          <cell r="E3142" t="str">
            <v>Protección De Datos</v>
          </cell>
          <cell r="F3142" t="str">
            <v>SIC CHATBOT</v>
          </cell>
          <cell r="G3142">
            <v>1</v>
          </cell>
        </row>
        <row r="3143">
          <cell r="E3143" t="str">
            <v>Protección De Datos</v>
          </cell>
          <cell r="F3143" t="str">
            <v>SIC CHATBOT</v>
          </cell>
          <cell r="G3143">
            <v>1</v>
          </cell>
        </row>
        <row r="3144">
          <cell r="E3144" t="str">
            <v>Registro Nacional De Base De Dato</v>
          </cell>
          <cell r="F3144" t="str">
            <v>SIC CHATBOT</v>
          </cell>
          <cell r="G3144">
            <v>27</v>
          </cell>
        </row>
        <row r="3145">
          <cell r="E3145" t="str">
            <v>Registro Nacional De Base De Dato</v>
          </cell>
          <cell r="F3145" t="str">
            <v>SIC CHATBOT</v>
          </cell>
          <cell r="G3145">
            <v>9</v>
          </cell>
        </row>
        <row r="3146">
          <cell r="E3146" t="str">
            <v>Registro Nacional De Base De Dato</v>
          </cell>
          <cell r="F3146" t="str">
            <v>SIC CHATBOT</v>
          </cell>
          <cell r="G3146">
            <v>7</v>
          </cell>
        </row>
        <row r="3147">
          <cell r="E3147" t="str">
            <v>Registro Nacional De Base De Dato</v>
          </cell>
          <cell r="F3147" t="str">
            <v>SIC CHATBOT</v>
          </cell>
          <cell r="G3147">
            <v>1</v>
          </cell>
        </row>
        <row r="3148">
          <cell r="E3148" t="str">
            <v>Registro Nacional De Base De Dato</v>
          </cell>
          <cell r="F3148" t="str">
            <v>SIC CHATBOT</v>
          </cell>
          <cell r="G3148">
            <v>6</v>
          </cell>
        </row>
        <row r="3149">
          <cell r="E3149" t="str">
            <v>Registro Nacional De Base De Dato</v>
          </cell>
          <cell r="F3149" t="str">
            <v>SIC CHATBOT</v>
          </cell>
          <cell r="G3149">
            <v>7</v>
          </cell>
        </row>
        <row r="3150">
          <cell r="E3150" t="str">
            <v>Reglamentos Técnicos</v>
          </cell>
          <cell r="F3150" t="str">
            <v>SIC CHATBOT</v>
          </cell>
          <cell r="G3150">
            <v>2</v>
          </cell>
        </row>
        <row r="3151">
          <cell r="E3151" t="str">
            <v>Reglamentos Técnicos</v>
          </cell>
          <cell r="F3151" t="str">
            <v>SIC CHATBOT</v>
          </cell>
          <cell r="G3151">
            <v>1</v>
          </cell>
        </row>
        <row r="3152">
          <cell r="E3152" t="str">
            <v>Sede Electrónica</v>
          </cell>
          <cell r="F3152" t="str">
            <v>SIC CHATBOT</v>
          </cell>
          <cell r="G3152">
            <v>1</v>
          </cell>
        </row>
        <row r="3153">
          <cell r="E3153" t="str">
            <v>Sede Electrónica</v>
          </cell>
          <cell r="F3153" t="str">
            <v>SIC CHATBOT</v>
          </cell>
          <cell r="G3153">
            <v>2</v>
          </cell>
        </row>
        <row r="3154">
          <cell r="E3154" t="str">
            <v>Servicio De Comunicaciones</v>
          </cell>
          <cell r="F3154" t="str">
            <v>SIC CHATBOT</v>
          </cell>
          <cell r="G3154">
            <v>45</v>
          </cell>
        </row>
        <row r="3155">
          <cell r="E3155" t="str">
            <v>Servicio De Comunicaciones</v>
          </cell>
          <cell r="F3155" t="str">
            <v>SIC CHATBOT</v>
          </cell>
          <cell r="G3155">
            <v>31</v>
          </cell>
        </row>
        <row r="3156">
          <cell r="E3156" t="str">
            <v>Servicio De Comunicaciones</v>
          </cell>
          <cell r="F3156" t="str">
            <v>SIC CHATBOT</v>
          </cell>
          <cell r="G3156">
            <v>11</v>
          </cell>
        </row>
        <row r="3157">
          <cell r="E3157" t="str">
            <v>Servicios De Mensajería, Servicio De Correo</v>
          </cell>
          <cell r="F3157" t="str">
            <v>SIC CHATBOT</v>
          </cell>
          <cell r="G3157">
            <v>1</v>
          </cell>
        </row>
        <row r="3158">
          <cell r="E3158" t="str">
            <v>SIC Facilita</v>
          </cell>
          <cell r="F3158" t="str">
            <v>SIC CHATBOT</v>
          </cell>
          <cell r="G3158">
            <v>5</v>
          </cell>
        </row>
        <row r="3159">
          <cell r="E3159" t="str">
            <v>Signos Distintivos (Marcas)</v>
          </cell>
          <cell r="F3159" t="str">
            <v>SIC CHATBOT</v>
          </cell>
          <cell r="G3159">
            <v>51</v>
          </cell>
        </row>
        <row r="3160">
          <cell r="E3160" t="str">
            <v>Signos Distintivos (Marcas)</v>
          </cell>
          <cell r="F3160" t="str">
            <v>SIC CHATBOT</v>
          </cell>
          <cell r="G3160">
            <v>37</v>
          </cell>
        </row>
        <row r="3161">
          <cell r="E3161" t="str">
            <v>Signos Distintivos (Marcas)</v>
          </cell>
          <cell r="F3161" t="str">
            <v>SIC CHATBOT</v>
          </cell>
          <cell r="G3161">
            <v>1</v>
          </cell>
        </row>
        <row r="3162">
          <cell r="E3162" t="str">
            <v>Signos Distintivos (Marcas)</v>
          </cell>
          <cell r="F3162" t="str">
            <v>SIC CHATBOT</v>
          </cell>
          <cell r="G3162">
            <v>19</v>
          </cell>
        </row>
        <row r="3163">
          <cell r="E3163" t="str">
            <v>Signos Distintivos (Marcas)</v>
          </cell>
          <cell r="F3163" t="str">
            <v>SIC CHATBOT</v>
          </cell>
          <cell r="G3163">
            <v>1</v>
          </cell>
        </row>
        <row r="3164">
          <cell r="E3164" t="str">
            <v>Signos Distintivos (Marcas)</v>
          </cell>
          <cell r="F3164" t="str">
            <v>SIC CHATBOT</v>
          </cell>
          <cell r="G3164">
            <v>4</v>
          </cell>
        </row>
        <row r="3165">
          <cell r="E3165" t="str">
            <v>Signos Distintivos (Marcas)</v>
          </cell>
          <cell r="F3165" t="str">
            <v>SIC CHATBOT</v>
          </cell>
          <cell r="G3165">
            <v>9</v>
          </cell>
        </row>
        <row r="3166">
          <cell r="E3166" t="str">
            <v>Cobro Coactivo</v>
          </cell>
          <cell r="F3166" t="str">
            <v>SIC CHATBOT</v>
          </cell>
          <cell r="G3166">
            <v>53</v>
          </cell>
        </row>
        <row r="3167">
          <cell r="E3167" t="str">
            <v>Solicitud Capacitaciones Sic</v>
          </cell>
          <cell r="F3167" t="str">
            <v>SIC CHATBOT</v>
          </cell>
          <cell r="G3167">
            <v>4</v>
          </cell>
        </row>
        <row r="3168">
          <cell r="E3168" t="str">
            <v>Competencia</v>
          </cell>
          <cell r="F3168" t="str">
            <v>SIC CHATBOT</v>
          </cell>
          <cell r="G3168">
            <v>7</v>
          </cell>
        </row>
        <row r="3169">
          <cell r="E3169" t="str">
            <v>Competencia</v>
          </cell>
          <cell r="F3169" t="str">
            <v>SIC CHATBOT</v>
          </cell>
          <cell r="G3169">
            <v>6</v>
          </cell>
        </row>
        <row r="3170">
          <cell r="E3170" t="str">
            <v>Diálogo Social</v>
          </cell>
          <cell r="F3170" t="str">
            <v>SIC CHATBOT</v>
          </cell>
          <cell r="G3170">
            <v>6</v>
          </cell>
        </row>
        <row r="3171">
          <cell r="E3171" t="str">
            <v>Garantia</v>
          </cell>
          <cell r="F3171" t="str">
            <v>SIC CHATBOT</v>
          </cell>
          <cell r="G3171">
            <v>102</v>
          </cell>
        </row>
        <row r="3172">
          <cell r="E3172" t="str">
            <v>Garantia</v>
          </cell>
          <cell r="F3172" t="str">
            <v>SIC CHATBOT</v>
          </cell>
          <cell r="G3172">
            <v>17</v>
          </cell>
        </row>
        <row r="3173">
          <cell r="E3173" t="str">
            <v>Garantia</v>
          </cell>
          <cell r="F3173" t="str">
            <v>SIC CHATBOT</v>
          </cell>
          <cell r="G3173">
            <v>16</v>
          </cell>
        </row>
        <row r="3174">
          <cell r="E3174" t="str">
            <v>Guía De Influenciadores</v>
          </cell>
          <cell r="F3174" t="str">
            <v>SIC CHATBOT</v>
          </cell>
          <cell r="G3174">
            <v>7</v>
          </cell>
        </row>
        <row r="3175">
          <cell r="E3175" t="str">
            <v>Misión Ubicación</v>
          </cell>
          <cell r="F3175" t="str">
            <v>SIC CHATBOT</v>
          </cell>
          <cell r="G3175">
            <v>5</v>
          </cell>
        </row>
        <row r="3176">
          <cell r="E3176" t="str">
            <v>Normativa</v>
          </cell>
          <cell r="F3176" t="str">
            <v>SIC CHATBOT</v>
          </cell>
          <cell r="G3176">
            <v>16</v>
          </cell>
        </row>
        <row r="3177">
          <cell r="E3177" t="str">
            <v>Nuevas Creaciones</v>
          </cell>
          <cell r="F3177" t="str">
            <v>SIC CHATBOT</v>
          </cell>
          <cell r="G3177">
            <v>14</v>
          </cell>
        </row>
        <row r="3178">
          <cell r="E3178" t="str">
            <v>Nuevas Creaciones</v>
          </cell>
          <cell r="F3178" t="str">
            <v>SIC CHATBOT</v>
          </cell>
          <cell r="G3178">
            <v>4</v>
          </cell>
        </row>
        <row r="3179">
          <cell r="E3179" t="str">
            <v>Nuevas Creaciones</v>
          </cell>
          <cell r="F3179" t="str">
            <v>SIC CHATBOT</v>
          </cell>
          <cell r="G3179">
            <v>1</v>
          </cell>
        </row>
        <row r="3180">
          <cell r="E3180" t="str">
            <v>Nuevas Creaciones</v>
          </cell>
          <cell r="F3180" t="str">
            <v>SIC CHATBOT</v>
          </cell>
          <cell r="G3180">
            <v>1</v>
          </cell>
        </row>
        <row r="3181">
          <cell r="E3181" t="str">
            <v>Nuevas Creaciones</v>
          </cell>
          <cell r="F3181" t="str">
            <v>SIC CHATBOT</v>
          </cell>
          <cell r="G3181">
            <v>1</v>
          </cell>
        </row>
        <row r="3182">
          <cell r="E3182" t="str">
            <v>Nuevas Creaciones</v>
          </cell>
          <cell r="F3182" t="str">
            <v>SIC CHATBOT</v>
          </cell>
          <cell r="G3182">
            <v>1</v>
          </cell>
        </row>
        <row r="3183">
          <cell r="E3183" t="str">
            <v>Otras fuciones de la SIC</v>
          </cell>
          <cell r="F3183" t="str">
            <v>SIC CHATBOT</v>
          </cell>
          <cell r="G3183">
            <v>62</v>
          </cell>
        </row>
        <row r="3184">
          <cell r="E3184" t="str">
            <v>Protección Al Consumidor</v>
          </cell>
          <cell r="F3184" t="str">
            <v>SIC CHATBOT</v>
          </cell>
          <cell r="G3184">
            <v>29</v>
          </cell>
        </row>
        <row r="3185">
          <cell r="E3185" t="str">
            <v>Protección Al Consumidor</v>
          </cell>
          <cell r="F3185" t="str">
            <v>SIC CHATBOT</v>
          </cell>
          <cell r="G3185">
            <v>3</v>
          </cell>
        </row>
        <row r="3186">
          <cell r="E3186" t="str">
            <v>Protección Al Consumidor</v>
          </cell>
          <cell r="F3186" t="str">
            <v>SIC CHATBOT</v>
          </cell>
          <cell r="G3186">
            <v>2</v>
          </cell>
        </row>
        <row r="3187">
          <cell r="E3187" t="str">
            <v>Protección Al Consumidor</v>
          </cell>
          <cell r="F3187" t="str">
            <v>SIC CHATBOT</v>
          </cell>
          <cell r="G3187">
            <v>6</v>
          </cell>
        </row>
        <row r="3188">
          <cell r="E3188" t="str">
            <v>Protección Al Consumidor</v>
          </cell>
          <cell r="F3188" t="str">
            <v>SIC CHATBOT</v>
          </cell>
          <cell r="G3188">
            <v>8</v>
          </cell>
        </row>
        <row r="3189">
          <cell r="E3189" t="str">
            <v>Protección De Datos</v>
          </cell>
          <cell r="F3189" t="str">
            <v>SIC CHATBOT</v>
          </cell>
          <cell r="G3189">
            <v>3</v>
          </cell>
        </row>
        <row r="3190">
          <cell r="E3190" t="str">
            <v>Protección De Datos</v>
          </cell>
          <cell r="F3190" t="str">
            <v>SIC CHATBOT</v>
          </cell>
          <cell r="G3190">
            <v>3</v>
          </cell>
        </row>
        <row r="3191">
          <cell r="E3191" t="str">
            <v>Protección De Datos</v>
          </cell>
          <cell r="F3191" t="str">
            <v>SIC CHATBOT</v>
          </cell>
          <cell r="G3191">
            <v>1</v>
          </cell>
        </row>
        <row r="3192">
          <cell r="E3192" t="str">
            <v>Protección De Datos</v>
          </cell>
          <cell r="F3192" t="str">
            <v>SIC CHATBOT</v>
          </cell>
          <cell r="G3192">
            <v>1</v>
          </cell>
        </row>
        <row r="3193">
          <cell r="E3193" t="str">
            <v>Servicio De Comunicaciones</v>
          </cell>
          <cell r="F3193" t="str">
            <v>SIC CHATBOT</v>
          </cell>
          <cell r="G3193">
            <v>14</v>
          </cell>
        </row>
        <row r="3194">
          <cell r="E3194" t="str">
            <v>Servicio De Comunicaciones</v>
          </cell>
          <cell r="F3194" t="str">
            <v>SIC CHATBOT</v>
          </cell>
          <cell r="G3194">
            <v>14</v>
          </cell>
        </row>
        <row r="3195">
          <cell r="E3195" t="str">
            <v>Servicio De Comunicaciones</v>
          </cell>
          <cell r="F3195" t="str">
            <v>SIC CHATBOT</v>
          </cell>
          <cell r="G3195">
            <v>3</v>
          </cell>
        </row>
        <row r="3196">
          <cell r="E3196" t="str">
            <v>Signos Distintivos (Marcas)</v>
          </cell>
          <cell r="F3196" t="str">
            <v>SIC CHATBOT</v>
          </cell>
          <cell r="G3196">
            <v>7</v>
          </cell>
        </row>
        <row r="3197">
          <cell r="E3197" t="str">
            <v>Signos Distintivos (Marcas)</v>
          </cell>
          <cell r="F3197" t="str">
            <v>SIC CHATBOT</v>
          </cell>
          <cell r="G3197">
            <v>4</v>
          </cell>
        </row>
        <row r="3198">
          <cell r="E3198" t="str">
            <v>Signos Distintivos (Marcas)</v>
          </cell>
          <cell r="F3198" t="str">
            <v>SIC CHATBOT</v>
          </cell>
          <cell r="G3198">
            <v>1</v>
          </cell>
        </row>
        <row r="3199">
          <cell r="E3199" t="str">
            <v>Signos Distintivos (Marcas)</v>
          </cell>
          <cell r="F3199" t="str">
            <v>SIC CHATBOT</v>
          </cell>
          <cell r="G3199">
            <v>1</v>
          </cell>
        </row>
        <row r="3200">
          <cell r="E3200" t="str">
            <v>Cobro Coactivo</v>
          </cell>
          <cell r="F3200" t="str">
            <v>SIC CHATBOT</v>
          </cell>
          <cell r="G3200">
            <v>15</v>
          </cell>
        </row>
        <row r="3201">
          <cell r="E3201" t="str">
            <v>Solicitud Capacitaciones Sic</v>
          </cell>
          <cell r="F3201" t="str">
            <v>SIC CHATBOT</v>
          </cell>
          <cell r="G3201">
            <v>1</v>
          </cell>
        </row>
        <row r="3202">
          <cell r="E3202" t="str">
            <v>Competencia</v>
          </cell>
          <cell r="F3202" t="str">
            <v>SIC CHATBOT</v>
          </cell>
          <cell r="G3202">
            <v>1</v>
          </cell>
        </row>
        <row r="3203">
          <cell r="E3203" t="str">
            <v>Competencia</v>
          </cell>
          <cell r="F3203" t="str">
            <v>SIC CHATBOT</v>
          </cell>
          <cell r="G3203">
            <v>1</v>
          </cell>
        </row>
        <row r="3204">
          <cell r="E3204" t="str">
            <v>Diálogo Social</v>
          </cell>
          <cell r="F3204" t="str">
            <v>SIC CHATBOT</v>
          </cell>
          <cell r="G3204">
            <v>4</v>
          </cell>
        </row>
        <row r="3205">
          <cell r="E3205" t="str">
            <v>Garantia</v>
          </cell>
          <cell r="F3205" t="str">
            <v>SIC CHATBOT</v>
          </cell>
          <cell r="G3205">
            <v>41</v>
          </cell>
        </row>
        <row r="3206">
          <cell r="E3206" t="str">
            <v>Garantia</v>
          </cell>
          <cell r="F3206" t="str">
            <v>SIC CHATBOT</v>
          </cell>
          <cell r="G3206">
            <v>11</v>
          </cell>
        </row>
        <row r="3207">
          <cell r="E3207" t="str">
            <v>Garantia</v>
          </cell>
          <cell r="F3207" t="str">
            <v>SIC CHATBOT</v>
          </cell>
          <cell r="G3207">
            <v>4</v>
          </cell>
        </row>
        <row r="3208">
          <cell r="E3208" t="str">
            <v>Guía De Influenciadores</v>
          </cell>
          <cell r="F3208" t="str">
            <v>SIC CHATBOT</v>
          </cell>
          <cell r="G3208">
            <v>1</v>
          </cell>
        </row>
        <row r="3209">
          <cell r="E3209" t="str">
            <v>Misión Ubicación</v>
          </cell>
          <cell r="F3209" t="str">
            <v>SIC CHATBOT</v>
          </cell>
          <cell r="G3209">
            <v>23</v>
          </cell>
        </row>
        <row r="3210">
          <cell r="E3210" t="str">
            <v>Misión Ubicación</v>
          </cell>
          <cell r="F3210" t="str">
            <v>SIC CHATBOT</v>
          </cell>
          <cell r="G3210">
            <v>1</v>
          </cell>
        </row>
        <row r="3211">
          <cell r="E3211" t="str">
            <v>Normativa</v>
          </cell>
          <cell r="F3211" t="str">
            <v>SIC CHATBOT</v>
          </cell>
          <cell r="G3211">
            <v>1</v>
          </cell>
        </row>
        <row r="3212">
          <cell r="E3212" t="str">
            <v>Nuevas Creaciones</v>
          </cell>
          <cell r="F3212" t="str">
            <v>SIC CHATBOT</v>
          </cell>
          <cell r="G3212">
            <v>7</v>
          </cell>
        </row>
        <row r="3213">
          <cell r="E3213" t="str">
            <v>Nuevas Creaciones</v>
          </cell>
          <cell r="F3213" t="str">
            <v>SIC CHATBOT</v>
          </cell>
          <cell r="G3213">
            <v>4</v>
          </cell>
        </row>
        <row r="3214">
          <cell r="E3214" t="str">
            <v>Nuevas Creaciones</v>
          </cell>
          <cell r="F3214" t="str">
            <v>SIC CHATBOT</v>
          </cell>
          <cell r="G3214">
            <v>1</v>
          </cell>
        </row>
        <row r="3215">
          <cell r="E3215" t="str">
            <v>Nuevas Creaciones</v>
          </cell>
          <cell r="F3215" t="str">
            <v>SIC CHATBOT</v>
          </cell>
          <cell r="G3215">
            <v>1</v>
          </cell>
        </row>
        <row r="3216">
          <cell r="E3216" t="str">
            <v>Otras fuciones de la SIC</v>
          </cell>
          <cell r="F3216" t="str">
            <v>SIC CHATBOT</v>
          </cell>
          <cell r="G3216">
            <v>37</v>
          </cell>
        </row>
        <row r="3217">
          <cell r="E3217" t="str">
            <v>Protección Al Consumidor</v>
          </cell>
          <cell r="F3217" t="str">
            <v>SIC CHATBOT</v>
          </cell>
          <cell r="G3217">
            <v>13</v>
          </cell>
        </row>
        <row r="3218">
          <cell r="E3218" t="str">
            <v>Protección Al Consumidor</v>
          </cell>
          <cell r="F3218" t="str">
            <v>SIC CHATBOT</v>
          </cell>
          <cell r="G3218">
            <v>2</v>
          </cell>
        </row>
        <row r="3219">
          <cell r="E3219" t="str">
            <v>Protección Al Consumidor</v>
          </cell>
          <cell r="F3219" t="str">
            <v>SIC CHATBOT</v>
          </cell>
          <cell r="G3219">
            <v>1</v>
          </cell>
        </row>
        <row r="3220">
          <cell r="E3220" t="str">
            <v>Protección Al Consumidor</v>
          </cell>
          <cell r="F3220" t="str">
            <v>SIC CHATBOT</v>
          </cell>
          <cell r="G3220">
            <v>1</v>
          </cell>
        </row>
        <row r="3221">
          <cell r="E3221" t="str">
            <v>Protección Al Consumidor</v>
          </cell>
          <cell r="F3221" t="str">
            <v>SIC CHATBOT</v>
          </cell>
          <cell r="G3221">
            <v>4</v>
          </cell>
        </row>
        <row r="3222">
          <cell r="E3222" t="str">
            <v>Protección De Datos</v>
          </cell>
          <cell r="F3222" t="str">
            <v>SIC CHATBOT</v>
          </cell>
          <cell r="G3222">
            <v>6</v>
          </cell>
        </row>
        <row r="3223">
          <cell r="E3223" t="str">
            <v>Protección De Datos</v>
          </cell>
          <cell r="F3223" t="str">
            <v>SIC CHATBOT</v>
          </cell>
          <cell r="G3223">
            <v>5</v>
          </cell>
        </row>
        <row r="3224">
          <cell r="E3224" t="str">
            <v>Protección De Datos</v>
          </cell>
          <cell r="F3224" t="str">
            <v>SIC CHATBOT</v>
          </cell>
          <cell r="G3224">
            <v>3</v>
          </cell>
        </row>
        <row r="3225">
          <cell r="E3225" t="str">
            <v>Protección De Datos</v>
          </cell>
          <cell r="F3225" t="str">
            <v>SIC CHATBOT</v>
          </cell>
          <cell r="G3225">
            <v>2</v>
          </cell>
        </row>
        <row r="3226">
          <cell r="E3226" t="str">
            <v>Registro Nacional De Base De Dato</v>
          </cell>
          <cell r="F3226" t="str">
            <v>SIC CHATBOT</v>
          </cell>
          <cell r="G3226">
            <v>4</v>
          </cell>
        </row>
        <row r="3227">
          <cell r="E3227" t="str">
            <v>Registro Nacional De Base De Dato</v>
          </cell>
          <cell r="F3227" t="str">
            <v>SIC CHATBOT</v>
          </cell>
          <cell r="G3227">
            <v>2</v>
          </cell>
        </row>
        <row r="3228">
          <cell r="E3228" t="str">
            <v>Registro Nacional De Base De Dato</v>
          </cell>
          <cell r="F3228" t="str">
            <v>SIC CHATBOT</v>
          </cell>
          <cell r="G3228">
            <v>5</v>
          </cell>
        </row>
        <row r="3229">
          <cell r="E3229" t="str">
            <v>Registro Nacional De Base De Dato</v>
          </cell>
          <cell r="F3229" t="str">
            <v>SIC CHATBOT</v>
          </cell>
          <cell r="G3229">
            <v>1</v>
          </cell>
        </row>
        <row r="3230">
          <cell r="E3230" t="str">
            <v>Registro Nacional De Base De Dato</v>
          </cell>
          <cell r="F3230" t="str">
            <v>SIC CHATBOT</v>
          </cell>
          <cell r="G3230">
            <v>1</v>
          </cell>
        </row>
        <row r="3231">
          <cell r="E3231" t="str">
            <v>Sede Electrónica</v>
          </cell>
          <cell r="F3231" t="str">
            <v>SIC CHATBOT</v>
          </cell>
          <cell r="G3231">
            <v>1</v>
          </cell>
        </row>
        <row r="3232">
          <cell r="E3232" t="str">
            <v>Sede Electrónica</v>
          </cell>
          <cell r="F3232" t="str">
            <v>SIC CHATBOT</v>
          </cell>
          <cell r="G3232">
            <v>1</v>
          </cell>
        </row>
        <row r="3233">
          <cell r="E3233" t="str">
            <v>Servicio De Comunicaciones</v>
          </cell>
          <cell r="F3233" t="str">
            <v>SIC CHATBOT</v>
          </cell>
          <cell r="G3233">
            <v>10</v>
          </cell>
        </row>
        <row r="3234">
          <cell r="E3234" t="str">
            <v>Servicio De Comunicaciones</v>
          </cell>
          <cell r="F3234" t="str">
            <v>SIC CHATBOT</v>
          </cell>
          <cell r="G3234">
            <v>8</v>
          </cell>
        </row>
        <row r="3235">
          <cell r="E3235" t="str">
            <v>Servicio De Comunicaciones</v>
          </cell>
          <cell r="F3235" t="str">
            <v>SIC CHATBOT</v>
          </cell>
          <cell r="G3235">
            <v>2</v>
          </cell>
        </row>
        <row r="3236">
          <cell r="E3236" t="str">
            <v>Signos Distintivos (Marcas)</v>
          </cell>
          <cell r="F3236" t="str">
            <v>SIC CHATBOT</v>
          </cell>
          <cell r="G3236">
            <v>6</v>
          </cell>
        </row>
        <row r="3237">
          <cell r="E3237" t="str">
            <v>Signos Distintivos (Marcas)</v>
          </cell>
          <cell r="F3237" t="str">
            <v>SIC CHATBOT</v>
          </cell>
          <cell r="G3237">
            <v>2</v>
          </cell>
        </row>
        <row r="3238">
          <cell r="E3238" t="str">
            <v>Signos Distintivos (Marcas)</v>
          </cell>
          <cell r="F3238" t="str">
            <v>SIC CHATBOT</v>
          </cell>
          <cell r="G3238">
            <v>1</v>
          </cell>
        </row>
        <row r="3239">
          <cell r="E3239" t="str">
            <v>Signos Distintivos (Marcas)</v>
          </cell>
          <cell r="F3239" t="str">
            <v>SIC CHATBOT</v>
          </cell>
          <cell r="G3239">
            <v>1</v>
          </cell>
        </row>
        <row r="3240">
          <cell r="E3240" t="str">
            <v>Signos Distintivos (Marcas)</v>
          </cell>
          <cell r="F3240" t="str">
            <v>SIC CHATBOT</v>
          </cell>
          <cell r="G3240">
            <v>2</v>
          </cell>
        </row>
        <row r="3241">
          <cell r="E3241" t="str">
            <v>Cobro Coactivo</v>
          </cell>
          <cell r="F3241" t="str">
            <v>SIC CHATBOT</v>
          </cell>
          <cell r="G3241">
            <v>10</v>
          </cell>
        </row>
        <row r="3242">
          <cell r="E3242" t="str">
            <v>Competencia</v>
          </cell>
          <cell r="F3242" t="str">
            <v>SIC CHATBOT</v>
          </cell>
          <cell r="G3242">
            <v>1</v>
          </cell>
        </row>
        <row r="3243">
          <cell r="E3243" t="str">
            <v>Diálogo Social</v>
          </cell>
          <cell r="F3243" t="str">
            <v>SIC CHATBOT</v>
          </cell>
          <cell r="G3243">
            <v>1</v>
          </cell>
        </row>
        <row r="3244">
          <cell r="E3244" t="str">
            <v>Garantia</v>
          </cell>
          <cell r="F3244" t="str">
            <v>SIC CHATBOT</v>
          </cell>
          <cell r="G3244">
            <v>27</v>
          </cell>
        </row>
        <row r="3245">
          <cell r="E3245" t="str">
            <v>Garantia</v>
          </cell>
          <cell r="F3245" t="str">
            <v>SIC CHATBOT</v>
          </cell>
          <cell r="G3245">
            <v>4</v>
          </cell>
        </row>
        <row r="3246">
          <cell r="E3246" t="str">
            <v>Garantia</v>
          </cell>
          <cell r="F3246" t="str">
            <v>SIC CHATBOT</v>
          </cell>
          <cell r="G3246">
            <v>5</v>
          </cell>
        </row>
        <row r="3247">
          <cell r="E3247" t="str">
            <v>Guía De Influenciadores</v>
          </cell>
          <cell r="F3247" t="str">
            <v>SIC CHATBOT</v>
          </cell>
          <cell r="G3247">
            <v>1</v>
          </cell>
        </row>
        <row r="3248">
          <cell r="E3248" t="str">
            <v>Misión Ubicación</v>
          </cell>
          <cell r="F3248" t="str">
            <v>SIC CHATBOT</v>
          </cell>
          <cell r="G3248">
            <v>2</v>
          </cell>
        </row>
        <row r="3249">
          <cell r="E3249" t="str">
            <v>Normativa</v>
          </cell>
          <cell r="F3249" t="str">
            <v>SIC CHATBOT</v>
          </cell>
          <cell r="G3249">
            <v>1</v>
          </cell>
        </row>
        <row r="3250">
          <cell r="E3250" t="str">
            <v>Nuevas Creaciones</v>
          </cell>
          <cell r="F3250" t="str">
            <v>SIC CHATBOT</v>
          </cell>
          <cell r="G3250">
            <v>3</v>
          </cell>
        </row>
        <row r="3251">
          <cell r="E3251" t="str">
            <v>Nuevas Creaciones</v>
          </cell>
          <cell r="F3251" t="str">
            <v>SIC CHATBOT</v>
          </cell>
          <cell r="G3251">
            <v>2</v>
          </cell>
        </row>
        <row r="3252">
          <cell r="E3252" t="str">
            <v>Otras fuciones de la SIC</v>
          </cell>
          <cell r="F3252" t="str">
            <v>SIC CHATBOT</v>
          </cell>
          <cell r="G3252">
            <v>38</v>
          </cell>
        </row>
        <row r="3253">
          <cell r="E3253" t="str">
            <v>Protección Al Consumidor</v>
          </cell>
          <cell r="F3253" t="str">
            <v>SIC CHATBOT</v>
          </cell>
          <cell r="G3253">
            <v>24</v>
          </cell>
        </row>
        <row r="3254">
          <cell r="E3254" t="str">
            <v>Protección Al Consumidor</v>
          </cell>
          <cell r="F3254" t="str">
            <v>SIC CHATBOT</v>
          </cell>
          <cell r="G3254">
            <v>3</v>
          </cell>
        </row>
        <row r="3255">
          <cell r="E3255" t="str">
            <v>Protección Al Consumidor</v>
          </cell>
          <cell r="F3255" t="str">
            <v>SIC CHATBOT</v>
          </cell>
          <cell r="G3255">
            <v>2</v>
          </cell>
        </row>
        <row r="3256">
          <cell r="E3256" t="str">
            <v>Protección Al Consumidor</v>
          </cell>
          <cell r="F3256" t="str">
            <v>SIC CHATBOT</v>
          </cell>
          <cell r="G3256">
            <v>4</v>
          </cell>
        </row>
        <row r="3257">
          <cell r="E3257" t="str">
            <v>Protección Al Consumidor</v>
          </cell>
          <cell r="F3257" t="str">
            <v>SIC CHATBOT</v>
          </cell>
          <cell r="G3257">
            <v>5</v>
          </cell>
        </row>
        <row r="3258">
          <cell r="E3258" t="str">
            <v>Registro Nacional De Base De Dato</v>
          </cell>
          <cell r="F3258" t="str">
            <v>SIC CHATBOT</v>
          </cell>
          <cell r="G3258">
            <v>2</v>
          </cell>
        </row>
        <row r="3259">
          <cell r="E3259" t="str">
            <v>Registro Nacional De Base De Dato</v>
          </cell>
          <cell r="F3259" t="str">
            <v>SIC CHATBOT</v>
          </cell>
          <cell r="G3259">
            <v>2</v>
          </cell>
        </row>
        <row r="3260">
          <cell r="E3260" t="str">
            <v>Reglamentos Técnicos</v>
          </cell>
          <cell r="F3260" t="str">
            <v>SIC CHATBOT</v>
          </cell>
          <cell r="G3260">
            <v>6</v>
          </cell>
        </row>
        <row r="3261">
          <cell r="E3261" t="str">
            <v>Reglamentos Técnicos</v>
          </cell>
          <cell r="F3261" t="str">
            <v>SIC CHATBOT</v>
          </cell>
          <cell r="G3261">
            <v>1</v>
          </cell>
        </row>
        <row r="3262">
          <cell r="E3262" t="str">
            <v>Reglamentos Técnicos</v>
          </cell>
          <cell r="F3262" t="str">
            <v>SIC CHATBOT</v>
          </cell>
          <cell r="G3262">
            <v>2</v>
          </cell>
        </row>
        <row r="3263">
          <cell r="E3263" t="str">
            <v>Sede Electrónica</v>
          </cell>
          <cell r="F3263" t="str">
            <v>SIC CHATBOT</v>
          </cell>
          <cell r="G3263">
            <v>1</v>
          </cell>
        </row>
        <row r="3264">
          <cell r="E3264" t="str">
            <v>Servicio De Comunicaciones</v>
          </cell>
          <cell r="F3264" t="str">
            <v>SIC CHATBOT</v>
          </cell>
          <cell r="G3264">
            <v>6</v>
          </cell>
        </row>
        <row r="3265">
          <cell r="E3265" t="str">
            <v>Servicio De Comunicaciones</v>
          </cell>
          <cell r="F3265" t="str">
            <v>SIC CHATBOT</v>
          </cell>
          <cell r="G3265">
            <v>5</v>
          </cell>
        </row>
        <row r="3266">
          <cell r="E3266" t="str">
            <v>SIC Facilita</v>
          </cell>
          <cell r="F3266" t="str">
            <v>SIC CHATBOT</v>
          </cell>
          <cell r="G3266">
            <v>1</v>
          </cell>
        </row>
        <row r="3267">
          <cell r="E3267" t="str">
            <v>Signos Distintivos (Marcas)</v>
          </cell>
          <cell r="F3267" t="str">
            <v>SIC CHATBOT</v>
          </cell>
          <cell r="G3267">
            <v>6</v>
          </cell>
        </row>
        <row r="3268">
          <cell r="E3268" t="str">
            <v>Signos Distintivos (Marcas)</v>
          </cell>
          <cell r="F3268" t="str">
            <v>SIC CHATBOT</v>
          </cell>
          <cell r="G3268">
            <v>6</v>
          </cell>
        </row>
        <row r="3269">
          <cell r="E3269" t="str">
            <v>Signos Distintivos (Marcas)</v>
          </cell>
          <cell r="F3269" t="str">
            <v>SIC CHATBOT</v>
          </cell>
          <cell r="G3269">
            <v>4</v>
          </cell>
        </row>
        <row r="3270">
          <cell r="E3270" t="str">
            <v>Signos Distintivos (Marcas)</v>
          </cell>
          <cell r="F3270" t="str">
            <v>SIC CHATBOT</v>
          </cell>
          <cell r="G3270">
            <v>1</v>
          </cell>
        </row>
        <row r="3271">
          <cell r="E3271" t="str">
            <v>Cobro Coactivo</v>
          </cell>
          <cell r="F3271" t="str">
            <v>SIC CHATBOT</v>
          </cell>
          <cell r="G3271">
            <v>15</v>
          </cell>
        </row>
        <row r="3272">
          <cell r="E3272" t="str">
            <v>Competencia</v>
          </cell>
          <cell r="F3272" t="str">
            <v>SIC CHATBOT</v>
          </cell>
          <cell r="G3272">
            <v>1</v>
          </cell>
        </row>
        <row r="3273">
          <cell r="E3273" t="str">
            <v>Diálogo Social</v>
          </cell>
          <cell r="F3273" t="str">
            <v>SIC CHATBOT</v>
          </cell>
          <cell r="G3273">
            <v>3</v>
          </cell>
        </row>
        <row r="3274">
          <cell r="E3274" t="str">
            <v>Garantia</v>
          </cell>
          <cell r="F3274" t="str">
            <v>SIC CHATBOT</v>
          </cell>
          <cell r="G3274">
            <v>41</v>
          </cell>
        </row>
        <row r="3275">
          <cell r="E3275" t="str">
            <v>Garantia</v>
          </cell>
          <cell r="F3275" t="str">
            <v>SIC CHATBOT</v>
          </cell>
          <cell r="G3275">
            <v>6</v>
          </cell>
        </row>
        <row r="3276">
          <cell r="E3276" t="str">
            <v>Garantia</v>
          </cell>
          <cell r="F3276" t="str">
            <v>SIC CHATBOT</v>
          </cell>
          <cell r="G3276">
            <v>7</v>
          </cell>
        </row>
        <row r="3277">
          <cell r="E3277" t="str">
            <v>Guía De Influenciadores</v>
          </cell>
          <cell r="F3277" t="str">
            <v>SIC CHATBOT</v>
          </cell>
          <cell r="G3277">
            <v>1</v>
          </cell>
        </row>
        <row r="3278">
          <cell r="E3278" t="str">
            <v>Normativa</v>
          </cell>
          <cell r="F3278" t="str">
            <v>SIC CHATBOT</v>
          </cell>
          <cell r="G3278">
            <v>2</v>
          </cell>
        </row>
        <row r="3279">
          <cell r="E3279" t="str">
            <v>Nuevas Creaciones</v>
          </cell>
          <cell r="F3279" t="str">
            <v>SIC CHATBOT</v>
          </cell>
          <cell r="G3279">
            <v>5</v>
          </cell>
        </row>
        <row r="3280">
          <cell r="E3280" t="str">
            <v>Nuevas Creaciones</v>
          </cell>
          <cell r="F3280" t="str">
            <v>SIC CHATBOT</v>
          </cell>
          <cell r="G3280">
            <v>1</v>
          </cell>
        </row>
        <row r="3281">
          <cell r="E3281" t="str">
            <v>Nuevas Creaciones</v>
          </cell>
          <cell r="F3281" t="str">
            <v>SIC CHATBOT</v>
          </cell>
          <cell r="G3281">
            <v>1</v>
          </cell>
        </row>
        <row r="3282">
          <cell r="E3282" t="str">
            <v>Otras fuciones de la SIC</v>
          </cell>
          <cell r="F3282" t="str">
            <v>SIC CHATBOT</v>
          </cell>
          <cell r="G3282">
            <v>150</v>
          </cell>
        </row>
        <row r="3283">
          <cell r="E3283" t="str">
            <v>Protección Al Consumidor</v>
          </cell>
          <cell r="F3283" t="str">
            <v>SIC CHATBOT</v>
          </cell>
          <cell r="G3283">
            <v>100</v>
          </cell>
        </row>
        <row r="3284">
          <cell r="E3284" t="str">
            <v>Protección Al Consumidor</v>
          </cell>
          <cell r="F3284" t="str">
            <v>SIC CHATBOT</v>
          </cell>
          <cell r="G3284">
            <v>14</v>
          </cell>
        </row>
        <row r="3285">
          <cell r="E3285" t="str">
            <v>Protección Al Consumidor</v>
          </cell>
          <cell r="F3285" t="str">
            <v>SIC CHATBOT</v>
          </cell>
          <cell r="G3285">
            <v>1</v>
          </cell>
        </row>
        <row r="3286">
          <cell r="E3286" t="str">
            <v>Protección Al Consumidor</v>
          </cell>
          <cell r="F3286" t="str">
            <v>SIC CHATBOT</v>
          </cell>
          <cell r="G3286">
            <v>1</v>
          </cell>
        </row>
        <row r="3287">
          <cell r="E3287" t="str">
            <v>Protección Al Consumidor</v>
          </cell>
          <cell r="F3287" t="str">
            <v>SIC CHATBOT</v>
          </cell>
          <cell r="G3287">
            <v>12</v>
          </cell>
        </row>
        <row r="3288">
          <cell r="E3288" t="str">
            <v>Protección Al Consumidor</v>
          </cell>
          <cell r="F3288" t="str">
            <v>SIC CHATBOT</v>
          </cell>
          <cell r="G3288">
            <v>43</v>
          </cell>
        </row>
        <row r="3289">
          <cell r="E3289" t="str">
            <v>Protección De Datos</v>
          </cell>
          <cell r="F3289" t="str">
            <v>SIC CHATBOT</v>
          </cell>
          <cell r="G3289">
            <v>15</v>
          </cell>
        </row>
        <row r="3290">
          <cell r="E3290" t="str">
            <v>Protección De Datos</v>
          </cell>
          <cell r="F3290" t="str">
            <v>SIC CHATBOT</v>
          </cell>
          <cell r="G3290">
            <v>7</v>
          </cell>
        </row>
        <row r="3291">
          <cell r="E3291" t="str">
            <v>Protección De Datos</v>
          </cell>
          <cell r="F3291" t="str">
            <v>SIC CHATBOT</v>
          </cell>
          <cell r="G3291">
            <v>4</v>
          </cell>
        </row>
        <row r="3292">
          <cell r="E3292" t="str">
            <v>Protección De Datos</v>
          </cell>
          <cell r="F3292" t="str">
            <v>SIC CHATBOT</v>
          </cell>
          <cell r="G3292">
            <v>1</v>
          </cell>
        </row>
        <row r="3293">
          <cell r="E3293" t="str">
            <v>Protección De Datos</v>
          </cell>
          <cell r="F3293" t="str">
            <v>SIC CHATBOT</v>
          </cell>
          <cell r="G3293">
            <v>1</v>
          </cell>
        </row>
        <row r="3294">
          <cell r="E3294" t="str">
            <v>Registro Nacional De Base De Dato</v>
          </cell>
          <cell r="F3294" t="str">
            <v>SIC CHATBOT</v>
          </cell>
          <cell r="G3294">
            <v>47</v>
          </cell>
        </row>
        <row r="3295">
          <cell r="E3295" t="str">
            <v>Registro Nacional De Base De Dato</v>
          </cell>
          <cell r="F3295" t="str">
            <v>SIC CHATBOT</v>
          </cell>
          <cell r="G3295">
            <v>6</v>
          </cell>
        </row>
        <row r="3296">
          <cell r="E3296" t="str">
            <v>Registro Nacional De Base De Dato</v>
          </cell>
          <cell r="F3296" t="str">
            <v>SIC CHATBOT</v>
          </cell>
          <cell r="G3296">
            <v>8</v>
          </cell>
        </row>
        <row r="3297">
          <cell r="E3297" t="str">
            <v>Registro Nacional De Base De Dato</v>
          </cell>
          <cell r="F3297" t="str">
            <v>SIC CHATBOT</v>
          </cell>
          <cell r="G3297">
            <v>2</v>
          </cell>
        </row>
        <row r="3298">
          <cell r="E3298" t="str">
            <v>Registro Nacional De Base De Dato</v>
          </cell>
          <cell r="F3298" t="str">
            <v>SIC CHATBOT</v>
          </cell>
          <cell r="G3298">
            <v>15</v>
          </cell>
        </row>
        <row r="3299">
          <cell r="E3299" t="str">
            <v>Registro Nacional De Base De Dato</v>
          </cell>
          <cell r="F3299" t="str">
            <v>SIC CHATBOT</v>
          </cell>
          <cell r="G3299">
            <v>11</v>
          </cell>
        </row>
        <row r="3300">
          <cell r="E3300" t="str">
            <v>Reglamentos Técnicos</v>
          </cell>
          <cell r="F3300" t="str">
            <v>SIC CHATBOT</v>
          </cell>
          <cell r="G3300">
            <v>2</v>
          </cell>
        </row>
        <row r="3301">
          <cell r="E3301" t="str">
            <v>Reglamentos Técnicos</v>
          </cell>
          <cell r="F3301" t="str">
            <v>SIC CHATBOT</v>
          </cell>
          <cell r="G3301">
            <v>2</v>
          </cell>
        </row>
        <row r="3302">
          <cell r="E3302" t="str">
            <v>Sede Electrónica</v>
          </cell>
          <cell r="F3302" t="str">
            <v>SIC CHATBOT</v>
          </cell>
          <cell r="G3302">
            <v>7</v>
          </cell>
        </row>
        <row r="3303">
          <cell r="E3303" t="str">
            <v>Sede Electrónica</v>
          </cell>
          <cell r="F3303" t="str">
            <v>SIC CHATBOT</v>
          </cell>
          <cell r="G3303">
            <v>2</v>
          </cell>
        </row>
        <row r="3304">
          <cell r="E3304" t="str">
            <v>Servicio De Comunicaciones</v>
          </cell>
          <cell r="F3304" t="str">
            <v>SIC CHATBOT</v>
          </cell>
          <cell r="G3304">
            <v>52</v>
          </cell>
        </row>
        <row r="3305">
          <cell r="E3305" t="str">
            <v>Servicio De Comunicaciones</v>
          </cell>
          <cell r="F3305" t="str">
            <v>SIC CHATBOT</v>
          </cell>
          <cell r="G3305">
            <v>36</v>
          </cell>
        </row>
        <row r="3306">
          <cell r="E3306" t="str">
            <v>Servicio De Comunicaciones</v>
          </cell>
          <cell r="F3306" t="str">
            <v>SIC CHATBOT</v>
          </cell>
          <cell r="G3306">
            <v>15</v>
          </cell>
        </row>
        <row r="3307">
          <cell r="E3307" t="str">
            <v>Servicios De Mensajería, Servicio De Correo</v>
          </cell>
          <cell r="F3307" t="str">
            <v>SIC CHATBOT</v>
          </cell>
          <cell r="G3307">
            <v>1</v>
          </cell>
        </row>
        <row r="3308">
          <cell r="E3308" t="str">
            <v>SIC Facilita</v>
          </cell>
          <cell r="F3308" t="str">
            <v>SIC CHATBOT</v>
          </cell>
          <cell r="G3308">
            <v>3</v>
          </cell>
        </row>
        <row r="3309">
          <cell r="E3309" t="str">
            <v>Signos Distintivos (Marcas)</v>
          </cell>
          <cell r="F3309" t="str">
            <v>SIC CHATBOT</v>
          </cell>
          <cell r="G3309">
            <v>68</v>
          </cell>
        </row>
        <row r="3310">
          <cell r="E3310" t="str">
            <v>Signos Distintivos (Marcas)</v>
          </cell>
          <cell r="F3310" t="str">
            <v>SIC CHATBOT</v>
          </cell>
          <cell r="G3310">
            <v>29</v>
          </cell>
        </row>
        <row r="3311">
          <cell r="E3311" t="str">
            <v>Signos Distintivos (Marcas)</v>
          </cell>
          <cell r="F3311" t="str">
            <v>SIC CHATBOT</v>
          </cell>
          <cell r="G3311">
            <v>4</v>
          </cell>
        </row>
        <row r="3312">
          <cell r="E3312" t="str">
            <v>Signos Distintivos (Marcas)</v>
          </cell>
          <cell r="F3312" t="str">
            <v>SIC CHATBOT</v>
          </cell>
          <cell r="G3312">
            <v>13</v>
          </cell>
        </row>
        <row r="3313">
          <cell r="E3313" t="str">
            <v>Signos Distintivos (Marcas)</v>
          </cell>
          <cell r="F3313" t="str">
            <v>SIC CHATBOT</v>
          </cell>
          <cell r="G3313">
            <v>7</v>
          </cell>
        </row>
        <row r="3314">
          <cell r="E3314" t="str">
            <v>Signos Distintivos (Marcas)</v>
          </cell>
          <cell r="F3314" t="str">
            <v>SIC CHATBOT</v>
          </cell>
          <cell r="G3314">
            <v>6</v>
          </cell>
        </row>
        <row r="3315">
          <cell r="E3315" t="str">
            <v>Signos Distintivos (Marcas)</v>
          </cell>
          <cell r="F3315" t="str">
            <v>SIC CHATBOT</v>
          </cell>
          <cell r="G3315">
            <v>8</v>
          </cell>
        </row>
        <row r="3316">
          <cell r="E3316" t="str">
            <v>Cobro Coactivo</v>
          </cell>
          <cell r="F3316" t="str">
            <v>SIC CHATBOT</v>
          </cell>
          <cell r="G3316">
            <v>61</v>
          </cell>
        </row>
        <row r="3317">
          <cell r="E3317" t="str">
            <v>Solicitud Capacitaciones Sic</v>
          </cell>
          <cell r="F3317" t="str">
            <v>SIC CHATBOT</v>
          </cell>
          <cell r="G3317">
            <v>4</v>
          </cell>
        </row>
        <row r="3318">
          <cell r="E3318" t="str">
            <v>Competencia</v>
          </cell>
          <cell r="F3318" t="str">
            <v>SIC CHATBOT</v>
          </cell>
          <cell r="G3318">
            <v>6</v>
          </cell>
        </row>
        <row r="3319">
          <cell r="E3319" t="str">
            <v>Competencia</v>
          </cell>
          <cell r="F3319" t="str">
            <v>SIC CHATBOT</v>
          </cell>
          <cell r="G3319">
            <v>3</v>
          </cell>
        </row>
        <row r="3320">
          <cell r="E3320" t="str">
            <v>Diálogo Social</v>
          </cell>
          <cell r="F3320" t="str">
            <v>SIC CHATBOT</v>
          </cell>
          <cell r="G3320">
            <v>7</v>
          </cell>
        </row>
        <row r="3321">
          <cell r="E3321" t="str">
            <v>Garantia</v>
          </cell>
          <cell r="F3321" t="str">
            <v>SIC CHATBOT</v>
          </cell>
          <cell r="G3321">
            <v>154</v>
          </cell>
        </row>
        <row r="3322">
          <cell r="E3322" t="str">
            <v>Garantia</v>
          </cell>
          <cell r="F3322" t="str">
            <v>SIC CHATBOT</v>
          </cell>
          <cell r="G3322">
            <v>25</v>
          </cell>
        </row>
        <row r="3323">
          <cell r="E3323" t="str">
            <v>Garantia</v>
          </cell>
          <cell r="F3323" t="str">
            <v>SIC CHATBOT</v>
          </cell>
          <cell r="G3323">
            <v>27</v>
          </cell>
        </row>
        <row r="3324">
          <cell r="E3324" t="str">
            <v>Guía De Influenciadores</v>
          </cell>
          <cell r="F3324" t="str">
            <v>SIC CHATBOT</v>
          </cell>
          <cell r="G3324">
            <v>8</v>
          </cell>
        </row>
        <row r="3325">
          <cell r="E3325" t="str">
            <v>Misión Ubicación</v>
          </cell>
          <cell r="F3325" t="str">
            <v>SIC CHATBOT</v>
          </cell>
          <cell r="G3325">
            <v>8</v>
          </cell>
        </row>
        <row r="3326">
          <cell r="E3326" t="str">
            <v>Misión Ubicación</v>
          </cell>
          <cell r="F3326" t="str">
            <v>SIC CHATBOT</v>
          </cell>
          <cell r="G3326">
            <v>1</v>
          </cell>
        </row>
        <row r="3327">
          <cell r="E3327" t="str">
            <v>Normativa</v>
          </cell>
          <cell r="F3327" t="str">
            <v>SIC CHATBOT</v>
          </cell>
          <cell r="G3327">
            <v>12</v>
          </cell>
        </row>
        <row r="3328">
          <cell r="E3328" t="str">
            <v>Nuevas Creaciones</v>
          </cell>
          <cell r="F3328" t="str">
            <v>SIC CHATBOT</v>
          </cell>
          <cell r="G3328">
            <v>20</v>
          </cell>
        </row>
        <row r="3329">
          <cell r="E3329" t="str">
            <v>Nuevas Creaciones</v>
          </cell>
          <cell r="F3329" t="str">
            <v>SIC CHATBOT</v>
          </cell>
          <cell r="G3329">
            <v>1</v>
          </cell>
        </row>
        <row r="3330">
          <cell r="E3330" t="str">
            <v>Nuevas Creaciones</v>
          </cell>
          <cell r="F3330" t="str">
            <v>SIC CHATBOT</v>
          </cell>
          <cell r="G3330">
            <v>7</v>
          </cell>
        </row>
        <row r="3331">
          <cell r="E3331" t="str">
            <v>Nuevas Creaciones</v>
          </cell>
          <cell r="F3331" t="str">
            <v>SIC CHATBOT</v>
          </cell>
          <cell r="G3331">
            <v>2</v>
          </cell>
        </row>
        <row r="3332">
          <cell r="E3332" t="str">
            <v>Nuevas Creaciones</v>
          </cell>
          <cell r="F3332" t="str">
            <v>SIC CHATBOT</v>
          </cell>
          <cell r="G3332">
            <v>1</v>
          </cell>
        </row>
        <row r="3333">
          <cell r="E3333" t="str">
            <v>Nuevas Creaciones</v>
          </cell>
          <cell r="F3333" t="str">
            <v>SIC CHATBOT</v>
          </cell>
          <cell r="G3333">
            <v>4</v>
          </cell>
        </row>
        <row r="3334">
          <cell r="E3334" t="str">
            <v>Nuevas Creaciones</v>
          </cell>
          <cell r="F3334" t="str">
            <v>SIC CHATBOT</v>
          </cell>
          <cell r="G3334">
            <v>1</v>
          </cell>
        </row>
        <row r="3335">
          <cell r="E3335" t="str">
            <v>Cierre de operaciones Viva Air</v>
          </cell>
          <cell r="F3335" t="str">
            <v>SIC CHATBOT</v>
          </cell>
          <cell r="G3335">
            <v>58</v>
          </cell>
        </row>
        <row r="3336">
          <cell r="E3336" t="str">
            <v>Otras fuciones de la SIC</v>
          </cell>
          <cell r="F3336" t="str">
            <v>SIC CHATBOT</v>
          </cell>
          <cell r="G3336">
            <v>123</v>
          </cell>
        </row>
        <row r="3337">
          <cell r="E3337" t="str">
            <v>Otras fuciones de la SIC</v>
          </cell>
          <cell r="F3337" t="str">
            <v>SIC CHATBOT</v>
          </cell>
          <cell r="G3337">
            <v>1</v>
          </cell>
        </row>
        <row r="3338">
          <cell r="E3338" t="str">
            <v>Cámaras de comercio</v>
          </cell>
          <cell r="F3338" t="str">
            <v>SIC CHATBOT</v>
          </cell>
          <cell r="G3338">
            <v>20</v>
          </cell>
        </row>
        <row r="3339">
          <cell r="E3339" t="str">
            <v>Protección Al Consumidor</v>
          </cell>
          <cell r="F3339" t="str">
            <v>SIC CHATBOT</v>
          </cell>
          <cell r="G3339">
            <v>63</v>
          </cell>
        </row>
        <row r="3340">
          <cell r="E3340" t="str">
            <v>Protección Al Consumidor</v>
          </cell>
          <cell r="F3340" t="str">
            <v>SIC CHATBOT</v>
          </cell>
          <cell r="G3340">
            <v>13</v>
          </cell>
        </row>
        <row r="3341">
          <cell r="E3341" t="str">
            <v>Protección Al Consumidor</v>
          </cell>
          <cell r="F3341" t="str">
            <v>SIC CHATBOT</v>
          </cell>
          <cell r="G3341">
            <v>1</v>
          </cell>
        </row>
        <row r="3342">
          <cell r="E3342" t="str">
            <v>Protección Al Consumidor</v>
          </cell>
          <cell r="F3342" t="str">
            <v>SIC CHATBOT</v>
          </cell>
          <cell r="G3342">
            <v>5</v>
          </cell>
        </row>
        <row r="3343">
          <cell r="E3343" t="str">
            <v>Protección Al Consumidor</v>
          </cell>
          <cell r="F3343" t="str">
            <v>SIC CHATBOT</v>
          </cell>
          <cell r="G3343">
            <v>1</v>
          </cell>
        </row>
        <row r="3344">
          <cell r="E3344" t="str">
            <v>Protección Al Consumidor</v>
          </cell>
          <cell r="F3344" t="str">
            <v>SIC CHATBOT</v>
          </cell>
          <cell r="G3344">
            <v>7</v>
          </cell>
        </row>
        <row r="3345">
          <cell r="E3345" t="str">
            <v>Protección Al Consumidor</v>
          </cell>
          <cell r="F3345" t="str">
            <v>SIC CHATBOT</v>
          </cell>
          <cell r="G3345">
            <v>15</v>
          </cell>
        </row>
        <row r="3346">
          <cell r="E3346" t="str">
            <v>Cámaras de comercio</v>
          </cell>
          <cell r="F3346" t="str">
            <v>SIC CHATBOT</v>
          </cell>
          <cell r="G3346">
            <v>13</v>
          </cell>
        </row>
        <row r="3347">
          <cell r="E3347" t="str">
            <v>Protección De Datos</v>
          </cell>
          <cell r="F3347" t="str">
            <v>SIC CHATBOT</v>
          </cell>
          <cell r="G3347">
            <v>5</v>
          </cell>
        </row>
        <row r="3348">
          <cell r="E3348" t="str">
            <v>Protección De Datos</v>
          </cell>
          <cell r="F3348" t="str">
            <v>SIC CHATBOT</v>
          </cell>
          <cell r="G3348">
            <v>4</v>
          </cell>
        </row>
        <row r="3349">
          <cell r="E3349" t="str">
            <v>Protección De Datos</v>
          </cell>
          <cell r="F3349" t="str">
            <v>SIC CHATBOT</v>
          </cell>
          <cell r="G3349">
            <v>1</v>
          </cell>
        </row>
        <row r="3350">
          <cell r="E3350" t="str">
            <v>Registro Nacional De Base De Dato</v>
          </cell>
          <cell r="F3350" t="str">
            <v>SIC CHATBOT</v>
          </cell>
          <cell r="G3350">
            <v>54</v>
          </cell>
        </row>
        <row r="3351">
          <cell r="E3351" t="str">
            <v>Registro Nacional De Base De Dato</v>
          </cell>
          <cell r="F3351" t="str">
            <v>SIC CHATBOT</v>
          </cell>
          <cell r="G3351">
            <v>7</v>
          </cell>
        </row>
        <row r="3352">
          <cell r="E3352" t="str">
            <v>Registro Nacional De Base De Dato</v>
          </cell>
          <cell r="F3352" t="str">
            <v>SIC CHATBOT</v>
          </cell>
          <cell r="G3352">
            <v>17</v>
          </cell>
        </row>
        <row r="3353">
          <cell r="E3353" t="str">
            <v>Registro Nacional De Base De Dato</v>
          </cell>
          <cell r="F3353" t="str">
            <v>SIC CHATBOT</v>
          </cell>
          <cell r="G3353">
            <v>5</v>
          </cell>
        </row>
        <row r="3354">
          <cell r="E3354" t="str">
            <v>Registro Nacional De Base De Dato</v>
          </cell>
          <cell r="F3354" t="str">
            <v>SIC CHATBOT</v>
          </cell>
          <cell r="G3354">
            <v>6</v>
          </cell>
        </row>
        <row r="3355">
          <cell r="E3355" t="str">
            <v>Registro Nacional De Base De Dato</v>
          </cell>
          <cell r="F3355" t="str">
            <v>SIC CHATBOT</v>
          </cell>
          <cell r="G3355">
            <v>16</v>
          </cell>
        </row>
        <row r="3356">
          <cell r="E3356" t="str">
            <v>Reglamentos Técnicos</v>
          </cell>
          <cell r="F3356" t="str">
            <v>SIC CHATBOT</v>
          </cell>
          <cell r="G3356">
            <v>12</v>
          </cell>
        </row>
        <row r="3357">
          <cell r="E3357" t="str">
            <v>Reglamentos Técnicos</v>
          </cell>
          <cell r="F3357" t="str">
            <v>SIC CHATBOT</v>
          </cell>
          <cell r="G3357">
            <v>4</v>
          </cell>
        </row>
        <row r="3358">
          <cell r="E3358" t="str">
            <v>Reglamentos Técnicos</v>
          </cell>
          <cell r="F3358" t="str">
            <v>SIC CHATBOT</v>
          </cell>
          <cell r="G3358">
            <v>1</v>
          </cell>
        </row>
        <row r="3359">
          <cell r="E3359" t="str">
            <v>Reglamentos Técnicos</v>
          </cell>
          <cell r="F3359" t="str">
            <v>SIC CHATBOT</v>
          </cell>
          <cell r="G3359">
            <v>1</v>
          </cell>
        </row>
        <row r="3360">
          <cell r="E3360" t="str">
            <v>Reglamentos Técnicos</v>
          </cell>
          <cell r="F3360" t="str">
            <v>SIC CHATBOT</v>
          </cell>
          <cell r="G3360">
            <v>1</v>
          </cell>
        </row>
        <row r="3361">
          <cell r="E3361" t="str">
            <v>Reglamentos Técnicos</v>
          </cell>
          <cell r="F3361" t="str">
            <v>SIC CHATBOT</v>
          </cell>
          <cell r="G3361">
            <v>1</v>
          </cell>
        </row>
        <row r="3362">
          <cell r="E3362" t="str">
            <v>Sede Electrónica</v>
          </cell>
          <cell r="F3362" t="str">
            <v>SIC CHATBOT</v>
          </cell>
          <cell r="G3362">
            <v>3</v>
          </cell>
        </row>
        <row r="3363">
          <cell r="E3363" t="str">
            <v>Sede Electrónica</v>
          </cell>
          <cell r="F3363" t="str">
            <v>SIC CHATBOT</v>
          </cell>
          <cell r="G3363">
            <v>2</v>
          </cell>
        </row>
        <row r="3364">
          <cell r="E3364" t="str">
            <v>Servicio De Comunicaciones</v>
          </cell>
          <cell r="F3364" t="str">
            <v>SIC CHATBOT</v>
          </cell>
          <cell r="G3364">
            <v>42</v>
          </cell>
        </row>
        <row r="3365">
          <cell r="E3365" t="str">
            <v>Servicio De Comunicaciones</v>
          </cell>
          <cell r="F3365" t="str">
            <v>SIC CHATBOT</v>
          </cell>
          <cell r="G3365">
            <v>24</v>
          </cell>
        </row>
        <row r="3366">
          <cell r="E3366" t="str">
            <v>Servicio De Comunicaciones</v>
          </cell>
          <cell r="F3366" t="str">
            <v>SIC CHATBOT</v>
          </cell>
          <cell r="G3366">
            <v>15</v>
          </cell>
        </row>
        <row r="3367">
          <cell r="E3367" t="str">
            <v>Servicios De Mensajería, Servicio De Correo</v>
          </cell>
          <cell r="F3367" t="str">
            <v>SIC CHATBOT</v>
          </cell>
          <cell r="G3367">
            <v>1</v>
          </cell>
        </row>
        <row r="3368">
          <cell r="E3368" t="str">
            <v>SIC Facilita</v>
          </cell>
          <cell r="F3368" t="str">
            <v>SIC CHATBOT</v>
          </cell>
          <cell r="G3368">
            <v>4</v>
          </cell>
        </row>
        <row r="3369">
          <cell r="E3369" t="str">
            <v>Signos Distintivos (Marcas)</v>
          </cell>
          <cell r="F3369" t="str">
            <v>SIC CHATBOT</v>
          </cell>
          <cell r="G3369">
            <v>63</v>
          </cell>
        </row>
        <row r="3370">
          <cell r="E3370" t="str">
            <v>Signos Distintivos (Marcas)</v>
          </cell>
          <cell r="F3370" t="str">
            <v>SIC CHATBOT</v>
          </cell>
          <cell r="G3370">
            <v>44</v>
          </cell>
        </row>
        <row r="3371">
          <cell r="E3371" t="str">
            <v>Signos Distintivos (Marcas)</v>
          </cell>
          <cell r="F3371" t="str">
            <v>SIC CHATBOT</v>
          </cell>
          <cell r="G3371">
            <v>1</v>
          </cell>
        </row>
        <row r="3372">
          <cell r="E3372" t="str">
            <v>Signos Distintivos (Marcas)</v>
          </cell>
          <cell r="F3372" t="str">
            <v>SIC CHATBOT</v>
          </cell>
          <cell r="G3372">
            <v>21</v>
          </cell>
        </row>
        <row r="3373">
          <cell r="E3373" t="str">
            <v>Signos Distintivos (Marcas)</v>
          </cell>
          <cell r="F3373" t="str">
            <v>SIC CHATBOT</v>
          </cell>
          <cell r="G3373">
            <v>1</v>
          </cell>
        </row>
        <row r="3374">
          <cell r="E3374" t="str">
            <v>Signos Distintivos (Marcas)</v>
          </cell>
          <cell r="F3374" t="str">
            <v>SIC CHATBOT</v>
          </cell>
          <cell r="G3374">
            <v>5</v>
          </cell>
        </row>
        <row r="3375">
          <cell r="E3375" t="str">
            <v>Signos Distintivos (Marcas)</v>
          </cell>
          <cell r="F3375" t="str">
            <v>SIC CHATBOT</v>
          </cell>
          <cell r="G3375">
            <v>14</v>
          </cell>
        </row>
        <row r="3376">
          <cell r="E3376" t="str">
            <v>Signos Distintivos (Marcas)</v>
          </cell>
          <cell r="F3376" t="str">
            <v>SIC CHATBOT</v>
          </cell>
          <cell r="G3376">
            <v>2</v>
          </cell>
        </row>
        <row r="3377">
          <cell r="E3377" t="str">
            <v>Cobro Coactivo</v>
          </cell>
          <cell r="F3377" t="str">
            <v>SIC CHATBOT</v>
          </cell>
          <cell r="G3377">
            <v>63</v>
          </cell>
        </row>
        <row r="3378">
          <cell r="E3378" t="str">
            <v>Solicitud Capacitaciones Sic</v>
          </cell>
          <cell r="F3378" t="str">
            <v>SIC CHATBOT</v>
          </cell>
          <cell r="G3378">
            <v>2</v>
          </cell>
        </row>
        <row r="3379">
          <cell r="E3379" t="str">
            <v>Competencia</v>
          </cell>
          <cell r="F3379" t="str">
            <v>SIC CHATBOT</v>
          </cell>
          <cell r="G3379">
            <v>3</v>
          </cell>
        </row>
        <row r="3380">
          <cell r="E3380" t="str">
            <v>Competencia</v>
          </cell>
          <cell r="F3380" t="str">
            <v>SIC CHATBOT</v>
          </cell>
          <cell r="G3380">
            <v>3</v>
          </cell>
        </row>
        <row r="3381">
          <cell r="E3381" t="str">
            <v>Diálogo Social</v>
          </cell>
          <cell r="F3381" t="str">
            <v>SIC CHATBOT</v>
          </cell>
          <cell r="G3381">
            <v>8</v>
          </cell>
        </row>
        <row r="3382">
          <cell r="E3382" t="str">
            <v>Garantia</v>
          </cell>
          <cell r="F3382" t="str">
            <v>SIC CHATBOT</v>
          </cell>
          <cell r="G3382">
            <v>99</v>
          </cell>
        </row>
        <row r="3383">
          <cell r="E3383" t="str">
            <v>Garantia</v>
          </cell>
          <cell r="F3383" t="str">
            <v>SIC CHATBOT</v>
          </cell>
          <cell r="G3383">
            <v>5</v>
          </cell>
        </row>
        <row r="3384">
          <cell r="E3384" t="str">
            <v>Garantia</v>
          </cell>
          <cell r="F3384" t="str">
            <v>SIC CHATBOT</v>
          </cell>
          <cell r="G3384">
            <v>15</v>
          </cell>
        </row>
        <row r="3385">
          <cell r="E3385" t="str">
            <v>Guía De Influenciadores</v>
          </cell>
          <cell r="F3385" t="str">
            <v>SIC CHATBOT</v>
          </cell>
          <cell r="G3385">
            <v>7</v>
          </cell>
        </row>
        <row r="3386">
          <cell r="E3386" t="str">
            <v>Misión Ubicación</v>
          </cell>
          <cell r="F3386" t="str">
            <v>SIC CHATBOT</v>
          </cell>
          <cell r="G3386">
            <v>13</v>
          </cell>
        </row>
        <row r="3387">
          <cell r="E3387" t="str">
            <v>Misión Ubicación</v>
          </cell>
          <cell r="F3387" t="str">
            <v>SIC CHATBOT</v>
          </cell>
          <cell r="G3387">
            <v>1</v>
          </cell>
        </row>
        <row r="3388">
          <cell r="E3388" t="str">
            <v>Normativa</v>
          </cell>
          <cell r="F3388" t="str">
            <v>SIC CHATBOT</v>
          </cell>
          <cell r="G3388">
            <v>16</v>
          </cell>
        </row>
        <row r="3389">
          <cell r="E3389" t="str">
            <v>Nuevas Creaciones</v>
          </cell>
          <cell r="F3389" t="str">
            <v>SIC CHATBOT</v>
          </cell>
          <cell r="G3389">
            <v>6</v>
          </cell>
        </row>
        <row r="3390">
          <cell r="E3390" t="str">
            <v>Nuevas Creaciones</v>
          </cell>
          <cell r="F3390" t="str">
            <v>SIC CHATBOT</v>
          </cell>
          <cell r="G3390">
            <v>1</v>
          </cell>
        </row>
        <row r="3391">
          <cell r="E3391" t="str">
            <v>Cierre de operaciones Viva Air</v>
          </cell>
          <cell r="F3391" t="str">
            <v>SIC CHATBOT</v>
          </cell>
          <cell r="G3391">
            <v>57</v>
          </cell>
        </row>
        <row r="3392">
          <cell r="E3392" t="str">
            <v>Otras fuciones de la SIC</v>
          </cell>
          <cell r="F3392" t="str">
            <v>SIC CHATBOT</v>
          </cell>
          <cell r="G3392">
            <v>131</v>
          </cell>
        </row>
        <row r="3393">
          <cell r="E3393" t="str">
            <v>Cámaras de comercio</v>
          </cell>
          <cell r="F3393" t="str">
            <v>SIC CHATBOT</v>
          </cell>
          <cell r="G3393">
            <v>15</v>
          </cell>
        </row>
        <row r="3394">
          <cell r="E3394" t="str">
            <v>Protección Al Consumidor</v>
          </cell>
          <cell r="F3394" t="str">
            <v>SIC CHATBOT</v>
          </cell>
          <cell r="G3394">
            <v>87</v>
          </cell>
        </row>
        <row r="3395">
          <cell r="E3395" t="str">
            <v>Protección Al Consumidor</v>
          </cell>
          <cell r="F3395" t="str">
            <v>SIC CHATBOT</v>
          </cell>
          <cell r="G3395">
            <v>16</v>
          </cell>
        </row>
        <row r="3396">
          <cell r="E3396" t="str">
            <v>Protección Al Consumidor</v>
          </cell>
          <cell r="F3396" t="str">
            <v>SIC CHATBOT</v>
          </cell>
          <cell r="G3396">
            <v>1</v>
          </cell>
        </row>
        <row r="3397">
          <cell r="E3397" t="str">
            <v>Protección Al Consumidor</v>
          </cell>
          <cell r="F3397" t="str">
            <v>SIC CHATBOT</v>
          </cell>
          <cell r="G3397">
            <v>2</v>
          </cell>
        </row>
        <row r="3398">
          <cell r="E3398" t="str">
            <v>Protección Al Consumidor</v>
          </cell>
          <cell r="F3398" t="str">
            <v>SIC CHATBOT</v>
          </cell>
          <cell r="G3398">
            <v>17</v>
          </cell>
        </row>
        <row r="3399">
          <cell r="E3399" t="str">
            <v>Protección Al Consumidor</v>
          </cell>
          <cell r="F3399" t="str">
            <v>SIC CHATBOT</v>
          </cell>
          <cell r="G3399">
            <v>27</v>
          </cell>
        </row>
        <row r="3400">
          <cell r="E3400" t="str">
            <v>Cámaras de comercio</v>
          </cell>
          <cell r="F3400" t="str">
            <v>SIC CHATBOT</v>
          </cell>
          <cell r="G3400">
            <v>8</v>
          </cell>
        </row>
        <row r="3401">
          <cell r="E3401" t="str">
            <v>Protección De Datos</v>
          </cell>
          <cell r="F3401" t="str">
            <v>SIC CHATBOT</v>
          </cell>
          <cell r="G3401">
            <v>19</v>
          </cell>
        </row>
        <row r="3402">
          <cell r="E3402" t="str">
            <v>Protección De Datos</v>
          </cell>
          <cell r="F3402" t="str">
            <v>SIC CHATBOT</v>
          </cell>
          <cell r="G3402">
            <v>12</v>
          </cell>
        </row>
        <row r="3403">
          <cell r="E3403" t="str">
            <v>Protección De Datos</v>
          </cell>
          <cell r="F3403" t="str">
            <v>SIC CHATBOT</v>
          </cell>
          <cell r="G3403">
            <v>4</v>
          </cell>
        </row>
        <row r="3404">
          <cell r="E3404" t="str">
            <v>Protección De Datos</v>
          </cell>
          <cell r="F3404" t="str">
            <v>SIC CHATBOT</v>
          </cell>
          <cell r="G3404">
            <v>3</v>
          </cell>
        </row>
        <row r="3405">
          <cell r="E3405" t="str">
            <v>Protección De Datos</v>
          </cell>
          <cell r="F3405" t="str">
            <v>SIC CHATBOT</v>
          </cell>
          <cell r="G3405">
            <v>5</v>
          </cell>
        </row>
        <row r="3406">
          <cell r="E3406" t="str">
            <v>Protección De Datos</v>
          </cell>
          <cell r="F3406" t="str">
            <v>SIC CHATBOT</v>
          </cell>
          <cell r="G3406">
            <v>1</v>
          </cell>
        </row>
        <row r="3407">
          <cell r="E3407" t="str">
            <v>Registro Nacional De Base De Dato</v>
          </cell>
          <cell r="F3407" t="str">
            <v>SIC CHATBOT</v>
          </cell>
          <cell r="G3407">
            <v>76</v>
          </cell>
        </row>
        <row r="3408">
          <cell r="E3408" t="str">
            <v>Registro Nacional De Base De Dato</v>
          </cell>
          <cell r="F3408" t="str">
            <v>SIC CHATBOT</v>
          </cell>
          <cell r="G3408">
            <v>11</v>
          </cell>
        </row>
        <row r="3409">
          <cell r="E3409" t="str">
            <v>Registro Nacional De Base De Dato</v>
          </cell>
          <cell r="F3409" t="str">
            <v>SIC CHATBOT</v>
          </cell>
          <cell r="G3409">
            <v>22</v>
          </cell>
        </row>
        <row r="3410">
          <cell r="E3410" t="str">
            <v>Registro Nacional De Base De Dato</v>
          </cell>
          <cell r="F3410" t="str">
            <v>SIC CHATBOT</v>
          </cell>
          <cell r="G3410">
            <v>5</v>
          </cell>
        </row>
        <row r="3411">
          <cell r="E3411" t="str">
            <v>Registro Nacional De Base De Dato</v>
          </cell>
          <cell r="F3411" t="str">
            <v>SIC CHATBOT</v>
          </cell>
          <cell r="G3411">
            <v>5</v>
          </cell>
        </row>
        <row r="3412">
          <cell r="E3412" t="str">
            <v>Registro Nacional De Base De Dato</v>
          </cell>
          <cell r="F3412" t="str">
            <v>SIC CHATBOT</v>
          </cell>
          <cell r="G3412">
            <v>23</v>
          </cell>
        </row>
        <row r="3413">
          <cell r="E3413" t="str">
            <v>Reglamentos Técnicos</v>
          </cell>
          <cell r="F3413" t="str">
            <v>SIC CHATBOT</v>
          </cell>
          <cell r="G3413">
            <v>12</v>
          </cell>
        </row>
        <row r="3414">
          <cell r="E3414" t="str">
            <v>Reglamentos Técnicos</v>
          </cell>
          <cell r="F3414" t="str">
            <v>SIC CHATBOT</v>
          </cell>
          <cell r="G3414">
            <v>1</v>
          </cell>
        </row>
        <row r="3415">
          <cell r="E3415" t="str">
            <v>Reglamentos Técnicos</v>
          </cell>
          <cell r="F3415" t="str">
            <v>SIC CHATBOT</v>
          </cell>
          <cell r="G3415">
            <v>1</v>
          </cell>
        </row>
        <row r="3416">
          <cell r="E3416" t="str">
            <v>Reglamentos Técnicos</v>
          </cell>
          <cell r="F3416" t="str">
            <v>SIC CHATBOT</v>
          </cell>
          <cell r="G3416">
            <v>1</v>
          </cell>
        </row>
        <row r="3417">
          <cell r="E3417" t="str">
            <v>Sede Electrónica</v>
          </cell>
          <cell r="F3417" t="str">
            <v>SIC CHATBOT</v>
          </cell>
          <cell r="G3417">
            <v>2</v>
          </cell>
        </row>
        <row r="3418">
          <cell r="E3418" t="str">
            <v>Sede Electrónica</v>
          </cell>
          <cell r="F3418" t="str">
            <v>SIC CHATBOT</v>
          </cell>
          <cell r="G3418">
            <v>1</v>
          </cell>
        </row>
        <row r="3419">
          <cell r="E3419" t="str">
            <v>Servicio De Comunicaciones</v>
          </cell>
          <cell r="F3419" t="str">
            <v>SIC CHATBOT</v>
          </cell>
          <cell r="G3419">
            <v>43</v>
          </cell>
        </row>
        <row r="3420">
          <cell r="E3420" t="str">
            <v>Servicio De Comunicaciones</v>
          </cell>
          <cell r="F3420" t="str">
            <v>SIC CHATBOT</v>
          </cell>
          <cell r="G3420">
            <v>29</v>
          </cell>
        </row>
        <row r="3421">
          <cell r="E3421" t="str">
            <v>Servicio De Comunicaciones</v>
          </cell>
          <cell r="F3421" t="str">
            <v>SIC CHATBOT</v>
          </cell>
          <cell r="G3421">
            <v>13</v>
          </cell>
        </row>
        <row r="3422">
          <cell r="E3422" t="str">
            <v>SIC Facilita</v>
          </cell>
          <cell r="F3422" t="str">
            <v>SIC CHATBOT</v>
          </cell>
          <cell r="G3422">
            <v>2</v>
          </cell>
        </row>
        <row r="3423">
          <cell r="E3423" t="str">
            <v>Signos Distintivos (Marcas)</v>
          </cell>
          <cell r="F3423" t="str">
            <v>SIC CHATBOT</v>
          </cell>
          <cell r="G3423">
            <v>89</v>
          </cell>
        </row>
        <row r="3424">
          <cell r="E3424" t="str">
            <v>Signos Distintivos (Marcas)</v>
          </cell>
          <cell r="F3424" t="str">
            <v>SIC CHATBOT</v>
          </cell>
          <cell r="G3424">
            <v>60</v>
          </cell>
        </row>
        <row r="3425">
          <cell r="E3425" t="str">
            <v>Signos Distintivos (Marcas)</v>
          </cell>
          <cell r="F3425" t="str">
            <v>SIC CHATBOT</v>
          </cell>
          <cell r="G3425">
            <v>1</v>
          </cell>
        </row>
        <row r="3426">
          <cell r="E3426" t="str">
            <v>Signos Distintivos (Marcas)</v>
          </cell>
          <cell r="F3426" t="str">
            <v>SIC CHATBOT</v>
          </cell>
          <cell r="G3426">
            <v>38</v>
          </cell>
        </row>
        <row r="3427">
          <cell r="E3427" t="str">
            <v>Signos Distintivos (Marcas)</v>
          </cell>
          <cell r="F3427" t="str">
            <v>SIC CHATBOT</v>
          </cell>
          <cell r="G3427">
            <v>1</v>
          </cell>
        </row>
        <row r="3428">
          <cell r="E3428" t="str">
            <v>Signos Distintivos (Marcas)</v>
          </cell>
          <cell r="F3428" t="str">
            <v>SIC CHATBOT</v>
          </cell>
          <cell r="G3428">
            <v>9</v>
          </cell>
        </row>
        <row r="3429">
          <cell r="E3429" t="str">
            <v>Signos Distintivos (Marcas)</v>
          </cell>
          <cell r="F3429" t="str">
            <v>SIC CHATBOT</v>
          </cell>
          <cell r="G3429">
            <v>17</v>
          </cell>
        </row>
        <row r="3430">
          <cell r="E3430" t="str">
            <v>Cobro Coactivo</v>
          </cell>
          <cell r="F3430" t="str">
            <v>SIC CHATBOT</v>
          </cell>
          <cell r="G3430">
            <v>78</v>
          </cell>
        </row>
        <row r="3431">
          <cell r="E3431" t="str">
            <v>Solicitud Capacitaciones Sic</v>
          </cell>
          <cell r="F3431" t="str">
            <v>SIC CHATBOT</v>
          </cell>
          <cell r="G3431">
            <v>2</v>
          </cell>
        </row>
        <row r="3432">
          <cell r="E3432" t="str">
            <v>Competencia</v>
          </cell>
          <cell r="F3432" t="str">
            <v>SIC CHATBOT</v>
          </cell>
          <cell r="G3432">
            <v>10</v>
          </cell>
        </row>
        <row r="3433">
          <cell r="E3433" t="str">
            <v>Competencia</v>
          </cell>
          <cell r="F3433" t="str">
            <v>SIC CHATBOT</v>
          </cell>
          <cell r="G3433">
            <v>5</v>
          </cell>
        </row>
        <row r="3434">
          <cell r="E3434" t="str">
            <v>Competencia</v>
          </cell>
          <cell r="F3434" t="str">
            <v>SIC CHATBOT</v>
          </cell>
          <cell r="G3434">
            <v>2</v>
          </cell>
        </row>
        <row r="3435">
          <cell r="E3435" t="str">
            <v>Diálogo Social</v>
          </cell>
          <cell r="F3435" t="str">
            <v>SIC CHATBOT</v>
          </cell>
          <cell r="G3435">
            <v>6</v>
          </cell>
        </row>
        <row r="3436">
          <cell r="E3436" t="str">
            <v>Garantia</v>
          </cell>
          <cell r="F3436" t="str">
            <v>SIC CHATBOT</v>
          </cell>
          <cell r="G3436">
            <v>139</v>
          </cell>
        </row>
        <row r="3437">
          <cell r="E3437" t="str">
            <v>Garantia</v>
          </cell>
          <cell r="F3437" t="str">
            <v>SIC CHATBOT</v>
          </cell>
          <cell r="G3437">
            <v>17</v>
          </cell>
        </row>
        <row r="3438">
          <cell r="E3438" t="str">
            <v>Garantia</v>
          </cell>
          <cell r="F3438" t="str">
            <v>SIC CHATBOT</v>
          </cell>
          <cell r="G3438">
            <v>18</v>
          </cell>
        </row>
        <row r="3439">
          <cell r="E3439" t="str">
            <v>Guía De Influenciadores</v>
          </cell>
          <cell r="F3439" t="str">
            <v>SIC CHATBOT</v>
          </cell>
          <cell r="G3439">
            <v>8</v>
          </cell>
        </row>
        <row r="3440">
          <cell r="E3440" t="str">
            <v>Misión Ubicación</v>
          </cell>
          <cell r="F3440" t="str">
            <v>SIC CHATBOT</v>
          </cell>
          <cell r="G3440">
            <v>5</v>
          </cell>
        </row>
        <row r="3441">
          <cell r="E3441" t="str">
            <v>Normativa</v>
          </cell>
          <cell r="F3441" t="str">
            <v>SIC CHATBOT</v>
          </cell>
          <cell r="G3441">
            <v>14</v>
          </cell>
        </row>
        <row r="3442">
          <cell r="E3442" t="str">
            <v>Nuevas Creaciones</v>
          </cell>
          <cell r="F3442" t="str">
            <v>SIC CHATBOT</v>
          </cell>
          <cell r="G3442">
            <v>16</v>
          </cell>
        </row>
        <row r="3443">
          <cell r="E3443" t="str">
            <v>Nuevas Creaciones</v>
          </cell>
          <cell r="F3443" t="str">
            <v>SIC CHATBOT</v>
          </cell>
          <cell r="G3443">
            <v>3</v>
          </cell>
        </row>
        <row r="3444">
          <cell r="E3444" t="str">
            <v>Nuevas Creaciones</v>
          </cell>
          <cell r="F3444" t="str">
            <v>SIC CHATBOT</v>
          </cell>
          <cell r="G3444">
            <v>2</v>
          </cell>
        </row>
        <row r="3445">
          <cell r="E3445" t="str">
            <v>Nuevas Creaciones</v>
          </cell>
          <cell r="F3445" t="str">
            <v>SIC CHATBOT</v>
          </cell>
          <cell r="G3445">
            <v>2</v>
          </cell>
        </row>
        <row r="3446">
          <cell r="E3446" t="str">
            <v>Cierre de operaciones Viva Air</v>
          </cell>
          <cell r="F3446" t="str">
            <v>SIC CHATBOT</v>
          </cell>
          <cell r="G3446">
            <v>53</v>
          </cell>
        </row>
        <row r="3447">
          <cell r="E3447" t="str">
            <v>Otras fuciones de la SIC</v>
          </cell>
          <cell r="F3447" t="str">
            <v>SIC CHATBOT</v>
          </cell>
          <cell r="G3447">
            <v>106</v>
          </cell>
        </row>
        <row r="3448">
          <cell r="E3448" t="str">
            <v>Cámaras de comercio</v>
          </cell>
          <cell r="F3448" t="str">
            <v>SIC CHATBOT</v>
          </cell>
          <cell r="G3448">
            <v>16</v>
          </cell>
        </row>
        <row r="3449">
          <cell r="E3449" t="str">
            <v>Protección Al Consumidor</v>
          </cell>
          <cell r="F3449" t="str">
            <v>SIC CHATBOT</v>
          </cell>
          <cell r="G3449">
            <v>75</v>
          </cell>
        </row>
        <row r="3450">
          <cell r="E3450" t="str">
            <v>Protección Al Consumidor</v>
          </cell>
          <cell r="F3450" t="str">
            <v>SIC CHATBOT</v>
          </cell>
          <cell r="G3450">
            <v>8</v>
          </cell>
        </row>
        <row r="3451">
          <cell r="E3451" t="str">
            <v>Protección Al Consumidor</v>
          </cell>
          <cell r="F3451" t="str">
            <v>SIC CHATBOT</v>
          </cell>
          <cell r="G3451">
            <v>5</v>
          </cell>
        </row>
        <row r="3452">
          <cell r="E3452" t="str">
            <v>Protección Al Consumidor</v>
          </cell>
          <cell r="F3452" t="str">
            <v>SIC CHATBOT</v>
          </cell>
          <cell r="G3452">
            <v>1</v>
          </cell>
        </row>
        <row r="3453">
          <cell r="E3453" t="str">
            <v>Protección Al Consumidor</v>
          </cell>
          <cell r="F3453" t="str">
            <v>SIC CHATBOT</v>
          </cell>
          <cell r="G3453">
            <v>14</v>
          </cell>
        </row>
        <row r="3454">
          <cell r="E3454" t="str">
            <v>Protección Al Consumidor</v>
          </cell>
          <cell r="F3454" t="str">
            <v>SIC CHATBOT</v>
          </cell>
          <cell r="G3454">
            <v>20</v>
          </cell>
        </row>
        <row r="3455">
          <cell r="E3455" t="str">
            <v>Cámaras de comercio</v>
          </cell>
          <cell r="F3455" t="str">
            <v>SIC CHATBOT</v>
          </cell>
          <cell r="G3455">
            <v>6</v>
          </cell>
        </row>
        <row r="3456">
          <cell r="E3456" t="str">
            <v>Protección De Datos</v>
          </cell>
          <cell r="F3456" t="str">
            <v>SIC CHATBOT</v>
          </cell>
          <cell r="G3456">
            <v>8</v>
          </cell>
        </row>
        <row r="3457">
          <cell r="E3457" t="str">
            <v>Protección De Datos</v>
          </cell>
          <cell r="F3457" t="str">
            <v>SIC CHATBOT</v>
          </cell>
          <cell r="G3457">
            <v>6</v>
          </cell>
        </row>
        <row r="3458">
          <cell r="E3458" t="str">
            <v>Protección De Datos</v>
          </cell>
          <cell r="F3458" t="str">
            <v>SIC CHATBOT</v>
          </cell>
          <cell r="G3458">
            <v>1</v>
          </cell>
        </row>
        <row r="3459">
          <cell r="E3459" t="str">
            <v>Protección De Datos</v>
          </cell>
          <cell r="F3459" t="str">
            <v>SIC CHATBOT</v>
          </cell>
          <cell r="G3459">
            <v>2</v>
          </cell>
        </row>
        <row r="3460">
          <cell r="E3460" t="str">
            <v>Registro Nacional De Base De Dato</v>
          </cell>
          <cell r="F3460" t="str">
            <v>SIC CHATBOT</v>
          </cell>
          <cell r="G3460">
            <v>49</v>
          </cell>
        </row>
        <row r="3461">
          <cell r="E3461" t="str">
            <v>Registro Nacional De Base De Dato</v>
          </cell>
          <cell r="F3461" t="str">
            <v>SIC CHATBOT</v>
          </cell>
          <cell r="G3461">
            <v>8</v>
          </cell>
        </row>
        <row r="3462">
          <cell r="E3462" t="str">
            <v>Registro Nacional De Base De Dato</v>
          </cell>
          <cell r="F3462" t="str">
            <v>SIC CHATBOT</v>
          </cell>
          <cell r="G3462">
            <v>20</v>
          </cell>
        </row>
        <row r="3463">
          <cell r="E3463" t="str">
            <v>Registro Nacional De Base De Dato</v>
          </cell>
          <cell r="F3463" t="str">
            <v>SIC CHATBOT</v>
          </cell>
          <cell r="G3463">
            <v>1</v>
          </cell>
        </row>
        <row r="3464">
          <cell r="E3464" t="str">
            <v>Registro Nacional De Base De Dato</v>
          </cell>
          <cell r="F3464" t="str">
            <v>SIC CHATBOT</v>
          </cell>
          <cell r="G3464">
            <v>9</v>
          </cell>
        </row>
        <row r="3465">
          <cell r="E3465" t="str">
            <v>Registro Nacional De Base De Dato</v>
          </cell>
          <cell r="F3465" t="str">
            <v>SIC CHATBOT</v>
          </cell>
          <cell r="G3465">
            <v>14</v>
          </cell>
        </row>
        <row r="3466">
          <cell r="E3466" t="str">
            <v>Sede Electrónica</v>
          </cell>
          <cell r="F3466" t="str">
            <v>SIC CHATBOT</v>
          </cell>
          <cell r="G3466">
            <v>3</v>
          </cell>
        </row>
        <row r="3467">
          <cell r="E3467" t="str">
            <v>Sede Electrónica</v>
          </cell>
          <cell r="F3467" t="str">
            <v>SIC CHATBOT</v>
          </cell>
          <cell r="G3467">
            <v>2</v>
          </cell>
        </row>
        <row r="3468">
          <cell r="E3468" t="str">
            <v>Servicio De Comunicaciones</v>
          </cell>
          <cell r="F3468" t="str">
            <v>SIC CHATBOT</v>
          </cell>
          <cell r="G3468">
            <v>41</v>
          </cell>
        </row>
        <row r="3469">
          <cell r="E3469" t="str">
            <v>Servicio De Comunicaciones</v>
          </cell>
          <cell r="F3469" t="str">
            <v>SIC CHATBOT</v>
          </cell>
          <cell r="G3469">
            <v>21</v>
          </cell>
        </row>
        <row r="3470">
          <cell r="E3470" t="str">
            <v>Servicio De Comunicaciones</v>
          </cell>
          <cell r="F3470" t="str">
            <v>SIC CHATBOT</v>
          </cell>
          <cell r="G3470">
            <v>13</v>
          </cell>
        </row>
        <row r="3471">
          <cell r="E3471" t="str">
            <v>Servicios De Mensajería, Servicio De Correo</v>
          </cell>
          <cell r="F3471" t="str">
            <v>SIC CHATBOT</v>
          </cell>
          <cell r="G3471">
            <v>4</v>
          </cell>
        </row>
        <row r="3472">
          <cell r="E3472" t="str">
            <v>SIC Facilita</v>
          </cell>
          <cell r="F3472" t="str">
            <v>SIC CHATBOT</v>
          </cell>
          <cell r="G3472">
            <v>8</v>
          </cell>
        </row>
        <row r="3473">
          <cell r="E3473" t="str">
            <v>Signos Distintivos (Marcas)</v>
          </cell>
          <cell r="F3473" t="str">
            <v>SIC CHATBOT</v>
          </cell>
          <cell r="G3473">
            <v>45</v>
          </cell>
        </row>
        <row r="3474">
          <cell r="E3474" t="str">
            <v>Signos Distintivos (Marcas)</v>
          </cell>
          <cell r="F3474" t="str">
            <v>SIC CHATBOT</v>
          </cell>
          <cell r="G3474">
            <v>15</v>
          </cell>
        </row>
        <row r="3475">
          <cell r="E3475" t="str">
            <v>Signos Distintivos (Marcas)</v>
          </cell>
          <cell r="F3475" t="str">
            <v>SIC CHATBOT</v>
          </cell>
          <cell r="G3475">
            <v>3</v>
          </cell>
        </row>
        <row r="3476">
          <cell r="E3476" t="str">
            <v>Signos Distintivos (Marcas)</v>
          </cell>
          <cell r="F3476" t="str">
            <v>SIC CHATBOT</v>
          </cell>
          <cell r="G3476">
            <v>9</v>
          </cell>
        </row>
        <row r="3477">
          <cell r="E3477" t="str">
            <v>Signos Distintivos (Marcas)</v>
          </cell>
          <cell r="F3477" t="str">
            <v>SIC CHATBOT</v>
          </cell>
          <cell r="G3477">
            <v>1</v>
          </cell>
        </row>
        <row r="3478">
          <cell r="E3478" t="str">
            <v>Signos Distintivos (Marcas)</v>
          </cell>
          <cell r="F3478" t="str">
            <v>SIC CHATBOT</v>
          </cell>
          <cell r="G3478">
            <v>4</v>
          </cell>
        </row>
        <row r="3479">
          <cell r="E3479" t="str">
            <v>Signos Distintivos (Marcas)</v>
          </cell>
          <cell r="F3479" t="str">
            <v>SIC CHATBOT</v>
          </cell>
          <cell r="G3479">
            <v>6</v>
          </cell>
        </row>
        <row r="3480">
          <cell r="E3480" t="str">
            <v>Cobro Coactivo</v>
          </cell>
          <cell r="F3480" t="str">
            <v>SIC CHATBOT</v>
          </cell>
          <cell r="G3480">
            <v>41</v>
          </cell>
        </row>
        <row r="3481">
          <cell r="E3481" t="str">
            <v>Solicitud Capacitaciones Sic</v>
          </cell>
          <cell r="F3481" t="str">
            <v>SIC CHATBOT</v>
          </cell>
          <cell r="G3481">
            <v>6</v>
          </cell>
        </row>
        <row r="3482">
          <cell r="E3482" t="str">
            <v>Competencia</v>
          </cell>
          <cell r="F3482" t="str">
            <v>SIC CHATBOT</v>
          </cell>
          <cell r="G3482">
            <v>1</v>
          </cell>
        </row>
        <row r="3483">
          <cell r="E3483" t="str">
            <v>Diálogo Social</v>
          </cell>
          <cell r="F3483" t="str">
            <v>SIC CHATBOT</v>
          </cell>
          <cell r="G3483">
            <v>5</v>
          </cell>
        </row>
        <row r="3484">
          <cell r="E3484" t="str">
            <v>Garantia</v>
          </cell>
          <cell r="F3484" t="str">
            <v>SIC CHATBOT</v>
          </cell>
          <cell r="G3484">
            <v>106</v>
          </cell>
        </row>
        <row r="3485">
          <cell r="E3485" t="str">
            <v>Garantia</v>
          </cell>
          <cell r="F3485" t="str">
            <v>SIC CHATBOT</v>
          </cell>
          <cell r="G3485">
            <v>12</v>
          </cell>
        </row>
        <row r="3486">
          <cell r="E3486" t="str">
            <v>Garantia</v>
          </cell>
          <cell r="F3486" t="str">
            <v>SIC CHATBOT</v>
          </cell>
          <cell r="G3486">
            <v>29</v>
          </cell>
        </row>
        <row r="3487">
          <cell r="E3487" t="str">
            <v>Guía De Influenciadores</v>
          </cell>
          <cell r="F3487" t="str">
            <v>SIC CHATBOT</v>
          </cell>
          <cell r="G3487">
            <v>15</v>
          </cell>
        </row>
        <row r="3488">
          <cell r="E3488" t="str">
            <v>Misión Ubicación</v>
          </cell>
          <cell r="F3488" t="str">
            <v>SIC CHATBOT</v>
          </cell>
          <cell r="G3488">
            <v>7</v>
          </cell>
        </row>
        <row r="3489">
          <cell r="E3489" t="str">
            <v>Misión Ubicación</v>
          </cell>
          <cell r="F3489" t="str">
            <v>SIC CHATBOT</v>
          </cell>
          <cell r="G3489">
            <v>2</v>
          </cell>
        </row>
        <row r="3490">
          <cell r="E3490" t="str">
            <v>Normativa</v>
          </cell>
          <cell r="F3490" t="str">
            <v>SIC CHATBOT</v>
          </cell>
          <cell r="G3490">
            <v>8</v>
          </cell>
        </row>
        <row r="3491">
          <cell r="E3491" t="str">
            <v>Nuevas Creaciones</v>
          </cell>
          <cell r="F3491" t="str">
            <v>SIC CHATBOT</v>
          </cell>
          <cell r="G3491">
            <v>14</v>
          </cell>
        </row>
        <row r="3492">
          <cell r="E3492" t="str">
            <v>Nuevas Creaciones</v>
          </cell>
          <cell r="F3492" t="str">
            <v>SIC CHATBOT</v>
          </cell>
          <cell r="G3492">
            <v>1</v>
          </cell>
        </row>
        <row r="3493">
          <cell r="E3493" t="str">
            <v>Nuevas Creaciones</v>
          </cell>
          <cell r="F3493" t="str">
            <v>SIC CHATBOT</v>
          </cell>
          <cell r="G3493">
            <v>8</v>
          </cell>
        </row>
        <row r="3494">
          <cell r="E3494" t="str">
            <v>Nuevas Creaciones</v>
          </cell>
          <cell r="F3494" t="str">
            <v>SIC CHATBOT</v>
          </cell>
          <cell r="G3494">
            <v>1</v>
          </cell>
        </row>
        <row r="3495">
          <cell r="E3495" t="str">
            <v>Nuevas Creaciones</v>
          </cell>
          <cell r="F3495" t="str">
            <v>SIC CHATBOT</v>
          </cell>
          <cell r="G3495">
            <v>1</v>
          </cell>
        </row>
        <row r="3496">
          <cell r="E3496" t="str">
            <v>Cierre de operaciones Viva Air</v>
          </cell>
          <cell r="F3496" t="str">
            <v>SIC CHATBOT</v>
          </cell>
          <cell r="G3496">
            <v>12</v>
          </cell>
        </row>
        <row r="3497">
          <cell r="E3497" t="str">
            <v>Otras fuciones de la SIC</v>
          </cell>
          <cell r="F3497" t="str">
            <v>SIC CHATBOT</v>
          </cell>
          <cell r="G3497">
            <v>34</v>
          </cell>
        </row>
        <row r="3498">
          <cell r="E3498" t="str">
            <v>Cámaras de comercio</v>
          </cell>
          <cell r="F3498" t="str">
            <v>SIC CHATBOT</v>
          </cell>
          <cell r="G3498">
            <v>2</v>
          </cell>
        </row>
        <row r="3499">
          <cell r="E3499" t="str">
            <v>Protección Al Consumidor</v>
          </cell>
          <cell r="F3499" t="str">
            <v>SIC CHATBOT</v>
          </cell>
          <cell r="G3499">
            <v>27</v>
          </cell>
        </row>
        <row r="3500">
          <cell r="E3500" t="str">
            <v>Protección Al Consumidor</v>
          </cell>
          <cell r="F3500" t="str">
            <v>SIC CHATBOT</v>
          </cell>
          <cell r="G3500">
            <v>3</v>
          </cell>
        </row>
        <row r="3501">
          <cell r="E3501" t="str">
            <v>Protección Al Consumidor</v>
          </cell>
          <cell r="F3501" t="str">
            <v>SIC CHATBOT</v>
          </cell>
          <cell r="G3501">
            <v>2</v>
          </cell>
        </row>
        <row r="3502">
          <cell r="E3502" t="str">
            <v>Protección Al Consumidor</v>
          </cell>
          <cell r="F3502" t="str">
            <v>SIC CHATBOT</v>
          </cell>
          <cell r="G3502">
            <v>3</v>
          </cell>
        </row>
        <row r="3503">
          <cell r="E3503" t="str">
            <v>Protección Al Consumidor</v>
          </cell>
          <cell r="F3503" t="str">
            <v>SIC CHATBOT</v>
          </cell>
          <cell r="G3503">
            <v>7</v>
          </cell>
        </row>
        <row r="3504">
          <cell r="E3504" t="str">
            <v>Cámaras de comercio</v>
          </cell>
          <cell r="F3504" t="str">
            <v>SIC CHATBOT</v>
          </cell>
          <cell r="G3504">
            <v>2</v>
          </cell>
        </row>
        <row r="3505">
          <cell r="E3505" t="str">
            <v>Protección De Datos</v>
          </cell>
          <cell r="F3505" t="str">
            <v>SIC CHATBOT</v>
          </cell>
          <cell r="G3505">
            <v>4</v>
          </cell>
        </row>
        <row r="3506">
          <cell r="E3506" t="str">
            <v>Protección De Datos</v>
          </cell>
          <cell r="F3506" t="str">
            <v>SIC CHATBOT</v>
          </cell>
          <cell r="G3506">
            <v>4</v>
          </cell>
        </row>
        <row r="3507">
          <cell r="E3507" t="str">
            <v>Registro Nacional De Base De Dato</v>
          </cell>
          <cell r="F3507" t="str">
            <v>SIC CHATBOT</v>
          </cell>
          <cell r="G3507">
            <v>3</v>
          </cell>
        </row>
        <row r="3508">
          <cell r="E3508" t="str">
            <v>Registro Nacional De Base De Dato</v>
          </cell>
          <cell r="F3508" t="str">
            <v>SIC CHATBOT</v>
          </cell>
          <cell r="G3508">
            <v>3</v>
          </cell>
        </row>
        <row r="3509">
          <cell r="E3509" t="str">
            <v>Registro Nacional De Base De Dato</v>
          </cell>
          <cell r="F3509" t="str">
            <v>SIC CHATBOT</v>
          </cell>
          <cell r="G3509">
            <v>3</v>
          </cell>
        </row>
        <row r="3510">
          <cell r="E3510" t="str">
            <v>Registro Nacional De Base De Dato</v>
          </cell>
          <cell r="F3510" t="str">
            <v>SIC CHATBOT</v>
          </cell>
          <cell r="G3510">
            <v>2</v>
          </cell>
        </row>
        <row r="3511">
          <cell r="E3511" t="str">
            <v>Reglamentos Técnicos</v>
          </cell>
          <cell r="F3511" t="str">
            <v>SIC CHATBOT</v>
          </cell>
          <cell r="G3511">
            <v>1</v>
          </cell>
        </row>
        <row r="3512">
          <cell r="E3512" t="str">
            <v>Reglamentos Técnicos</v>
          </cell>
          <cell r="F3512" t="str">
            <v>SIC CHATBOT</v>
          </cell>
          <cell r="G3512">
            <v>1</v>
          </cell>
        </row>
        <row r="3513">
          <cell r="E3513" t="str">
            <v>Servicio De Comunicaciones</v>
          </cell>
          <cell r="F3513" t="str">
            <v>SIC CHATBOT</v>
          </cell>
          <cell r="G3513">
            <v>12</v>
          </cell>
        </row>
        <row r="3514">
          <cell r="E3514" t="str">
            <v>Servicio De Comunicaciones</v>
          </cell>
          <cell r="F3514" t="str">
            <v>SIC CHATBOT</v>
          </cell>
          <cell r="G3514">
            <v>7</v>
          </cell>
        </row>
        <row r="3515">
          <cell r="E3515" t="str">
            <v>Servicio De Comunicaciones</v>
          </cell>
          <cell r="F3515" t="str">
            <v>SIC CHATBOT</v>
          </cell>
          <cell r="G3515">
            <v>3</v>
          </cell>
        </row>
        <row r="3516">
          <cell r="E3516" t="str">
            <v>Servicios De Mensajería, Servicio De Correo</v>
          </cell>
          <cell r="F3516" t="str">
            <v>SIC CHATBOT</v>
          </cell>
          <cell r="G3516">
            <v>2</v>
          </cell>
        </row>
        <row r="3517">
          <cell r="E3517" t="str">
            <v>SIC Facilita</v>
          </cell>
          <cell r="F3517" t="str">
            <v>SIC CHATBOT</v>
          </cell>
          <cell r="G3517">
            <v>1</v>
          </cell>
        </row>
        <row r="3518">
          <cell r="E3518" t="str">
            <v>Signos Distintivos (Marcas)</v>
          </cell>
          <cell r="F3518" t="str">
            <v>SIC CHATBOT</v>
          </cell>
          <cell r="G3518">
            <v>5</v>
          </cell>
        </row>
        <row r="3519">
          <cell r="E3519" t="str">
            <v>Signos Distintivos (Marcas)</v>
          </cell>
          <cell r="F3519" t="str">
            <v>SIC CHATBOT</v>
          </cell>
          <cell r="G3519">
            <v>5</v>
          </cell>
        </row>
        <row r="3520">
          <cell r="E3520" t="str">
            <v>Signos Distintivos (Marcas)</v>
          </cell>
          <cell r="F3520" t="str">
            <v>SIC CHATBOT</v>
          </cell>
          <cell r="G3520">
            <v>4</v>
          </cell>
        </row>
        <row r="3521">
          <cell r="E3521" t="str">
            <v>Cobro Coactivo</v>
          </cell>
          <cell r="F3521" t="str">
            <v>SIC CHATBOT</v>
          </cell>
          <cell r="G3521">
            <v>26</v>
          </cell>
        </row>
        <row r="3522">
          <cell r="E3522" t="str">
            <v>Competencia</v>
          </cell>
          <cell r="F3522" t="str">
            <v>SIC CHATBOT</v>
          </cell>
          <cell r="G3522">
            <v>2</v>
          </cell>
        </row>
        <row r="3523">
          <cell r="E3523" t="str">
            <v>Competencia</v>
          </cell>
          <cell r="F3523" t="str">
            <v>SIC CHATBOT</v>
          </cell>
          <cell r="G3523">
            <v>1</v>
          </cell>
        </row>
        <row r="3524">
          <cell r="E3524" t="str">
            <v>Diálogo Social</v>
          </cell>
          <cell r="F3524" t="str">
            <v>SIC CHATBOT</v>
          </cell>
          <cell r="G3524">
            <v>2</v>
          </cell>
        </row>
        <row r="3525">
          <cell r="E3525" t="str">
            <v>Garantia</v>
          </cell>
          <cell r="F3525" t="str">
            <v>SIC CHATBOT</v>
          </cell>
          <cell r="G3525">
            <v>59</v>
          </cell>
        </row>
        <row r="3526">
          <cell r="E3526" t="str">
            <v>Garantia</v>
          </cell>
          <cell r="F3526" t="str">
            <v>SIC CHATBOT</v>
          </cell>
          <cell r="G3526">
            <v>12</v>
          </cell>
        </row>
        <row r="3527">
          <cell r="E3527" t="str">
            <v>Garantia</v>
          </cell>
          <cell r="F3527" t="str">
            <v>SIC CHATBOT</v>
          </cell>
          <cell r="G3527">
            <v>8</v>
          </cell>
        </row>
        <row r="3528">
          <cell r="E3528" t="str">
            <v>Guía De Influenciadores</v>
          </cell>
          <cell r="F3528" t="str">
            <v>SIC CHATBOT</v>
          </cell>
          <cell r="G3528">
            <v>3</v>
          </cell>
        </row>
        <row r="3529">
          <cell r="E3529" t="str">
            <v>Misión Ubicación</v>
          </cell>
          <cell r="F3529" t="str">
            <v>SIC CHATBOT</v>
          </cell>
          <cell r="G3529">
            <v>3</v>
          </cell>
        </row>
        <row r="3530">
          <cell r="E3530" t="str">
            <v>Normativa</v>
          </cell>
          <cell r="F3530" t="str">
            <v>SIC CHATBOT</v>
          </cell>
          <cell r="G3530">
            <v>4</v>
          </cell>
        </row>
        <row r="3531">
          <cell r="E3531" t="str">
            <v>Nuevas Creaciones</v>
          </cell>
          <cell r="F3531" t="str">
            <v>SIC CHATBOT</v>
          </cell>
          <cell r="G3531">
            <v>3</v>
          </cell>
        </row>
        <row r="3532">
          <cell r="E3532" t="str">
            <v>Nuevas Creaciones</v>
          </cell>
          <cell r="F3532" t="str">
            <v>SIC CHATBOT</v>
          </cell>
          <cell r="G3532">
            <v>5</v>
          </cell>
        </row>
        <row r="3533">
          <cell r="E3533" t="str">
            <v>Nuevas Creaciones</v>
          </cell>
          <cell r="F3533" t="str">
            <v>SIC CHATBOT</v>
          </cell>
          <cell r="G3533">
            <v>1</v>
          </cell>
        </row>
        <row r="3534">
          <cell r="E3534" t="str">
            <v>Cierre de operaciones Viva Air</v>
          </cell>
          <cell r="F3534" t="str">
            <v>SIC CHATBOT</v>
          </cell>
          <cell r="G3534">
            <v>12</v>
          </cell>
        </row>
        <row r="3535">
          <cell r="E3535" t="str">
            <v>Otras fuciones de la SIC</v>
          </cell>
          <cell r="F3535" t="str">
            <v>SIC CHATBOT</v>
          </cell>
          <cell r="G3535">
            <v>18</v>
          </cell>
        </row>
        <row r="3536">
          <cell r="E3536" t="str">
            <v>Cámaras de comercio</v>
          </cell>
          <cell r="F3536" t="str">
            <v>SIC CHATBOT</v>
          </cell>
          <cell r="G3536">
            <v>4</v>
          </cell>
        </row>
        <row r="3537">
          <cell r="E3537" t="str">
            <v>Protección Al Consumidor</v>
          </cell>
          <cell r="F3537" t="str">
            <v>SIC CHATBOT</v>
          </cell>
          <cell r="G3537">
            <v>24</v>
          </cell>
        </row>
        <row r="3538">
          <cell r="E3538" t="str">
            <v>Protección Al Consumidor</v>
          </cell>
          <cell r="F3538" t="str">
            <v>SIC CHATBOT</v>
          </cell>
          <cell r="G3538">
            <v>4</v>
          </cell>
        </row>
        <row r="3539">
          <cell r="E3539" t="str">
            <v>Protección Al Consumidor</v>
          </cell>
          <cell r="F3539" t="str">
            <v>SIC CHATBOT</v>
          </cell>
          <cell r="G3539">
            <v>1</v>
          </cell>
        </row>
        <row r="3540">
          <cell r="E3540" t="str">
            <v>Protección Al Consumidor</v>
          </cell>
          <cell r="F3540" t="str">
            <v>SIC CHATBOT</v>
          </cell>
          <cell r="G3540">
            <v>1</v>
          </cell>
        </row>
        <row r="3541">
          <cell r="E3541" t="str">
            <v>Protección Al Consumidor</v>
          </cell>
          <cell r="F3541" t="str">
            <v>SIC CHATBOT</v>
          </cell>
          <cell r="G3541">
            <v>13</v>
          </cell>
        </row>
        <row r="3542">
          <cell r="E3542" t="str">
            <v>Protección De Datos</v>
          </cell>
          <cell r="F3542" t="str">
            <v>SIC CHATBOT</v>
          </cell>
          <cell r="G3542">
            <v>1</v>
          </cell>
        </row>
        <row r="3543">
          <cell r="E3543" t="str">
            <v>Protección De Datos</v>
          </cell>
          <cell r="F3543" t="str">
            <v>SIC CHATBOT</v>
          </cell>
          <cell r="G3543">
            <v>1</v>
          </cell>
        </row>
        <row r="3544">
          <cell r="E3544" t="str">
            <v>Registro Nacional De Base De Dato</v>
          </cell>
          <cell r="F3544" t="str">
            <v>SIC CHATBOT</v>
          </cell>
          <cell r="G3544">
            <v>1</v>
          </cell>
        </row>
        <row r="3545">
          <cell r="E3545" t="str">
            <v>Registro Nacional De Base De Dato</v>
          </cell>
          <cell r="F3545" t="str">
            <v>SIC CHATBOT</v>
          </cell>
          <cell r="G3545">
            <v>1</v>
          </cell>
        </row>
        <row r="3546">
          <cell r="E3546" t="str">
            <v>Servicio De Comunicaciones</v>
          </cell>
          <cell r="F3546" t="str">
            <v>SIC CHATBOT</v>
          </cell>
          <cell r="G3546">
            <v>12</v>
          </cell>
        </row>
        <row r="3547">
          <cell r="E3547" t="str">
            <v>Servicio De Comunicaciones</v>
          </cell>
          <cell r="F3547" t="str">
            <v>SIC CHATBOT</v>
          </cell>
          <cell r="G3547">
            <v>10</v>
          </cell>
        </row>
        <row r="3548">
          <cell r="E3548" t="str">
            <v>Servicio De Comunicaciones</v>
          </cell>
          <cell r="F3548" t="str">
            <v>SIC CHATBOT</v>
          </cell>
          <cell r="G3548">
            <v>2</v>
          </cell>
        </row>
        <row r="3549">
          <cell r="E3549" t="str">
            <v>Servicios De Mensajería, Servicio De Correo</v>
          </cell>
          <cell r="F3549" t="str">
            <v>SIC CHATBOT</v>
          </cell>
          <cell r="G3549">
            <v>2</v>
          </cell>
        </row>
        <row r="3550">
          <cell r="E3550" t="str">
            <v>SIC Facilita</v>
          </cell>
          <cell r="F3550" t="str">
            <v>SIC CHATBOT</v>
          </cell>
          <cell r="G3550">
            <v>2</v>
          </cell>
        </row>
        <row r="3551">
          <cell r="E3551" t="str">
            <v>Signos Distintivos (Marcas)</v>
          </cell>
          <cell r="F3551" t="str">
            <v>SIC CHATBOT</v>
          </cell>
          <cell r="G3551">
            <v>9</v>
          </cell>
        </row>
        <row r="3552">
          <cell r="E3552" t="str">
            <v>Signos Distintivos (Marcas)</v>
          </cell>
          <cell r="F3552" t="str">
            <v>SIC CHATBOT</v>
          </cell>
          <cell r="G3552">
            <v>6</v>
          </cell>
        </row>
        <row r="3553">
          <cell r="E3553" t="str">
            <v>Signos Distintivos (Marcas)</v>
          </cell>
          <cell r="F3553" t="str">
            <v>SIC CHATBOT</v>
          </cell>
          <cell r="G3553">
            <v>1</v>
          </cell>
        </row>
        <row r="3554">
          <cell r="E3554" t="str">
            <v>Signos Distintivos (Marcas)</v>
          </cell>
          <cell r="F3554" t="str">
            <v>SIC CHATBOT</v>
          </cell>
          <cell r="G3554">
            <v>1</v>
          </cell>
        </row>
        <row r="3555">
          <cell r="E3555" t="str">
            <v>Cobro Coactivo</v>
          </cell>
          <cell r="F3555" t="str">
            <v>SIC CHATBOT</v>
          </cell>
          <cell r="G3555">
            <v>15</v>
          </cell>
        </row>
        <row r="3556">
          <cell r="E3556" t="str">
            <v>Competencia</v>
          </cell>
          <cell r="F3556" t="str">
            <v>SIC CHATBOT</v>
          </cell>
          <cell r="G3556">
            <v>1</v>
          </cell>
        </row>
        <row r="3557">
          <cell r="E3557" t="str">
            <v>Competencia</v>
          </cell>
          <cell r="F3557" t="str">
            <v>SIC CHATBOT</v>
          </cell>
          <cell r="G3557">
            <v>1</v>
          </cell>
        </row>
        <row r="3558">
          <cell r="E3558" t="str">
            <v>Diálogo Social</v>
          </cell>
          <cell r="F3558" t="str">
            <v>SIC CHATBOT</v>
          </cell>
          <cell r="G3558">
            <v>9</v>
          </cell>
        </row>
        <row r="3559">
          <cell r="E3559" t="str">
            <v>Garantia</v>
          </cell>
          <cell r="F3559" t="str">
            <v>SIC CHATBOT</v>
          </cell>
          <cell r="G3559">
            <v>21</v>
          </cell>
        </row>
        <row r="3560">
          <cell r="E3560" t="str">
            <v>Garantia</v>
          </cell>
          <cell r="F3560" t="str">
            <v>SIC CHATBOT</v>
          </cell>
          <cell r="G3560">
            <v>1</v>
          </cell>
        </row>
        <row r="3561">
          <cell r="E3561" t="str">
            <v>Garantia</v>
          </cell>
          <cell r="F3561" t="str">
            <v>SIC CHATBOT</v>
          </cell>
          <cell r="G3561">
            <v>2</v>
          </cell>
        </row>
        <row r="3562">
          <cell r="E3562" t="str">
            <v>Garantia</v>
          </cell>
          <cell r="F3562" t="str">
            <v>SIC CHATBOT</v>
          </cell>
          <cell r="G3562">
            <v>1</v>
          </cell>
        </row>
        <row r="3563">
          <cell r="E3563" t="str">
            <v>Guía De Influenciadores</v>
          </cell>
          <cell r="F3563" t="str">
            <v>SIC CHATBOT</v>
          </cell>
          <cell r="G3563">
            <v>1</v>
          </cell>
        </row>
        <row r="3564">
          <cell r="E3564" t="str">
            <v>Misión Ubicación</v>
          </cell>
          <cell r="F3564" t="str">
            <v>SIC CHATBOT</v>
          </cell>
          <cell r="G3564">
            <v>5</v>
          </cell>
        </row>
        <row r="3565">
          <cell r="E3565" t="str">
            <v>Misión Ubicación</v>
          </cell>
          <cell r="F3565" t="str">
            <v>SIC CHATBOT</v>
          </cell>
          <cell r="G3565">
            <v>2</v>
          </cell>
        </row>
        <row r="3566">
          <cell r="E3566" t="str">
            <v>Normativa</v>
          </cell>
          <cell r="F3566" t="str">
            <v>SIC CHATBOT</v>
          </cell>
          <cell r="G3566">
            <v>5</v>
          </cell>
        </row>
        <row r="3567">
          <cell r="E3567" t="str">
            <v>Nuevas Creaciones</v>
          </cell>
          <cell r="F3567" t="str">
            <v>SIC CHATBOT</v>
          </cell>
          <cell r="G3567">
            <v>3</v>
          </cell>
        </row>
        <row r="3568">
          <cell r="E3568" t="str">
            <v>Nuevas Creaciones</v>
          </cell>
          <cell r="F3568" t="str">
            <v>SIC CHATBOT</v>
          </cell>
          <cell r="G3568">
            <v>1</v>
          </cell>
        </row>
        <row r="3569">
          <cell r="E3569" t="str">
            <v>Cierre de operaciones Viva Air</v>
          </cell>
          <cell r="F3569" t="str">
            <v>SIC CHATBOT</v>
          </cell>
          <cell r="G3569">
            <v>56</v>
          </cell>
        </row>
        <row r="3570">
          <cell r="E3570" t="str">
            <v>Otras fuciones de la SIC</v>
          </cell>
          <cell r="F3570" t="str">
            <v>SIC CHATBOT</v>
          </cell>
          <cell r="G3570">
            <v>133</v>
          </cell>
        </row>
        <row r="3571">
          <cell r="E3571" t="str">
            <v>Cámaras de comercio</v>
          </cell>
          <cell r="F3571" t="str">
            <v>SIC CHATBOT</v>
          </cell>
          <cell r="G3571">
            <v>15</v>
          </cell>
        </row>
        <row r="3572">
          <cell r="E3572" t="str">
            <v>Protección Al Consumidor</v>
          </cell>
          <cell r="F3572" t="str">
            <v>SIC CHATBOT</v>
          </cell>
          <cell r="G3572">
            <v>82</v>
          </cell>
        </row>
        <row r="3573">
          <cell r="E3573" t="str">
            <v>Protección Al Consumidor</v>
          </cell>
          <cell r="F3573" t="str">
            <v>SIC CHATBOT</v>
          </cell>
          <cell r="G3573">
            <v>8</v>
          </cell>
        </row>
        <row r="3574">
          <cell r="E3574" t="str">
            <v>Protección Al Consumidor</v>
          </cell>
          <cell r="F3574" t="str">
            <v>SIC CHATBOT</v>
          </cell>
          <cell r="G3574">
            <v>1</v>
          </cell>
        </row>
        <row r="3575">
          <cell r="E3575" t="str">
            <v>Protección Al Consumidor</v>
          </cell>
          <cell r="F3575" t="str">
            <v>SIC CHATBOT</v>
          </cell>
          <cell r="G3575">
            <v>3</v>
          </cell>
        </row>
        <row r="3576">
          <cell r="E3576" t="str">
            <v>Protección Al Consumidor</v>
          </cell>
          <cell r="F3576" t="str">
            <v>SIC CHATBOT</v>
          </cell>
          <cell r="G3576">
            <v>1</v>
          </cell>
        </row>
        <row r="3577">
          <cell r="E3577" t="str">
            <v>Protección Al Consumidor</v>
          </cell>
          <cell r="F3577" t="str">
            <v>SIC CHATBOT</v>
          </cell>
          <cell r="G3577">
            <v>8</v>
          </cell>
        </row>
        <row r="3578">
          <cell r="E3578" t="str">
            <v>Protección Al Consumidor</v>
          </cell>
          <cell r="F3578" t="str">
            <v>SIC CHATBOT</v>
          </cell>
          <cell r="G3578">
            <v>35</v>
          </cell>
        </row>
        <row r="3579">
          <cell r="E3579" t="str">
            <v>Cámaras de comercio</v>
          </cell>
          <cell r="F3579" t="str">
            <v>SIC CHATBOT</v>
          </cell>
          <cell r="G3579">
            <v>11</v>
          </cell>
        </row>
        <row r="3580">
          <cell r="E3580" t="str">
            <v>Protección De Datos</v>
          </cell>
          <cell r="F3580" t="str">
            <v>SIC CHATBOT</v>
          </cell>
          <cell r="G3580">
            <v>14</v>
          </cell>
        </row>
        <row r="3581">
          <cell r="E3581" t="str">
            <v>Protección De Datos</v>
          </cell>
          <cell r="F3581" t="str">
            <v>SIC CHATBOT</v>
          </cell>
          <cell r="G3581">
            <v>4</v>
          </cell>
        </row>
        <row r="3582">
          <cell r="E3582" t="str">
            <v>Protección De Datos</v>
          </cell>
          <cell r="F3582" t="str">
            <v>SIC CHATBOT</v>
          </cell>
          <cell r="G3582">
            <v>2</v>
          </cell>
        </row>
        <row r="3583">
          <cell r="E3583" t="str">
            <v>Protección De Datos</v>
          </cell>
          <cell r="F3583" t="str">
            <v>SIC CHATBOT</v>
          </cell>
          <cell r="G3583">
            <v>1</v>
          </cell>
        </row>
        <row r="3584">
          <cell r="E3584" t="str">
            <v>Protección De Datos</v>
          </cell>
          <cell r="F3584" t="str">
            <v>SIC CHATBOT</v>
          </cell>
          <cell r="G3584">
            <v>1</v>
          </cell>
        </row>
        <row r="3585">
          <cell r="E3585" t="str">
            <v>Registro Nacional De Base De Dato</v>
          </cell>
          <cell r="F3585" t="str">
            <v>SIC CHATBOT</v>
          </cell>
          <cell r="G3585">
            <v>82</v>
          </cell>
        </row>
        <row r="3586">
          <cell r="E3586" t="str">
            <v>Registro Nacional De Base De Dato</v>
          </cell>
          <cell r="F3586" t="str">
            <v>SIC CHATBOT</v>
          </cell>
          <cell r="G3586">
            <v>25</v>
          </cell>
        </row>
        <row r="3587">
          <cell r="E3587" t="str">
            <v>Registro Nacional De Base De Dato</v>
          </cell>
          <cell r="F3587" t="str">
            <v>SIC CHATBOT</v>
          </cell>
          <cell r="G3587">
            <v>32</v>
          </cell>
        </row>
        <row r="3588">
          <cell r="E3588" t="str">
            <v>Registro Nacional De Base De Dato</v>
          </cell>
          <cell r="F3588" t="str">
            <v>SIC CHATBOT</v>
          </cell>
          <cell r="G3588">
            <v>1</v>
          </cell>
        </row>
        <row r="3589">
          <cell r="E3589" t="str">
            <v>Registro Nacional De Base De Dato</v>
          </cell>
          <cell r="F3589" t="str">
            <v>SIC CHATBOT</v>
          </cell>
          <cell r="G3589">
            <v>10</v>
          </cell>
        </row>
        <row r="3590">
          <cell r="E3590" t="str">
            <v>Registro Nacional De Base De Dato</v>
          </cell>
          <cell r="F3590" t="str">
            <v>SIC CHATBOT</v>
          </cell>
          <cell r="G3590">
            <v>22</v>
          </cell>
        </row>
        <row r="3591">
          <cell r="E3591" t="str">
            <v>Reglamentos Técnicos</v>
          </cell>
          <cell r="F3591" t="str">
            <v>SIC CHATBOT</v>
          </cell>
          <cell r="G3591">
            <v>7</v>
          </cell>
        </row>
        <row r="3592">
          <cell r="E3592" t="str">
            <v>Reglamentos Técnicos</v>
          </cell>
          <cell r="F3592" t="str">
            <v>SIC CHATBOT</v>
          </cell>
          <cell r="G3592">
            <v>2</v>
          </cell>
        </row>
        <row r="3593">
          <cell r="E3593" t="str">
            <v>Reglamentos Técnicos</v>
          </cell>
          <cell r="F3593" t="str">
            <v>SIC CHATBOT</v>
          </cell>
          <cell r="G3593">
            <v>1</v>
          </cell>
        </row>
        <row r="3594">
          <cell r="E3594" t="str">
            <v>Sede Electrónica</v>
          </cell>
          <cell r="F3594" t="str">
            <v>SIC CHATBOT</v>
          </cell>
          <cell r="G3594">
            <v>4</v>
          </cell>
        </row>
        <row r="3595">
          <cell r="E3595" t="str">
            <v>Sede Electrónica</v>
          </cell>
          <cell r="F3595" t="str">
            <v>SIC CHATBOT</v>
          </cell>
          <cell r="G3595">
            <v>2</v>
          </cell>
        </row>
        <row r="3596">
          <cell r="E3596" t="str">
            <v>Sede Electrónica</v>
          </cell>
          <cell r="F3596" t="str">
            <v>SIC CHATBOT</v>
          </cell>
          <cell r="G3596">
            <v>1</v>
          </cell>
        </row>
        <row r="3597">
          <cell r="E3597" t="str">
            <v>Servicio De Comunicaciones</v>
          </cell>
          <cell r="F3597" t="str">
            <v>SIC CHATBOT</v>
          </cell>
          <cell r="G3597">
            <v>49</v>
          </cell>
        </row>
        <row r="3598">
          <cell r="E3598" t="str">
            <v>Servicio De Comunicaciones</v>
          </cell>
          <cell r="F3598" t="str">
            <v>SIC CHATBOT</v>
          </cell>
          <cell r="G3598">
            <v>26</v>
          </cell>
        </row>
        <row r="3599">
          <cell r="E3599" t="str">
            <v>Servicio De Comunicaciones</v>
          </cell>
          <cell r="F3599" t="str">
            <v>SIC CHATBOT</v>
          </cell>
          <cell r="G3599">
            <v>21</v>
          </cell>
        </row>
        <row r="3600">
          <cell r="E3600" t="str">
            <v>Servicios De Mensajería, Servicio De Correo</v>
          </cell>
          <cell r="F3600" t="str">
            <v>SIC CHATBOT</v>
          </cell>
          <cell r="G3600">
            <v>3</v>
          </cell>
        </row>
        <row r="3601">
          <cell r="E3601" t="str">
            <v>SIC Facilita</v>
          </cell>
          <cell r="F3601" t="str">
            <v>SIC CHATBOT</v>
          </cell>
          <cell r="G3601">
            <v>10</v>
          </cell>
        </row>
        <row r="3602">
          <cell r="E3602" t="str">
            <v>Signos Distintivos (Marcas)</v>
          </cell>
          <cell r="F3602" t="str">
            <v>SIC CHATBOT</v>
          </cell>
          <cell r="G3602">
            <v>7</v>
          </cell>
        </row>
        <row r="3603">
          <cell r="E3603" t="str">
            <v>Signos Distintivos (Marcas)</v>
          </cell>
          <cell r="F3603" t="str">
            <v>SIC CHATBOT</v>
          </cell>
          <cell r="G3603">
            <v>2</v>
          </cell>
        </row>
        <row r="3604">
          <cell r="E3604" t="str">
            <v>Signos Distintivos (Marcas)</v>
          </cell>
          <cell r="F3604" t="str">
            <v>SIC CHATBOT</v>
          </cell>
          <cell r="G3604">
            <v>2</v>
          </cell>
        </row>
        <row r="3605">
          <cell r="E3605" t="str">
            <v>Signos Distintivos (Marcas)</v>
          </cell>
          <cell r="F3605" t="str">
            <v>SIC CHATBOT</v>
          </cell>
          <cell r="G3605">
            <v>3</v>
          </cell>
        </row>
        <row r="3606">
          <cell r="E3606" t="str">
            <v>Signos Distintivos (Marcas)</v>
          </cell>
          <cell r="F3606" t="str">
            <v>SIC CHATBOT</v>
          </cell>
          <cell r="G3606">
            <v>1</v>
          </cell>
        </row>
        <row r="3607">
          <cell r="E3607" t="str">
            <v>Cobro Coactivo</v>
          </cell>
          <cell r="F3607" t="str">
            <v>SIC CHATBOT</v>
          </cell>
          <cell r="G3607">
            <v>73</v>
          </cell>
        </row>
        <row r="3608">
          <cell r="E3608" t="str">
            <v>Competencia</v>
          </cell>
          <cell r="F3608" t="str">
            <v>SIC CHATBOT</v>
          </cell>
          <cell r="G3608">
            <v>5</v>
          </cell>
        </row>
        <row r="3609">
          <cell r="E3609" t="str">
            <v>Competencia</v>
          </cell>
          <cell r="F3609" t="str">
            <v>SIC CHATBOT</v>
          </cell>
          <cell r="G3609">
            <v>2</v>
          </cell>
        </row>
        <row r="3610">
          <cell r="E3610" t="str">
            <v>Diálogo Social</v>
          </cell>
          <cell r="F3610" t="str">
            <v>SIC CHATBOT</v>
          </cell>
          <cell r="G3610">
            <v>10</v>
          </cell>
        </row>
        <row r="3611">
          <cell r="E3611" t="str">
            <v>Garantia</v>
          </cell>
          <cell r="F3611" t="str">
            <v>SIC CHATBOT</v>
          </cell>
          <cell r="G3611">
            <v>134</v>
          </cell>
        </row>
        <row r="3612">
          <cell r="E3612" t="str">
            <v>Garantia</v>
          </cell>
          <cell r="F3612" t="str">
            <v>SIC CHATBOT</v>
          </cell>
          <cell r="G3612">
            <v>18</v>
          </cell>
        </row>
        <row r="3613">
          <cell r="E3613" t="str">
            <v>Garantia</v>
          </cell>
          <cell r="F3613" t="str">
            <v>SIC CHATBOT</v>
          </cell>
          <cell r="G3613">
            <v>20</v>
          </cell>
        </row>
        <row r="3614">
          <cell r="E3614" t="str">
            <v>Guía De Influenciadores</v>
          </cell>
          <cell r="F3614" t="str">
            <v>SIC CHATBOT</v>
          </cell>
          <cell r="G3614">
            <v>8</v>
          </cell>
        </row>
        <row r="3615">
          <cell r="E3615" t="str">
            <v>Misión Ubicación</v>
          </cell>
          <cell r="F3615" t="str">
            <v>SIC CHATBOT</v>
          </cell>
          <cell r="G3615">
            <v>13</v>
          </cell>
        </row>
        <row r="3616">
          <cell r="E3616" t="str">
            <v>Misión Ubicación</v>
          </cell>
          <cell r="F3616" t="str">
            <v>SIC CHATBOT</v>
          </cell>
          <cell r="G3616">
            <v>1</v>
          </cell>
        </row>
        <row r="3617">
          <cell r="E3617" t="str">
            <v>Normativa</v>
          </cell>
          <cell r="F3617" t="str">
            <v>SIC CHATBOT</v>
          </cell>
          <cell r="G3617">
            <v>15</v>
          </cell>
        </row>
        <row r="3618">
          <cell r="E3618" t="str">
            <v>Nuevas Creaciones</v>
          </cell>
          <cell r="F3618" t="str">
            <v>SIC CHATBOT</v>
          </cell>
          <cell r="G3618">
            <v>23</v>
          </cell>
        </row>
        <row r="3619">
          <cell r="E3619" t="str">
            <v>Nuevas Creaciones</v>
          </cell>
          <cell r="F3619" t="str">
            <v>SIC CHATBOT</v>
          </cell>
          <cell r="G3619">
            <v>6</v>
          </cell>
        </row>
        <row r="3620">
          <cell r="E3620" t="str">
            <v>Nuevas Creaciones</v>
          </cell>
          <cell r="F3620" t="str">
            <v>SIC CHATBOT</v>
          </cell>
          <cell r="G3620">
            <v>7</v>
          </cell>
        </row>
        <row r="3621">
          <cell r="E3621" t="str">
            <v>Nuevas Creaciones</v>
          </cell>
          <cell r="F3621" t="str">
            <v>SIC CHATBOT</v>
          </cell>
          <cell r="G3621">
            <v>2</v>
          </cell>
        </row>
        <row r="3622">
          <cell r="E3622" t="str">
            <v>Nuevas Creaciones</v>
          </cell>
          <cell r="F3622" t="str">
            <v>SIC CHATBOT</v>
          </cell>
          <cell r="G3622">
            <v>3</v>
          </cell>
        </row>
        <row r="3623">
          <cell r="E3623" t="str">
            <v>Nuevas Creaciones</v>
          </cell>
          <cell r="F3623" t="str">
            <v>SIC CHATBOT</v>
          </cell>
          <cell r="G3623">
            <v>1</v>
          </cell>
        </row>
        <row r="3624">
          <cell r="E3624" t="str">
            <v>Nuevas Creaciones</v>
          </cell>
          <cell r="F3624" t="str">
            <v>SIC CHATBOT</v>
          </cell>
          <cell r="G3624">
            <v>1</v>
          </cell>
        </row>
        <row r="3625">
          <cell r="E3625" t="str">
            <v>Cierre de operaciones Viva Air</v>
          </cell>
          <cell r="F3625" t="str">
            <v>SIC CHATBOT</v>
          </cell>
          <cell r="G3625">
            <v>61</v>
          </cell>
        </row>
        <row r="3626">
          <cell r="E3626" t="str">
            <v>Otras fuciones de la SIC</v>
          </cell>
          <cell r="F3626" t="str">
            <v>SIC CHATBOT</v>
          </cell>
          <cell r="G3626">
            <v>123</v>
          </cell>
        </row>
        <row r="3627">
          <cell r="E3627" t="str">
            <v>Otras fuciones de la SIC</v>
          </cell>
          <cell r="F3627" t="str">
            <v>SIC CHATBOT</v>
          </cell>
          <cell r="G3627">
            <v>1</v>
          </cell>
        </row>
        <row r="3628">
          <cell r="E3628" t="str">
            <v>Cámaras de comercio</v>
          </cell>
          <cell r="F3628" t="str">
            <v>SIC CHATBOT</v>
          </cell>
          <cell r="G3628">
            <v>13</v>
          </cell>
        </row>
        <row r="3629">
          <cell r="E3629" t="str">
            <v>Protección Al Consumidor</v>
          </cell>
          <cell r="F3629" t="str">
            <v>SIC CHATBOT</v>
          </cell>
          <cell r="G3629">
            <v>82</v>
          </cell>
        </row>
        <row r="3630">
          <cell r="E3630" t="str">
            <v>Protección Al Consumidor</v>
          </cell>
          <cell r="F3630" t="str">
            <v>SIC CHATBOT</v>
          </cell>
          <cell r="G3630">
            <v>16</v>
          </cell>
        </row>
        <row r="3631">
          <cell r="E3631" t="str">
            <v>Protección Al Consumidor</v>
          </cell>
          <cell r="F3631" t="str">
            <v>SIC CHATBOT</v>
          </cell>
          <cell r="G3631">
            <v>4</v>
          </cell>
        </row>
        <row r="3632">
          <cell r="E3632" t="str">
            <v>Protección Al Consumidor</v>
          </cell>
          <cell r="F3632" t="str">
            <v>SIC CHATBOT</v>
          </cell>
          <cell r="G3632">
            <v>3</v>
          </cell>
        </row>
        <row r="3633">
          <cell r="E3633" t="str">
            <v>Protección Al Consumidor</v>
          </cell>
          <cell r="F3633" t="str">
            <v>SIC CHATBOT</v>
          </cell>
          <cell r="G3633">
            <v>3</v>
          </cell>
        </row>
        <row r="3634">
          <cell r="E3634" t="str">
            <v>Protección Al Consumidor</v>
          </cell>
          <cell r="F3634" t="str">
            <v>SIC CHATBOT</v>
          </cell>
          <cell r="G3634">
            <v>11</v>
          </cell>
        </row>
        <row r="3635">
          <cell r="E3635" t="str">
            <v>Protección Al Consumidor</v>
          </cell>
          <cell r="F3635" t="str">
            <v>SIC CHATBOT</v>
          </cell>
          <cell r="G3635">
            <v>18</v>
          </cell>
        </row>
        <row r="3636">
          <cell r="E3636" t="str">
            <v>Cámaras de comercio</v>
          </cell>
          <cell r="F3636" t="str">
            <v>SIC CHATBOT</v>
          </cell>
          <cell r="G3636">
            <v>11</v>
          </cell>
        </row>
        <row r="3637">
          <cell r="E3637" t="str">
            <v>Protección De Datos</v>
          </cell>
          <cell r="F3637" t="str">
            <v>SIC CHATBOT</v>
          </cell>
          <cell r="G3637">
            <v>14</v>
          </cell>
        </row>
        <row r="3638">
          <cell r="E3638" t="str">
            <v>Protección De Datos</v>
          </cell>
          <cell r="F3638" t="str">
            <v>SIC CHATBOT</v>
          </cell>
          <cell r="G3638">
            <v>9</v>
          </cell>
        </row>
        <row r="3639">
          <cell r="E3639" t="str">
            <v>Protección De Datos</v>
          </cell>
          <cell r="F3639" t="str">
            <v>SIC CHATBOT</v>
          </cell>
          <cell r="G3639">
            <v>2</v>
          </cell>
        </row>
        <row r="3640">
          <cell r="E3640" t="str">
            <v>Protección De Datos</v>
          </cell>
          <cell r="F3640" t="str">
            <v>SIC CHATBOT</v>
          </cell>
          <cell r="G3640">
            <v>2</v>
          </cell>
        </row>
        <row r="3641">
          <cell r="E3641" t="str">
            <v>Protección De Datos</v>
          </cell>
          <cell r="F3641" t="str">
            <v>SIC CHATBOT</v>
          </cell>
          <cell r="G3641">
            <v>2</v>
          </cell>
        </row>
        <row r="3642">
          <cell r="E3642" t="str">
            <v>Protección De Datos</v>
          </cell>
          <cell r="F3642" t="str">
            <v>SIC CHATBOT</v>
          </cell>
          <cell r="G3642">
            <v>3</v>
          </cell>
        </row>
        <row r="3643">
          <cell r="E3643" t="str">
            <v>Registro Nacional De Base De Dato</v>
          </cell>
          <cell r="F3643" t="str">
            <v>SIC CHATBOT</v>
          </cell>
          <cell r="G3643">
            <v>52</v>
          </cell>
        </row>
        <row r="3644">
          <cell r="E3644" t="str">
            <v>Registro Nacional De Base De Dato</v>
          </cell>
          <cell r="F3644" t="str">
            <v>SIC CHATBOT</v>
          </cell>
          <cell r="G3644">
            <v>13</v>
          </cell>
        </row>
        <row r="3645">
          <cell r="E3645" t="str">
            <v>Registro Nacional De Base De Dato</v>
          </cell>
          <cell r="F3645" t="str">
            <v>SIC CHATBOT</v>
          </cell>
          <cell r="G3645">
            <v>15</v>
          </cell>
        </row>
        <row r="3646">
          <cell r="E3646" t="str">
            <v>Registro Nacional De Base De Dato</v>
          </cell>
          <cell r="F3646" t="str">
            <v>SIC CHATBOT</v>
          </cell>
          <cell r="G3646">
            <v>1</v>
          </cell>
        </row>
        <row r="3647">
          <cell r="E3647" t="str">
            <v>Registro Nacional De Base De Dato</v>
          </cell>
          <cell r="F3647" t="str">
            <v>SIC CHATBOT</v>
          </cell>
          <cell r="G3647">
            <v>5</v>
          </cell>
        </row>
        <row r="3648">
          <cell r="E3648" t="str">
            <v>Registro Nacional De Base De Dato</v>
          </cell>
          <cell r="F3648" t="str">
            <v>SIC CHATBOT</v>
          </cell>
          <cell r="G3648">
            <v>12</v>
          </cell>
        </row>
        <row r="3649">
          <cell r="E3649" t="str">
            <v>Reglamentos Técnicos</v>
          </cell>
          <cell r="F3649" t="str">
            <v>SIC CHATBOT</v>
          </cell>
          <cell r="G3649">
            <v>11</v>
          </cell>
        </row>
        <row r="3650">
          <cell r="E3650" t="str">
            <v>Reglamentos Técnicos</v>
          </cell>
          <cell r="F3650" t="str">
            <v>SIC CHATBOT</v>
          </cell>
          <cell r="G3650">
            <v>4</v>
          </cell>
        </row>
        <row r="3651">
          <cell r="E3651" t="str">
            <v>Reglamentos Técnicos</v>
          </cell>
          <cell r="F3651" t="str">
            <v>SIC CHATBOT</v>
          </cell>
          <cell r="G3651">
            <v>2</v>
          </cell>
        </row>
        <row r="3652">
          <cell r="E3652" t="str">
            <v>Reglamentos Técnicos</v>
          </cell>
          <cell r="F3652" t="str">
            <v>SIC CHATBOT</v>
          </cell>
          <cell r="G3652">
            <v>1</v>
          </cell>
        </row>
        <row r="3653">
          <cell r="E3653" t="str">
            <v>Sede Electrónica</v>
          </cell>
          <cell r="F3653" t="str">
            <v>SIC CHATBOT</v>
          </cell>
          <cell r="G3653">
            <v>6</v>
          </cell>
        </row>
        <row r="3654">
          <cell r="E3654" t="str">
            <v>Sede Electrónica</v>
          </cell>
          <cell r="F3654" t="str">
            <v>SIC CHATBOT</v>
          </cell>
          <cell r="G3654">
            <v>3</v>
          </cell>
        </row>
        <row r="3655">
          <cell r="E3655" t="str">
            <v>Servicio De Comunicaciones</v>
          </cell>
          <cell r="F3655" t="str">
            <v>SIC CHATBOT</v>
          </cell>
          <cell r="G3655">
            <v>49</v>
          </cell>
        </row>
        <row r="3656">
          <cell r="E3656" t="str">
            <v>Servicio De Comunicaciones</v>
          </cell>
          <cell r="F3656" t="str">
            <v>SIC CHATBOT</v>
          </cell>
          <cell r="G3656">
            <v>27</v>
          </cell>
        </row>
        <row r="3657">
          <cell r="E3657" t="str">
            <v>Servicio De Comunicaciones</v>
          </cell>
          <cell r="F3657" t="str">
            <v>SIC CHATBOT</v>
          </cell>
          <cell r="G3657">
            <v>18</v>
          </cell>
        </row>
        <row r="3658">
          <cell r="E3658" t="str">
            <v>Servicios De Mensajería, Servicio De Correo</v>
          </cell>
          <cell r="F3658" t="str">
            <v>SIC CHATBOT</v>
          </cell>
          <cell r="G3658">
            <v>5</v>
          </cell>
        </row>
        <row r="3659">
          <cell r="E3659" t="str">
            <v>SIC Facilita</v>
          </cell>
          <cell r="F3659" t="str">
            <v>SIC CHATBOT</v>
          </cell>
          <cell r="G3659">
            <v>7</v>
          </cell>
        </row>
        <row r="3660">
          <cell r="E3660" t="str">
            <v>Signos Distintivos (Marcas)</v>
          </cell>
          <cell r="F3660" t="str">
            <v>SIC CHATBOT</v>
          </cell>
          <cell r="G3660">
            <v>2</v>
          </cell>
        </row>
        <row r="3661">
          <cell r="E3661" t="str">
            <v>Signos Distintivos (Marcas)</v>
          </cell>
          <cell r="F3661" t="str">
            <v>SIC CHATBOT</v>
          </cell>
          <cell r="G3661">
            <v>2</v>
          </cell>
        </row>
        <row r="3662">
          <cell r="E3662" t="str">
            <v>Signos Distintivos (Marcas)</v>
          </cell>
          <cell r="F3662" t="str">
            <v>SIC CHATBOT</v>
          </cell>
          <cell r="G3662">
            <v>1</v>
          </cell>
        </row>
        <row r="3663">
          <cell r="E3663" t="str">
            <v>Signos Distintivos (Marcas)</v>
          </cell>
          <cell r="F3663" t="str">
            <v>SIC CHATBOT</v>
          </cell>
          <cell r="G3663">
            <v>1</v>
          </cell>
        </row>
        <row r="3664">
          <cell r="E3664" t="str">
            <v>Cobro Coactivo</v>
          </cell>
          <cell r="F3664" t="str">
            <v>SIC CHATBOT</v>
          </cell>
          <cell r="G3664">
            <v>45</v>
          </cell>
        </row>
        <row r="3665">
          <cell r="E3665" t="str">
            <v>Solicitud Capacitaciones Sic</v>
          </cell>
          <cell r="F3665" t="str">
            <v>SIC CHATBOT</v>
          </cell>
          <cell r="G3665">
            <v>4</v>
          </cell>
        </row>
        <row r="3666">
          <cell r="E3666" t="str">
            <v>Competencia</v>
          </cell>
          <cell r="F3666" t="str">
            <v>SIC CHATBOT</v>
          </cell>
          <cell r="G3666">
            <v>6</v>
          </cell>
        </row>
        <row r="3667">
          <cell r="E3667" t="str">
            <v>Competencia</v>
          </cell>
          <cell r="F3667" t="str">
            <v>SIC CHATBOT</v>
          </cell>
          <cell r="G3667">
            <v>1</v>
          </cell>
        </row>
        <row r="3668">
          <cell r="E3668" t="str">
            <v>Competencia</v>
          </cell>
          <cell r="F3668" t="str">
            <v>SIC CHATBOT</v>
          </cell>
          <cell r="G3668">
            <v>1</v>
          </cell>
        </row>
        <row r="3669">
          <cell r="E3669" t="str">
            <v>Diálogo Social</v>
          </cell>
          <cell r="F3669" t="str">
            <v>SIC CHATBOT</v>
          </cell>
          <cell r="G3669">
            <v>8</v>
          </cell>
        </row>
        <row r="3670">
          <cell r="E3670" t="str">
            <v>Garantia</v>
          </cell>
          <cell r="F3670" t="str">
            <v>SIC CHATBOT</v>
          </cell>
          <cell r="G3670">
            <v>140</v>
          </cell>
        </row>
        <row r="3671">
          <cell r="E3671" t="str">
            <v>Garantia</v>
          </cell>
          <cell r="F3671" t="str">
            <v>SIC CHATBOT</v>
          </cell>
          <cell r="G3671">
            <v>20</v>
          </cell>
        </row>
        <row r="3672">
          <cell r="E3672" t="str">
            <v>Garantia</v>
          </cell>
          <cell r="F3672" t="str">
            <v>SIC CHATBOT</v>
          </cell>
          <cell r="G3672">
            <v>18</v>
          </cell>
        </row>
        <row r="3673">
          <cell r="E3673" t="str">
            <v>Guía De Influenciadores</v>
          </cell>
          <cell r="F3673" t="str">
            <v>SIC CHATBOT</v>
          </cell>
          <cell r="G3673">
            <v>3</v>
          </cell>
        </row>
        <row r="3674">
          <cell r="E3674" t="str">
            <v>Misión Ubicación</v>
          </cell>
          <cell r="F3674" t="str">
            <v>SIC CHATBOT</v>
          </cell>
          <cell r="G3674">
            <v>5</v>
          </cell>
        </row>
        <row r="3675">
          <cell r="E3675" t="str">
            <v>Normativa</v>
          </cell>
          <cell r="F3675" t="str">
            <v>SIC CHATBOT</v>
          </cell>
          <cell r="G3675">
            <v>12</v>
          </cell>
        </row>
        <row r="3676">
          <cell r="E3676" t="str">
            <v>Nuevas Creaciones</v>
          </cell>
          <cell r="F3676" t="str">
            <v>SIC CHATBOT</v>
          </cell>
          <cell r="G3676">
            <v>7</v>
          </cell>
        </row>
        <row r="3677">
          <cell r="E3677" t="str">
            <v>Nuevas Creaciones</v>
          </cell>
          <cell r="F3677" t="str">
            <v>SIC CHATBOT</v>
          </cell>
          <cell r="G3677">
            <v>2</v>
          </cell>
        </row>
        <row r="3678">
          <cell r="E3678" t="str">
            <v>Nuevas Creaciones</v>
          </cell>
          <cell r="F3678" t="str">
            <v>SIC CHATBOT</v>
          </cell>
          <cell r="G3678">
            <v>6</v>
          </cell>
        </row>
        <row r="3679">
          <cell r="E3679" t="str">
            <v>Cierre de operaciones Viva Air</v>
          </cell>
          <cell r="F3679" t="str">
            <v>SIC CHATBOT</v>
          </cell>
          <cell r="G3679">
            <v>81</v>
          </cell>
        </row>
        <row r="3680">
          <cell r="E3680" t="str">
            <v>Otras fuciones de la SIC</v>
          </cell>
          <cell r="F3680" t="str">
            <v>SIC CHATBOT</v>
          </cell>
          <cell r="G3680">
            <v>123</v>
          </cell>
        </row>
        <row r="3681">
          <cell r="E3681" t="str">
            <v>Cámaras de comercio</v>
          </cell>
          <cell r="F3681" t="str">
            <v>SIC CHATBOT</v>
          </cell>
          <cell r="G3681">
            <v>16</v>
          </cell>
        </row>
        <row r="3682">
          <cell r="E3682" t="str">
            <v>Protección Al Consumidor</v>
          </cell>
          <cell r="F3682" t="str">
            <v>SIC CHATBOT</v>
          </cell>
          <cell r="G3682">
            <v>83</v>
          </cell>
        </row>
        <row r="3683">
          <cell r="E3683" t="str">
            <v>Protección Al Consumidor</v>
          </cell>
          <cell r="F3683" t="str">
            <v>SIC CHATBOT</v>
          </cell>
          <cell r="G3683">
            <v>11</v>
          </cell>
        </row>
        <row r="3684">
          <cell r="E3684" t="str">
            <v>Protección Al Consumidor</v>
          </cell>
          <cell r="F3684" t="str">
            <v>SIC CHATBOT</v>
          </cell>
          <cell r="G3684">
            <v>2</v>
          </cell>
        </row>
        <row r="3685">
          <cell r="E3685" t="str">
            <v>Protección Al Consumidor</v>
          </cell>
          <cell r="F3685" t="str">
            <v>SIC CHATBOT</v>
          </cell>
          <cell r="G3685">
            <v>2</v>
          </cell>
        </row>
        <row r="3686">
          <cell r="E3686" t="str">
            <v>Protección Al Consumidor</v>
          </cell>
          <cell r="F3686" t="str">
            <v>SIC CHATBOT</v>
          </cell>
          <cell r="G3686">
            <v>2</v>
          </cell>
        </row>
        <row r="3687">
          <cell r="E3687" t="str">
            <v>Protección Al Consumidor</v>
          </cell>
          <cell r="F3687" t="str">
            <v>SIC CHATBOT</v>
          </cell>
          <cell r="G3687">
            <v>9</v>
          </cell>
        </row>
        <row r="3688">
          <cell r="E3688" t="str">
            <v>Protección Al Consumidor</v>
          </cell>
          <cell r="F3688" t="str">
            <v>SIC CHATBOT</v>
          </cell>
          <cell r="G3688">
            <v>22</v>
          </cell>
        </row>
        <row r="3689">
          <cell r="E3689" t="str">
            <v>Cámaras de comercio</v>
          </cell>
          <cell r="F3689" t="str">
            <v>SIC CHATBOT</v>
          </cell>
          <cell r="G3689">
            <v>17</v>
          </cell>
        </row>
        <row r="3690">
          <cell r="E3690" t="str">
            <v>Protección De Datos</v>
          </cell>
          <cell r="F3690" t="str">
            <v>SIC CHATBOT</v>
          </cell>
          <cell r="G3690">
            <v>9</v>
          </cell>
        </row>
        <row r="3691">
          <cell r="E3691" t="str">
            <v>Protección De Datos</v>
          </cell>
          <cell r="F3691" t="str">
            <v>SIC CHATBOT</v>
          </cell>
          <cell r="G3691">
            <v>6</v>
          </cell>
        </row>
        <row r="3692">
          <cell r="E3692" t="str">
            <v>Protección De Datos</v>
          </cell>
          <cell r="F3692" t="str">
            <v>SIC CHATBOT</v>
          </cell>
          <cell r="G3692">
            <v>2</v>
          </cell>
        </row>
        <row r="3693">
          <cell r="E3693" t="str">
            <v>Protección De Datos</v>
          </cell>
          <cell r="F3693" t="str">
            <v>SIC CHATBOT</v>
          </cell>
          <cell r="G3693">
            <v>1</v>
          </cell>
        </row>
        <row r="3694">
          <cell r="E3694" t="str">
            <v>Registro Nacional De Base De Dato</v>
          </cell>
          <cell r="F3694" t="str">
            <v>SIC CHATBOT</v>
          </cell>
          <cell r="G3694">
            <v>66</v>
          </cell>
        </row>
        <row r="3695">
          <cell r="E3695" t="str">
            <v>Registro Nacional De Base De Dato</v>
          </cell>
          <cell r="F3695" t="str">
            <v>SIC CHATBOT</v>
          </cell>
          <cell r="G3695">
            <v>11</v>
          </cell>
        </row>
        <row r="3696">
          <cell r="E3696" t="str">
            <v>Registro Nacional De Base De Dato</v>
          </cell>
          <cell r="F3696" t="str">
            <v>SIC CHATBOT</v>
          </cell>
          <cell r="G3696">
            <v>24</v>
          </cell>
        </row>
        <row r="3697">
          <cell r="E3697" t="str">
            <v>Registro Nacional De Base De Dato</v>
          </cell>
          <cell r="F3697" t="str">
            <v>SIC CHATBOT</v>
          </cell>
          <cell r="G3697">
            <v>2</v>
          </cell>
        </row>
        <row r="3698">
          <cell r="E3698" t="str">
            <v>Registro Nacional De Base De Dato</v>
          </cell>
          <cell r="F3698" t="str">
            <v>SIC CHATBOT</v>
          </cell>
          <cell r="G3698">
            <v>10</v>
          </cell>
        </row>
        <row r="3699">
          <cell r="E3699" t="str">
            <v>Registro Nacional De Base De Dato</v>
          </cell>
          <cell r="F3699" t="str">
            <v>SIC CHATBOT</v>
          </cell>
          <cell r="G3699">
            <v>19</v>
          </cell>
        </row>
        <row r="3700">
          <cell r="E3700" t="str">
            <v>Reglamentos Técnicos</v>
          </cell>
          <cell r="F3700" t="str">
            <v>SIC CHATBOT</v>
          </cell>
          <cell r="G3700">
            <v>7</v>
          </cell>
        </row>
        <row r="3701">
          <cell r="E3701" t="str">
            <v>Reglamentos Técnicos</v>
          </cell>
          <cell r="F3701" t="str">
            <v>SIC CHATBOT</v>
          </cell>
          <cell r="G3701">
            <v>1</v>
          </cell>
        </row>
        <row r="3702">
          <cell r="E3702" t="str">
            <v>Reglamentos Técnicos</v>
          </cell>
          <cell r="F3702" t="str">
            <v>SIC CHATBOT</v>
          </cell>
          <cell r="G3702">
            <v>1</v>
          </cell>
        </row>
        <row r="3703">
          <cell r="E3703" t="str">
            <v>Sede Electrónica</v>
          </cell>
          <cell r="F3703" t="str">
            <v>SIC CHATBOT</v>
          </cell>
          <cell r="G3703">
            <v>8</v>
          </cell>
        </row>
        <row r="3704">
          <cell r="E3704" t="str">
            <v>Sede Electrónica</v>
          </cell>
          <cell r="F3704" t="str">
            <v>SIC CHATBOT</v>
          </cell>
          <cell r="G3704">
            <v>4</v>
          </cell>
        </row>
        <row r="3705">
          <cell r="E3705" t="str">
            <v>Servicio De Comunicaciones</v>
          </cell>
          <cell r="F3705" t="str">
            <v>SIC CHATBOT</v>
          </cell>
          <cell r="G3705">
            <v>49</v>
          </cell>
        </row>
        <row r="3706">
          <cell r="E3706" t="str">
            <v>Servicio De Comunicaciones</v>
          </cell>
          <cell r="F3706" t="str">
            <v>SIC CHATBOT</v>
          </cell>
          <cell r="G3706">
            <v>28</v>
          </cell>
        </row>
        <row r="3707">
          <cell r="E3707" t="str">
            <v>Servicio De Comunicaciones</v>
          </cell>
          <cell r="F3707" t="str">
            <v>SIC CHATBOT</v>
          </cell>
          <cell r="G3707">
            <v>16</v>
          </cell>
        </row>
        <row r="3708">
          <cell r="E3708" t="str">
            <v>Servicios De Mensajería, Servicio De Correo</v>
          </cell>
          <cell r="F3708" t="str">
            <v>SIC CHATBOT</v>
          </cell>
          <cell r="G3708">
            <v>1</v>
          </cell>
        </row>
        <row r="3709">
          <cell r="E3709" t="str">
            <v>SIC Facilita</v>
          </cell>
          <cell r="F3709" t="str">
            <v>SIC CHATBOT</v>
          </cell>
          <cell r="G3709">
            <v>2</v>
          </cell>
        </row>
        <row r="3710">
          <cell r="E3710" t="str">
            <v>Cobro Coactivo</v>
          </cell>
          <cell r="F3710" t="str">
            <v>SIC CHATBOT</v>
          </cell>
          <cell r="G3710">
            <v>72</v>
          </cell>
        </row>
        <row r="3711">
          <cell r="E3711" t="str">
            <v>Solicitud Capacitaciones Sic</v>
          </cell>
          <cell r="F3711" t="str">
            <v>SIC CHATBOT</v>
          </cell>
          <cell r="G3711">
            <v>3</v>
          </cell>
        </row>
        <row r="3712">
          <cell r="E3712" t="str">
            <v>Competencia</v>
          </cell>
          <cell r="F3712" t="str">
            <v>SIC CHATBOT</v>
          </cell>
          <cell r="G3712">
            <v>7</v>
          </cell>
        </row>
        <row r="3713">
          <cell r="E3713" t="str">
            <v>Competencia</v>
          </cell>
          <cell r="F3713" t="str">
            <v>SIC CHATBOT</v>
          </cell>
          <cell r="G3713">
            <v>2</v>
          </cell>
        </row>
        <row r="3714">
          <cell r="E3714" t="str">
            <v>Diálogo Social</v>
          </cell>
          <cell r="F3714" t="str">
            <v>SIC CHATBOT</v>
          </cell>
          <cell r="G3714">
            <v>5</v>
          </cell>
        </row>
        <row r="3715">
          <cell r="E3715" t="str">
            <v>Garantia</v>
          </cell>
          <cell r="F3715" t="str">
            <v>SIC CHATBOT</v>
          </cell>
          <cell r="G3715">
            <v>126</v>
          </cell>
        </row>
        <row r="3716">
          <cell r="E3716" t="str">
            <v>Garantia</v>
          </cell>
          <cell r="F3716" t="str">
            <v>SIC CHATBOT</v>
          </cell>
          <cell r="G3716">
            <v>15</v>
          </cell>
        </row>
        <row r="3717">
          <cell r="E3717" t="str">
            <v>Garantia</v>
          </cell>
          <cell r="F3717" t="str">
            <v>SIC CHATBOT</v>
          </cell>
          <cell r="G3717">
            <v>19</v>
          </cell>
        </row>
        <row r="3718">
          <cell r="E3718" t="str">
            <v>Guía De Influenciadores</v>
          </cell>
          <cell r="F3718" t="str">
            <v>SIC CHATBOT</v>
          </cell>
          <cell r="G3718">
            <v>3</v>
          </cell>
        </row>
        <row r="3719">
          <cell r="E3719" t="str">
            <v>Misión Ubicación</v>
          </cell>
          <cell r="F3719" t="str">
            <v>SIC CHATBOT</v>
          </cell>
          <cell r="G3719">
            <v>11</v>
          </cell>
        </row>
        <row r="3720">
          <cell r="E3720" t="str">
            <v>Normativa</v>
          </cell>
          <cell r="F3720" t="str">
            <v>SIC CHATBOT</v>
          </cell>
          <cell r="G3720">
            <v>12</v>
          </cell>
        </row>
        <row r="3721">
          <cell r="E3721" t="str">
            <v>Nuevas Creaciones</v>
          </cell>
          <cell r="F3721" t="str">
            <v>SIC CHATBOT</v>
          </cell>
          <cell r="G3721">
            <v>15</v>
          </cell>
        </row>
        <row r="3722">
          <cell r="E3722" t="str">
            <v>Nuevas Creaciones</v>
          </cell>
          <cell r="F3722" t="str">
            <v>SIC CHATBOT</v>
          </cell>
          <cell r="G3722">
            <v>6</v>
          </cell>
        </row>
        <row r="3723">
          <cell r="E3723" t="str">
            <v>Nuevas Creaciones</v>
          </cell>
          <cell r="F3723" t="str">
            <v>SIC CHATBOT</v>
          </cell>
          <cell r="G3723">
            <v>3</v>
          </cell>
        </row>
        <row r="3724">
          <cell r="E3724" t="str">
            <v>Nuevas Creaciones</v>
          </cell>
          <cell r="F3724" t="str">
            <v>SIC CHATBOT</v>
          </cell>
          <cell r="G3724">
            <v>1</v>
          </cell>
        </row>
        <row r="3725">
          <cell r="E3725" t="str">
            <v>Nuevas Creaciones</v>
          </cell>
          <cell r="F3725" t="str">
            <v>SIC CHATBOT</v>
          </cell>
          <cell r="G3725">
            <v>1</v>
          </cell>
        </row>
        <row r="3726">
          <cell r="E3726" t="str">
            <v>Cierre de operaciones Viva Air</v>
          </cell>
          <cell r="F3726" t="str">
            <v>SIC CHATBOT</v>
          </cell>
          <cell r="G3726">
            <v>71</v>
          </cell>
        </row>
        <row r="3727">
          <cell r="E3727" t="str">
            <v>Otras fuciones de la SIC</v>
          </cell>
          <cell r="F3727" t="str">
            <v>SIC CHATBOT</v>
          </cell>
          <cell r="G3727">
            <v>104</v>
          </cell>
        </row>
        <row r="3728">
          <cell r="E3728" t="str">
            <v>Cámaras de comercio</v>
          </cell>
          <cell r="F3728" t="str">
            <v>SIC CHATBOT</v>
          </cell>
          <cell r="G3728">
            <v>14</v>
          </cell>
        </row>
        <row r="3729">
          <cell r="E3729" t="str">
            <v>Protección Al Consumidor</v>
          </cell>
          <cell r="F3729" t="str">
            <v>SIC CHATBOT</v>
          </cell>
          <cell r="G3729">
            <v>89</v>
          </cell>
        </row>
        <row r="3730">
          <cell r="E3730" t="str">
            <v>Protección Al Consumidor</v>
          </cell>
          <cell r="F3730" t="str">
            <v>SIC CHATBOT</v>
          </cell>
          <cell r="G3730">
            <v>15</v>
          </cell>
        </row>
        <row r="3731">
          <cell r="E3731" t="str">
            <v>Protección Al Consumidor</v>
          </cell>
          <cell r="F3731" t="str">
            <v>SIC CHATBOT</v>
          </cell>
          <cell r="G3731">
            <v>7</v>
          </cell>
        </row>
        <row r="3732">
          <cell r="E3732" t="str">
            <v>Protección Al Consumidor</v>
          </cell>
          <cell r="F3732" t="str">
            <v>SIC CHATBOT</v>
          </cell>
          <cell r="G3732">
            <v>2</v>
          </cell>
        </row>
        <row r="3733">
          <cell r="E3733" t="str">
            <v>Protección Al Consumidor</v>
          </cell>
          <cell r="F3733" t="str">
            <v>SIC CHATBOT</v>
          </cell>
          <cell r="G3733">
            <v>1</v>
          </cell>
        </row>
        <row r="3734">
          <cell r="E3734" t="str">
            <v>Protección Al Consumidor</v>
          </cell>
          <cell r="F3734" t="str">
            <v>SIC CHATBOT</v>
          </cell>
          <cell r="G3734">
            <v>13</v>
          </cell>
        </row>
        <row r="3735">
          <cell r="E3735" t="str">
            <v>Protección Al Consumidor</v>
          </cell>
          <cell r="F3735" t="str">
            <v>SIC CHATBOT</v>
          </cell>
          <cell r="G3735">
            <v>25</v>
          </cell>
        </row>
        <row r="3736">
          <cell r="E3736" t="str">
            <v>Cámaras de comercio</v>
          </cell>
          <cell r="F3736" t="str">
            <v>SIC CHATBOT</v>
          </cell>
          <cell r="G3736">
            <v>5</v>
          </cell>
        </row>
        <row r="3737">
          <cell r="E3737" t="str">
            <v>Protección De Datos</v>
          </cell>
          <cell r="F3737" t="str">
            <v>SIC CHATBOT</v>
          </cell>
          <cell r="G3737">
            <v>5</v>
          </cell>
        </row>
        <row r="3738">
          <cell r="E3738" t="str">
            <v>Protección De Datos</v>
          </cell>
          <cell r="F3738" t="str">
            <v>SIC CHATBOT</v>
          </cell>
          <cell r="G3738">
            <v>3</v>
          </cell>
        </row>
        <row r="3739">
          <cell r="E3739" t="str">
            <v>Protección De Datos</v>
          </cell>
          <cell r="F3739" t="str">
            <v>SIC CHATBOT</v>
          </cell>
          <cell r="G3739">
            <v>1</v>
          </cell>
        </row>
        <row r="3740">
          <cell r="E3740" t="str">
            <v>Registro Nacional De Base De Dato</v>
          </cell>
          <cell r="F3740" t="str">
            <v>SIC CHATBOT</v>
          </cell>
          <cell r="G3740">
            <v>83</v>
          </cell>
        </row>
        <row r="3741">
          <cell r="E3741" t="str">
            <v>Registro Nacional De Base De Dato</v>
          </cell>
          <cell r="F3741" t="str">
            <v>SIC CHATBOT</v>
          </cell>
          <cell r="G3741">
            <v>21</v>
          </cell>
        </row>
        <row r="3742">
          <cell r="E3742" t="str">
            <v>Registro Nacional De Base De Dato</v>
          </cell>
          <cell r="F3742" t="str">
            <v>SIC CHATBOT</v>
          </cell>
          <cell r="G3742">
            <v>21</v>
          </cell>
        </row>
        <row r="3743">
          <cell r="E3743" t="str">
            <v>Registro Nacional De Base De Dato</v>
          </cell>
          <cell r="F3743" t="str">
            <v>SIC CHATBOT</v>
          </cell>
          <cell r="G3743">
            <v>1</v>
          </cell>
        </row>
        <row r="3744">
          <cell r="E3744" t="str">
            <v>Registro Nacional De Base De Dato</v>
          </cell>
          <cell r="F3744" t="str">
            <v>SIC CHATBOT</v>
          </cell>
          <cell r="G3744">
            <v>16</v>
          </cell>
        </row>
        <row r="3745">
          <cell r="E3745" t="str">
            <v>Registro Nacional De Base De Dato</v>
          </cell>
          <cell r="F3745" t="str">
            <v>SIC CHATBOT</v>
          </cell>
          <cell r="G3745">
            <v>21</v>
          </cell>
        </row>
        <row r="3746">
          <cell r="E3746" t="str">
            <v>Reglamentos Técnicos</v>
          </cell>
          <cell r="F3746" t="str">
            <v>SIC CHATBOT</v>
          </cell>
          <cell r="G3746">
            <v>4</v>
          </cell>
        </row>
        <row r="3747">
          <cell r="E3747" t="str">
            <v>Reglamentos Técnicos</v>
          </cell>
          <cell r="F3747" t="str">
            <v>SIC CHATBOT</v>
          </cell>
          <cell r="G3747">
            <v>1</v>
          </cell>
        </row>
        <row r="3748">
          <cell r="E3748" t="str">
            <v>Reglamentos Técnicos</v>
          </cell>
          <cell r="F3748" t="str">
            <v>SIC CHATBOT</v>
          </cell>
          <cell r="G3748">
            <v>2</v>
          </cell>
        </row>
        <row r="3749">
          <cell r="E3749" t="str">
            <v>Sede Electrónica</v>
          </cell>
          <cell r="F3749" t="str">
            <v>SIC CHATBOT</v>
          </cell>
          <cell r="G3749">
            <v>2</v>
          </cell>
        </row>
        <row r="3750">
          <cell r="E3750" t="str">
            <v>Servicio De Comunicaciones</v>
          </cell>
          <cell r="F3750" t="str">
            <v>SIC CHATBOT</v>
          </cell>
          <cell r="G3750">
            <v>43</v>
          </cell>
        </row>
        <row r="3751">
          <cell r="E3751" t="str">
            <v>Servicio De Comunicaciones</v>
          </cell>
          <cell r="F3751" t="str">
            <v>SIC CHATBOT</v>
          </cell>
          <cell r="G3751">
            <v>29</v>
          </cell>
        </row>
        <row r="3752">
          <cell r="E3752" t="str">
            <v>Servicio De Comunicaciones</v>
          </cell>
          <cell r="F3752" t="str">
            <v>SIC CHATBOT</v>
          </cell>
          <cell r="G3752">
            <v>9</v>
          </cell>
        </row>
        <row r="3753">
          <cell r="E3753" t="str">
            <v>Servicios De Mensajería, Servicio De Correo</v>
          </cell>
          <cell r="F3753" t="str">
            <v>SIC CHATBOT</v>
          </cell>
          <cell r="G3753">
            <v>4</v>
          </cell>
        </row>
        <row r="3754">
          <cell r="E3754" t="str">
            <v>SIC Facilita</v>
          </cell>
          <cell r="F3754" t="str">
            <v>SIC CHATBOT</v>
          </cell>
          <cell r="G3754">
            <v>4</v>
          </cell>
        </row>
        <row r="3755">
          <cell r="E3755" t="str">
            <v>Cobro Coactivo</v>
          </cell>
          <cell r="F3755" t="str">
            <v>SIC CHATBOT</v>
          </cell>
          <cell r="G3755">
            <v>70</v>
          </cell>
        </row>
        <row r="3756">
          <cell r="E3756" t="str">
            <v>Solicitud Capacitaciones Sic</v>
          </cell>
          <cell r="F3756" t="str">
            <v>SIC CHATBOT</v>
          </cell>
          <cell r="G3756">
            <v>2</v>
          </cell>
        </row>
        <row r="3757">
          <cell r="E3757" t="str">
            <v>Competencia</v>
          </cell>
          <cell r="F3757" t="str">
            <v>SIC CHATBOT</v>
          </cell>
          <cell r="G3757">
            <v>5</v>
          </cell>
        </row>
        <row r="3758">
          <cell r="E3758" t="str">
            <v>Competencia</v>
          </cell>
          <cell r="F3758" t="str">
            <v>SIC CHATBOT</v>
          </cell>
          <cell r="G3758">
            <v>1</v>
          </cell>
        </row>
        <row r="3759">
          <cell r="E3759" t="str">
            <v>Competencia</v>
          </cell>
          <cell r="F3759" t="str">
            <v>SIC CHATBOT</v>
          </cell>
          <cell r="G3759">
            <v>1</v>
          </cell>
        </row>
        <row r="3760">
          <cell r="E3760" t="str">
            <v>Diálogo Social</v>
          </cell>
          <cell r="F3760" t="str">
            <v>SIC CHATBOT</v>
          </cell>
          <cell r="G3760">
            <v>5</v>
          </cell>
        </row>
        <row r="3761">
          <cell r="E3761" t="str">
            <v>Garantia</v>
          </cell>
          <cell r="F3761" t="str">
            <v>SIC CHATBOT</v>
          </cell>
          <cell r="G3761">
            <v>115</v>
          </cell>
        </row>
        <row r="3762">
          <cell r="E3762" t="str">
            <v>Garantia</v>
          </cell>
          <cell r="F3762" t="str">
            <v>SIC CHATBOT</v>
          </cell>
          <cell r="G3762">
            <v>12</v>
          </cell>
        </row>
        <row r="3763">
          <cell r="E3763" t="str">
            <v>Garantia</v>
          </cell>
          <cell r="F3763" t="str">
            <v>SIC CHATBOT</v>
          </cell>
          <cell r="G3763">
            <v>28</v>
          </cell>
        </row>
        <row r="3764">
          <cell r="E3764" t="str">
            <v>Guía De Influenciadores</v>
          </cell>
          <cell r="F3764" t="str">
            <v>SIC CHATBOT</v>
          </cell>
          <cell r="G3764">
            <v>2</v>
          </cell>
        </row>
        <row r="3765">
          <cell r="E3765" t="str">
            <v>Misión Ubicación</v>
          </cell>
          <cell r="F3765" t="str">
            <v>SIC CHATBOT</v>
          </cell>
          <cell r="G3765">
            <v>15</v>
          </cell>
        </row>
        <row r="3766">
          <cell r="E3766" t="str">
            <v>Normativa</v>
          </cell>
          <cell r="F3766" t="str">
            <v>SIC CHATBOT</v>
          </cell>
          <cell r="G3766">
            <v>24</v>
          </cell>
        </row>
        <row r="3767">
          <cell r="E3767" t="str">
            <v>Nuevas Creaciones</v>
          </cell>
          <cell r="F3767" t="str">
            <v>SIC CHATBOT</v>
          </cell>
          <cell r="G3767">
            <v>13</v>
          </cell>
        </row>
        <row r="3768">
          <cell r="E3768" t="str">
            <v>Nuevas Creaciones</v>
          </cell>
          <cell r="F3768" t="str">
            <v>SIC CHATBOT</v>
          </cell>
          <cell r="G3768">
            <v>1</v>
          </cell>
        </row>
        <row r="3769">
          <cell r="E3769" t="str">
            <v>Nuevas Creaciones</v>
          </cell>
          <cell r="F3769" t="str">
            <v>SIC CHATBOT</v>
          </cell>
          <cell r="G3769">
            <v>4</v>
          </cell>
        </row>
        <row r="3770">
          <cell r="E3770" t="str">
            <v>Nuevas Creaciones</v>
          </cell>
          <cell r="F3770" t="str">
            <v>SIC CHATBOT</v>
          </cell>
          <cell r="G3770">
            <v>1</v>
          </cell>
        </row>
        <row r="3771">
          <cell r="E3771" t="str">
            <v>Cierre de operaciones Viva Air</v>
          </cell>
          <cell r="F3771" t="str">
            <v>SIC CHATBOT</v>
          </cell>
          <cell r="G3771">
            <v>80</v>
          </cell>
        </row>
        <row r="3772">
          <cell r="E3772" t="str">
            <v>Otras fuciones de la SIC</v>
          </cell>
          <cell r="F3772" t="str">
            <v>SIC CHATBOT</v>
          </cell>
          <cell r="G3772">
            <v>94</v>
          </cell>
        </row>
        <row r="3773">
          <cell r="E3773" t="str">
            <v>Otras fuciones de la SIC</v>
          </cell>
          <cell r="F3773" t="str">
            <v>SIC CHATBOT</v>
          </cell>
          <cell r="G3773">
            <v>6</v>
          </cell>
        </row>
        <row r="3774">
          <cell r="E3774" t="str">
            <v>Otras fuciones de la SIC</v>
          </cell>
          <cell r="F3774" t="str">
            <v>SIC CHATBOT</v>
          </cell>
          <cell r="G3774">
            <v>8</v>
          </cell>
        </row>
        <row r="3775">
          <cell r="E3775" t="str">
            <v>Otras fuciones de la SIC</v>
          </cell>
          <cell r="F3775" t="str">
            <v>SIC CHATBOT</v>
          </cell>
          <cell r="G3775">
            <v>29</v>
          </cell>
        </row>
        <row r="3776">
          <cell r="E3776" t="str">
            <v>Otras fuciones de la SIC</v>
          </cell>
          <cell r="F3776" t="str">
            <v>SIC CHATBOT</v>
          </cell>
          <cell r="G3776">
            <v>2</v>
          </cell>
        </row>
        <row r="3777">
          <cell r="E3777" t="str">
            <v>Cámaras de comercio</v>
          </cell>
          <cell r="F3777" t="str">
            <v>SIC CHATBOT</v>
          </cell>
          <cell r="G3777">
            <v>19</v>
          </cell>
        </row>
        <row r="3778">
          <cell r="E3778" t="str">
            <v>Protección Al Consumidor</v>
          </cell>
          <cell r="F3778" t="str">
            <v>SIC CHATBOT</v>
          </cell>
          <cell r="G3778">
            <v>50</v>
          </cell>
        </row>
        <row r="3779">
          <cell r="E3779" t="str">
            <v>Protección Al Consumidor</v>
          </cell>
          <cell r="F3779" t="str">
            <v>SIC CHATBOT</v>
          </cell>
          <cell r="G3779">
            <v>3</v>
          </cell>
        </row>
        <row r="3780">
          <cell r="E3780" t="str">
            <v>Protección Al Consumidor</v>
          </cell>
          <cell r="F3780" t="str">
            <v>SIC CHATBOT</v>
          </cell>
          <cell r="G3780">
            <v>10</v>
          </cell>
        </row>
        <row r="3781">
          <cell r="E3781" t="str">
            <v>Protección Al Consumidor</v>
          </cell>
          <cell r="F3781" t="str">
            <v>SIC CHATBOT</v>
          </cell>
          <cell r="G3781">
            <v>1</v>
          </cell>
        </row>
        <row r="3782">
          <cell r="E3782" t="str">
            <v>Protección Al Consumidor</v>
          </cell>
          <cell r="F3782" t="str">
            <v>SIC CHATBOT</v>
          </cell>
          <cell r="G3782">
            <v>4</v>
          </cell>
        </row>
        <row r="3783">
          <cell r="E3783" t="str">
            <v>Protección Al Consumidor</v>
          </cell>
          <cell r="F3783" t="str">
            <v>SIC CHATBOT</v>
          </cell>
          <cell r="G3783">
            <v>5</v>
          </cell>
        </row>
        <row r="3784">
          <cell r="E3784" t="str">
            <v>Protección Al Consumidor</v>
          </cell>
          <cell r="F3784" t="str">
            <v>SIC CHATBOT</v>
          </cell>
          <cell r="G3784">
            <v>2</v>
          </cell>
        </row>
        <row r="3785">
          <cell r="E3785" t="str">
            <v>Protección Al Consumidor</v>
          </cell>
          <cell r="F3785" t="str">
            <v>SIC CHATBOT</v>
          </cell>
          <cell r="G3785">
            <v>2</v>
          </cell>
        </row>
        <row r="3786">
          <cell r="E3786" t="str">
            <v>Protección Al Consumidor</v>
          </cell>
          <cell r="F3786" t="str">
            <v>SIC CHATBOT</v>
          </cell>
          <cell r="G3786">
            <v>1</v>
          </cell>
        </row>
        <row r="3787">
          <cell r="E3787" t="str">
            <v>Protección Al Consumidor</v>
          </cell>
          <cell r="F3787" t="str">
            <v>SIC CHATBOT</v>
          </cell>
          <cell r="G3787">
            <v>3</v>
          </cell>
        </row>
        <row r="3788">
          <cell r="E3788" t="str">
            <v>Protección Al Consumidor</v>
          </cell>
          <cell r="F3788" t="str">
            <v>SIC CHATBOT</v>
          </cell>
          <cell r="G3788">
            <v>1</v>
          </cell>
        </row>
        <row r="3789">
          <cell r="E3789" t="str">
            <v>Protección Al Consumidor</v>
          </cell>
          <cell r="F3789" t="str">
            <v>SIC CHATBOT</v>
          </cell>
          <cell r="G3789">
            <v>6</v>
          </cell>
        </row>
        <row r="3790">
          <cell r="E3790" t="str">
            <v>Protección Al Consumidor</v>
          </cell>
          <cell r="F3790" t="str">
            <v>SIC CHATBOT</v>
          </cell>
          <cell r="G3790">
            <v>2</v>
          </cell>
        </row>
        <row r="3791">
          <cell r="E3791" t="str">
            <v>Protección Al Consumidor</v>
          </cell>
          <cell r="F3791" t="str">
            <v>SIC CHATBOT</v>
          </cell>
          <cell r="G3791">
            <v>1</v>
          </cell>
        </row>
        <row r="3792">
          <cell r="E3792" t="str">
            <v>Protección Al Consumidor</v>
          </cell>
          <cell r="F3792" t="str">
            <v>SIC CHATBOT</v>
          </cell>
          <cell r="G3792">
            <v>15</v>
          </cell>
        </row>
        <row r="3793">
          <cell r="E3793" t="str">
            <v>Protección Al Consumidor</v>
          </cell>
          <cell r="F3793" t="str">
            <v>SIC CHATBOT</v>
          </cell>
          <cell r="G3793">
            <v>1</v>
          </cell>
        </row>
        <row r="3794">
          <cell r="E3794" t="str">
            <v>Protección Al Consumidor</v>
          </cell>
          <cell r="F3794" t="str">
            <v>SIC CHATBOT</v>
          </cell>
          <cell r="G3794">
            <v>5</v>
          </cell>
        </row>
        <row r="3795">
          <cell r="E3795" t="str">
            <v>Cámaras de comercio</v>
          </cell>
          <cell r="F3795" t="str">
            <v>SIC CHATBOT</v>
          </cell>
          <cell r="G3795">
            <v>13</v>
          </cell>
        </row>
        <row r="3796">
          <cell r="E3796" t="str">
            <v>Protección De Datos</v>
          </cell>
          <cell r="F3796" t="str">
            <v>SIC CHATBOT</v>
          </cell>
          <cell r="G3796">
            <v>7</v>
          </cell>
        </row>
        <row r="3797">
          <cell r="E3797" t="str">
            <v>Protección De Datos</v>
          </cell>
          <cell r="F3797" t="str">
            <v>SIC CHATBOT</v>
          </cell>
          <cell r="G3797">
            <v>2</v>
          </cell>
        </row>
        <row r="3798">
          <cell r="E3798" t="str">
            <v>Protección De Datos</v>
          </cell>
          <cell r="F3798" t="str">
            <v>SIC CHATBOT</v>
          </cell>
          <cell r="G3798">
            <v>5</v>
          </cell>
        </row>
        <row r="3799">
          <cell r="E3799" t="str">
            <v>Protección De Datos</v>
          </cell>
          <cell r="F3799" t="str">
            <v>SIC CHATBOT</v>
          </cell>
          <cell r="G3799">
            <v>1</v>
          </cell>
        </row>
        <row r="3800">
          <cell r="E3800" t="str">
            <v>Registro Nacional De Base De Dato</v>
          </cell>
          <cell r="F3800" t="str">
            <v>SIC CHATBOT</v>
          </cell>
          <cell r="G3800">
            <v>105</v>
          </cell>
        </row>
        <row r="3801">
          <cell r="E3801" t="str">
            <v>Registro Nacional De Base De Dato</v>
          </cell>
          <cell r="F3801" t="str">
            <v>SIC CHATBOT</v>
          </cell>
          <cell r="G3801">
            <v>1</v>
          </cell>
        </row>
        <row r="3802">
          <cell r="E3802" t="str">
            <v>Registro Nacional De Base De Dato</v>
          </cell>
          <cell r="F3802" t="str">
            <v>SIC CHATBOT</v>
          </cell>
          <cell r="G3802">
            <v>16</v>
          </cell>
        </row>
        <row r="3803">
          <cell r="E3803" t="str">
            <v>Registro Nacional De Base De Dato</v>
          </cell>
          <cell r="F3803" t="str">
            <v>SIC CHATBOT</v>
          </cell>
          <cell r="G3803">
            <v>3</v>
          </cell>
        </row>
        <row r="3804">
          <cell r="E3804" t="str">
            <v>Registro Nacional De Base De Dato</v>
          </cell>
          <cell r="F3804" t="str">
            <v>SIC CHATBOT</v>
          </cell>
          <cell r="G3804">
            <v>1</v>
          </cell>
        </row>
        <row r="3805">
          <cell r="E3805" t="str">
            <v>Registro Nacional De Base De Dato</v>
          </cell>
          <cell r="F3805" t="str">
            <v>SIC CHATBOT</v>
          </cell>
          <cell r="G3805">
            <v>30</v>
          </cell>
        </row>
        <row r="3806">
          <cell r="E3806" t="str">
            <v>Registro Nacional De Base De Dato</v>
          </cell>
          <cell r="F3806" t="str">
            <v>SIC CHATBOT</v>
          </cell>
          <cell r="G3806">
            <v>1</v>
          </cell>
        </row>
        <row r="3807">
          <cell r="E3807" t="str">
            <v>Registro Nacional De Base De Dato</v>
          </cell>
          <cell r="F3807" t="str">
            <v>SIC CHATBOT</v>
          </cell>
          <cell r="G3807">
            <v>6</v>
          </cell>
        </row>
        <row r="3808">
          <cell r="E3808" t="str">
            <v>Registro Nacional De Base De Dato</v>
          </cell>
          <cell r="F3808" t="str">
            <v>SIC CHATBOT</v>
          </cell>
          <cell r="G3808">
            <v>3</v>
          </cell>
        </row>
        <row r="3809">
          <cell r="E3809" t="str">
            <v>Registro Nacional De Base De Dato</v>
          </cell>
          <cell r="F3809" t="str">
            <v>SIC CHATBOT</v>
          </cell>
          <cell r="G3809">
            <v>1</v>
          </cell>
        </row>
        <row r="3810">
          <cell r="E3810" t="str">
            <v>Registro Nacional De Base De Dato</v>
          </cell>
          <cell r="F3810" t="str">
            <v>SIC CHATBOT</v>
          </cell>
          <cell r="G3810">
            <v>5</v>
          </cell>
        </row>
        <row r="3811">
          <cell r="E3811" t="str">
            <v>Registro Nacional De Base De Dato</v>
          </cell>
          <cell r="F3811" t="str">
            <v>SIC CHATBOT</v>
          </cell>
          <cell r="G3811">
            <v>1</v>
          </cell>
        </row>
        <row r="3812">
          <cell r="E3812" t="str">
            <v>Registro Nacional De Base De Dato</v>
          </cell>
          <cell r="F3812" t="str">
            <v>SIC CHATBOT</v>
          </cell>
          <cell r="G3812">
            <v>1</v>
          </cell>
        </row>
        <row r="3813">
          <cell r="E3813" t="str">
            <v>Registro Nacional De Base De Dato</v>
          </cell>
          <cell r="F3813" t="str">
            <v>SIC CHATBOT</v>
          </cell>
          <cell r="G3813">
            <v>2</v>
          </cell>
        </row>
        <row r="3814">
          <cell r="E3814" t="str">
            <v>Registro Nacional De Base De Dato</v>
          </cell>
          <cell r="F3814" t="str">
            <v>SIC CHATBOT</v>
          </cell>
          <cell r="G3814">
            <v>1</v>
          </cell>
        </row>
        <row r="3815">
          <cell r="E3815" t="str">
            <v>Registro Nacional De Base De Dato</v>
          </cell>
          <cell r="F3815" t="str">
            <v>SIC CHATBOT</v>
          </cell>
          <cell r="G3815">
            <v>13</v>
          </cell>
        </row>
        <row r="3816">
          <cell r="E3816" t="str">
            <v>Registro Nacional De Base De Dato</v>
          </cell>
          <cell r="F3816" t="str">
            <v>SIC CHATBOT</v>
          </cell>
          <cell r="G3816">
            <v>2</v>
          </cell>
        </row>
        <row r="3817">
          <cell r="E3817" t="str">
            <v>Registro Nacional De Base De Dato</v>
          </cell>
          <cell r="F3817" t="str">
            <v>SIC CHATBOT</v>
          </cell>
          <cell r="G3817">
            <v>1</v>
          </cell>
        </row>
        <row r="3818">
          <cell r="E3818" t="str">
            <v>Registro Nacional De Base De Dato</v>
          </cell>
          <cell r="F3818" t="str">
            <v>SIC CHATBOT</v>
          </cell>
          <cell r="G3818">
            <v>1</v>
          </cell>
        </row>
        <row r="3819">
          <cell r="E3819" t="str">
            <v>Registro Nacional De Base De Dato</v>
          </cell>
          <cell r="F3819" t="str">
            <v>SIC CHATBOT</v>
          </cell>
          <cell r="G3819">
            <v>1</v>
          </cell>
        </row>
        <row r="3820">
          <cell r="E3820" t="str">
            <v>Registro Nacional De Base De Dato</v>
          </cell>
          <cell r="F3820" t="str">
            <v>SIC CHATBOT</v>
          </cell>
          <cell r="G3820">
            <v>34</v>
          </cell>
        </row>
        <row r="3821">
          <cell r="E3821" t="str">
            <v>Registro Nacional De Base De Dato</v>
          </cell>
          <cell r="F3821" t="str">
            <v>SIC CHATBOT</v>
          </cell>
          <cell r="G3821">
            <v>7</v>
          </cell>
        </row>
        <row r="3822">
          <cell r="E3822" t="str">
            <v>Registro Nacional De Base De Dato</v>
          </cell>
          <cell r="F3822" t="str">
            <v>SIC CHATBOT</v>
          </cell>
          <cell r="G3822">
            <v>6</v>
          </cell>
        </row>
        <row r="3823">
          <cell r="E3823" t="str">
            <v>Reglamentos Técnicos</v>
          </cell>
          <cell r="F3823" t="str">
            <v>SIC CHATBOT</v>
          </cell>
          <cell r="G3823">
            <v>2</v>
          </cell>
        </row>
        <row r="3824">
          <cell r="E3824" t="str">
            <v>Reglamentos Técnicos</v>
          </cell>
          <cell r="F3824" t="str">
            <v>SIC CHATBOT</v>
          </cell>
          <cell r="G3824">
            <v>1</v>
          </cell>
        </row>
        <row r="3825">
          <cell r="E3825" t="str">
            <v>Reglamentos Técnicos</v>
          </cell>
          <cell r="F3825" t="str">
            <v>SIC CHATBOT</v>
          </cell>
          <cell r="G3825">
            <v>1</v>
          </cell>
        </row>
        <row r="3826">
          <cell r="E3826" t="str">
            <v>Sede Electrónica</v>
          </cell>
          <cell r="F3826" t="str">
            <v>SIC CHATBOT</v>
          </cell>
          <cell r="G3826">
            <v>4</v>
          </cell>
        </row>
        <row r="3827">
          <cell r="E3827" t="str">
            <v>Sede Electrónica</v>
          </cell>
          <cell r="F3827" t="str">
            <v>SIC CHATBOT</v>
          </cell>
          <cell r="G3827">
            <v>2</v>
          </cell>
        </row>
        <row r="3828">
          <cell r="E3828" t="str">
            <v>Servicio De Comunicaciones</v>
          </cell>
          <cell r="F3828" t="str">
            <v>SIC CHATBOT</v>
          </cell>
          <cell r="G3828">
            <v>35</v>
          </cell>
        </row>
        <row r="3829">
          <cell r="E3829" t="str">
            <v>Servicio De Comunicaciones</v>
          </cell>
          <cell r="F3829" t="str">
            <v>SIC CHATBOT</v>
          </cell>
          <cell r="G3829">
            <v>2</v>
          </cell>
        </row>
        <row r="3830">
          <cell r="E3830" t="str">
            <v>Servicio De Comunicaciones</v>
          </cell>
          <cell r="F3830" t="str">
            <v>SIC CHATBOT</v>
          </cell>
          <cell r="G3830">
            <v>18</v>
          </cell>
        </row>
        <row r="3831">
          <cell r="E3831" t="str">
            <v>Servicio De Comunicaciones</v>
          </cell>
          <cell r="F3831" t="str">
            <v>SIC CHATBOT</v>
          </cell>
          <cell r="G3831">
            <v>1</v>
          </cell>
        </row>
        <row r="3832">
          <cell r="E3832" t="str">
            <v>Servicio De Comunicaciones</v>
          </cell>
          <cell r="F3832" t="str">
            <v>SIC CHATBOT</v>
          </cell>
          <cell r="G3832">
            <v>2</v>
          </cell>
        </row>
        <row r="3833">
          <cell r="E3833" t="str">
            <v>Servicio De Comunicaciones</v>
          </cell>
          <cell r="F3833" t="str">
            <v>SIC CHATBOT</v>
          </cell>
          <cell r="G3833">
            <v>3</v>
          </cell>
        </row>
        <row r="3834">
          <cell r="E3834" t="str">
            <v>Servicio De Comunicaciones</v>
          </cell>
          <cell r="F3834" t="str">
            <v>SIC CHATBOT</v>
          </cell>
          <cell r="G3834">
            <v>1</v>
          </cell>
        </row>
        <row r="3835">
          <cell r="E3835" t="str">
            <v>Servicio De Comunicaciones</v>
          </cell>
          <cell r="F3835" t="str">
            <v>SIC CHATBOT</v>
          </cell>
          <cell r="G3835">
            <v>8</v>
          </cell>
        </row>
        <row r="3836">
          <cell r="E3836" t="str">
            <v>Servicio De Comunicaciones</v>
          </cell>
          <cell r="F3836" t="str">
            <v>SIC CHATBOT</v>
          </cell>
          <cell r="G3836">
            <v>1</v>
          </cell>
        </row>
        <row r="3837">
          <cell r="E3837" t="str">
            <v>Servicio De Comunicaciones</v>
          </cell>
          <cell r="F3837" t="str">
            <v>SIC CHATBOT</v>
          </cell>
          <cell r="G3837">
            <v>2</v>
          </cell>
        </row>
        <row r="3838">
          <cell r="E3838" t="str">
            <v>Servicio De Comunicaciones</v>
          </cell>
          <cell r="F3838" t="str">
            <v>SIC CHATBOT</v>
          </cell>
          <cell r="G3838">
            <v>1</v>
          </cell>
        </row>
        <row r="3839">
          <cell r="E3839" t="str">
            <v>Servicios De Mensajería, Servicio De Correo</v>
          </cell>
          <cell r="F3839" t="str">
            <v>SIC CHATBOT</v>
          </cell>
          <cell r="G3839">
            <v>2</v>
          </cell>
        </row>
        <row r="3840">
          <cell r="E3840" t="str">
            <v>SIC Facilita</v>
          </cell>
          <cell r="F3840" t="str">
            <v>SIC CHATBOT</v>
          </cell>
          <cell r="G3840">
            <v>6</v>
          </cell>
        </row>
        <row r="3841">
          <cell r="E3841" t="str">
            <v>SIC Facilita</v>
          </cell>
          <cell r="F3841" t="str">
            <v>SIC CHATBOT</v>
          </cell>
          <cell r="G3841">
            <v>1</v>
          </cell>
        </row>
        <row r="3842">
          <cell r="E3842" t="str">
            <v>SIC Facilita</v>
          </cell>
          <cell r="F3842" t="str">
            <v>SIC CHATBOT</v>
          </cell>
          <cell r="G3842">
            <v>1</v>
          </cell>
        </row>
        <row r="3843">
          <cell r="E3843" t="str">
            <v>Signos Distintivos (Marcas)</v>
          </cell>
          <cell r="F3843" t="str">
            <v>SIC CHATBOT</v>
          </cell>
          <cell r="G3843">
            <v>2</v>
          </cell>
        </row>
        <row r="3844">
          <cell r="E3844" t="str">
            <v>Signos Distintivos (Marcas)</v>
          </cell>
          <cell r="F3844" t="str">
            <v>SIC CHATBOT</v>
          </cell>
          <cell r="G3844">
            <v>1</v>
          </cell>
        </row>
        <row r="3845">
          <cell r="E3845" t="str">
            <v>Signos Distintivos (Marcas)</v>
          </cell>
          <cell r="F3845" t="str">
            <v>SIC CHATBOT</v>
          </cell>
          <cell r="G3845">
            <v>1</v>
          </cell>
        </row>
        <row r="3846">
          <cell r="E3846" t="str">
            <v>Signos Distintivos (Marcas)</v>
          </cell>
          <cell r="F3846" t="str">
            <v>SIC CHATBOT</v>
          </cell>
          <cell r="G3846">
            <v>1</v>
          </cell>
        </row>
        <row r="3847">
          <cell r="E3847" t="str">
            <v>Cobro Coactivo</v>
          </cell>
          <cell r="F3847" t="str">
            <v>SIC CHATBOT</v>
          </cell>
          <cell r="G3847">
            <v>40</v>
          </cell>
        </row>
        <row r="3848">
          <cell r="E3848" t="str">
            <v>Solicitud Capacitaciones Sic</v>
          </cell>
          <cell r="F3848" t="str">
            <v>SIC CHATBOT</v>
          </cell>
          <cell r="G3848">
            <v>1</v>
          </cell>
        </row>
        <row r="3849">
          <cell r="E3849" t="str">
            <v>Cobro Coactivo</v>
          </cell>
          <cell r="F3849" t="str">
            <v>SIC CHATBOT</v>
          </cell>
          <cell r="G3849">
            <v>9</v>
          </cell>
        </row>
        <row r="3850">
          <cell r="E3850" t="str">
            <v>Cobro Coactivo</v>
          </cell>
          <cell r="F3850" t="str">
            <v>SIC CHATBOT</v>
          </cell>
          <cell r="G3850">
            <v>2</v>
          </cell>
        </row>
        <row r="3851">
          <cell r="E3851" t="str">
            <v>Cobro Coactivo</v>
          </cell>
          <cell r="F3851" t="str">
            <v>SIC CHATBOT</v>
          </cell>
          <cell r="G3851">
            <v>1</v>
          </cell>
        </row>
        <row r="3852">
          <cell r="E3852" t="str">
            <v>Cobro Coactivo</v>
          </cell>
          <cell r="F3852" t="str">
            <v>SIC CHATBOT</v>
          </cell>
          <cell r="G3852">
            <v>1</v>
          </cell>
        </row>
        <row r="3853">
          <cell r="E3853" t="str">
            <v>Cobro Coactivo</v>
          </cell>
          <cell r="F3853" t="str">
            <v>SIC CHATBOT</v>
          </cell>
          <cell r="G3853">
            <v>1</v>
          </cell>
        </row>
        <row r="3854">
          <cell r="E3854" t="str">
            <v>Competencia</v>
          </cell>
          <cell r="F3854" t="str">
            <v>SIC CHATBOT</v>
          </cell>
          <cell r="G3854">
            <v>7</v>
          </cell>
        </row>
        <row r="3855">
          <cell r="E3855" t="str">
            <v>Competencia</v>
          </cell>
          <cell r="F3855" t="str">
            <v>SIC CHATBOT</v>
          </cell>
          <cell r="G3855">
            <v>2</v>
          </cell>
        </row>
        <row r="3856">
          <cell r="E3856" t="str">
            <v>Competencia</v>
          </cell>
          <cell r="F3856" t="str">
            <v>SIC CHATBOT</v>
          </cell>
          <cell r="G3856">
            <v>1</v>
          </cell>
        </row>
        <row r="3857">
          <cell r="E3857" t="str">
            <v>Competencia</v>
          </cell>
          <cell r="F3857" t="str">
            <v>SIC CHATBOT</v>
          </cell>
          <cell r="G3857">
            <v>1</v>
          </cell>
        </row>
        <row r="3858">
          <cell r="E3858" t="str">
            <v>Competencia</v>
          </cell>
          <cell r="F3858" t="str">
            <v>SIC CHATBOT</v>
          </cell>
          <cell r="G3858">
            <v>1</v>
          </cell>
        </row>
        <row r="3859">
          <cell r="E3859" t="str">
            <v>Garantia</v>
          </cell>
          <cell r="F3859" t="str">
            <v>SIC CHATBOT</v>
          </cell>
          <cell r="G3859">
            <v>103</v>
          </cell>
        </row>
        <row r="3860">
          <cell r="E3860" t="str">
            <v>Garantia</v>
          </cell>
          <cell r="F3860" t="str">
            <v>SIC CHATBOT</v>
          </cell>
          <cell r="G3860">
            <v>5</v>
          </cell>
        </row>
        <row r="3861">
          <cell r="E3861" t="str">
            <v>Garantia</v>
          </cell>
          <cell r="F3861" t="str">
            <v>SIC CHATBOT</v>
          </cell>
          <cell r="G3861">
            <v>11</v>
          </cell>
        </row>
        <row r="3862">
          <cell r="E3862" t="str">
            <v>Garantia</v>
          </cell>
          <cell r="F3862" t="str">
            <v>SIC CHATBOT</v>
          </cell>
          <cell r="G3862">
            <v>2</v>
          </cell>
        </row>
        <row r="3863">
          <cell r="E3863" t="str">
            <v>Garantia</v>
          </cell>
          <cell r="F3863" t="str">
            <v>SIC CHATBOT</v>
          </cell>
          <cell r="G3863">
            <v>1</v>
          </cell>
        </row>
        <row r="3864">
          <cell r="E3864" t="str">
            <v>Garantia</v>
          </cell>
          <cell r="F3864" t="str">
            <v>SIC CHATBOT</v>
          </cell>
          <cell r="G3864">
            <v>2</v>
          </cell>
        </row>
        <row r="3865">
          <cell r="E3865" t="str">
            <v>Garantia</v>
          </cell>
          <cell r="F3865" t="str">
            <v>SIC CHATBOT</v>
          </cell>
          <cell r="G3865">
            <v>6</v>
          </cell>
        </row>
        <row r="3866">
          <cell r="E3866" t="str">
            <v>Garantia</v>
          </cell>
          <cell r="F3866" t="str">
            <v>SIC CHATBOT</v>
          </cell>
          <cell r="G3866">
            <v>10</v>
          </cell>
        </row>
        <row r="3867">
          <cell r="E3867" t="str">
            <v>Garantia</v>
          </cell>
          <cell r="F3867" t="str">
            <v>SIC CHATBOT</v>
          </cell>
          <cell r="G3867">
            <v>18</v>
          </cell>
        </row>
        <row r="3868">
          <cell r="E3868" t="str">
            <v>Garantia</v>
          </cell>
          <cell r="F3868" t="str">
            <v>SIC CHATBOT</v>
          </cell>
          <cell r="G3868">
            <v>2</v>
          </cell>
        </row>
        <row r="3869">
          <cell r="E3869" t="str">
            <v>Garantia</v>
          </cell>
          <cell r="F3869" t="str">
            <v>SIC CHATBOT</v>
          </cell>
          <cell r="G3869">
            <v>1</v>
          </cell>
        </row>
        <row r="3870">
          <cell r="E3870" t="str">
            <v>Garantia</v>
          </cell>
          <cell r="F3870" t="str">
            <v>SIC CHATBOT</v>
          </cell>
          <cell r="G3870">
            <v>2</v>
          </cell>
        </row>
        <row r="3871">
          <cell r="E3871" t="str">
            <v>Garantia</v>
          </cell>
          <cell r="F3871" t="str">
            <v>SIC CHATBOT</v>
          </cell>
          <cell r="G3871">
            <v>1</v>
          </cell>
        </row>
        <row r="3872">
          <cell r="E3872" t="str">
            <v>Garantia</v>
          </cell>
          <cell r="F3872" t="str">
            <v>SIC CHATBOT</v>
          </cell>
          <cell r="G3872">
            <v>1</v>
          </cell>
        </row>
        <row r="3873">
          <cell r="E3873" t="str">
            <v>Garantia</v>
          </cell>
          <cell r="F3873" t="str">
            <v>SIC CHATBOT</v>
          </cell>
          <cell r="G3873">
            <v>1</v>
          </cell>
        </row>
        <row r="3874">
          <cell r="E3874" t="str">
            <v>Garantia</v>
          </cell>
          <cell r="F3874" t="str">
            <v>SIC CHATBOT</v>
          </cell>
          <cell r="G3874">
            <v>2</v>
          </cell>
        </row>
        <row r="3875">
          <cell r="E3875" t="str">
            <v>Garantia</v>
          </cell>
          <cell r="F3875" t="str">
            <v>SIC CHATBOT</v>
          </cell>
          <cell r="G3875">
            <v>8</v>
          </cell>
        </row>
        <row r="3876">
          <cell r="E3876" t="str">
            <v>Garantia</v>
          </cell>
          <cell r="F3876" t="str">
            <v>SIC CHATBOT</v>
          </cell>
          <cell r="G3876">
            <v>2</v>
          </cell>
        </row>
        <row r="3877">
          <cell r="E3877" t="str">
            <v>Guía De Influenciadores</v>
          </cell>
          <cell r="F3877" t="str">
            <v>SIC CHATBOT</v>
          </cell>
          <cell r="G3877">
            <v>1</v>
          </cell>
        </row>
        <row r="3878">
          <cell r="E3878" t="str">
            <v>Misión Ubicación</v>
          </cell>
          <cell r="F3878" t="str">
            <v>SIC CHATBOT</v>
          </cell>
          <cell r="G3878">
            <v>10</v>
          </cell>
        </row>
        <row r="3879">
          <cell r="E3879" t="str">
            <v>Misión Ubicación</v>
          </cell>
          <cell r="F3879" t="str">
            <v>SIC CHATBOT</v>
          </cell>
          <cell r="G3879">
            <v>2</v>
          </cell>
        </row>
        <row r="3880">
          <cell r="E3880" t="str">
            <v>Misión Ubicación</v>
          </cell>
          <cell r="F3880" t="str">
            <v>SIC CHATBOT</v>
          </cell>
          <cell r="G3880">
            <v>3</v>
          </cell>
        </row>
        <row r="3881">
          <cell r="E3881" t="str">
            <v>Misión Ubicación</v>
          </cell>
          <cell r="F3881" t="str">
            <v>SIC CHATBOT</v>
          </cell>
          <cell r="G3881">
            <v>1</v>
          </cell>
        </row>
        <row r="3882">
          <cell r="E3882" t="str">
            <v>Misión Ubicación</v>
          </cell>
          <cell r="F3882" t="str">
            <v>SIC CHATBOT</v>
          </cell>
          <cell r="G3882">
            <v>1</v>
          </cell>
        </row>
        <row r="3883">
          <cell r="E3883" t="str">
            <v>Normativa</v>
          </cell>
          <cell r="F3883" t="str">
            <v>SIC CHATBOT</v>
          </cell>
          <cell r="G3883">
            <v>15</v>
          </cell>
        </row>
        <row r="3884">
          <cell r="E3884" t="str">
            <v>Normativa</v>
          </cell>
          <cell r="F3884" t="str">
            <v>SIC CHATBOT</v>
          </cell>
          <cell r="G3884">
            <v>5</v>
          </cell>
        </row>
        <row r="3885">
          <cell r="E3885" t="str">
            <v>Normativa</v>
          </cell>
          <cell r="F3885" t="str">
            <v>SIC CHATBOT</v>
          </cell>
          <cell r="G3885">
            <v>1</v>
          </cell>
        </row>
        <row r="3886">
          <cell r="E3886" t="str">
            <v>Normativa</v>
          </cell>
          <cell r="F3886" t="str">
            <v>SIC CHATBOT</v>
          </cell>
          <cell r="G3886">
            <v>1</v>
          </cell>
        </row>
        <row r="3887">
          <cell r="E3887" t="str">
            <v>Nuevas Creaciones</v>
          </cell>
          <cell r="F3887" t="str">
            <v>SIC CHATBOT</v>
          </cell>
          <cell r="G3887">
            <v>9</v>
          </cell>
        </row>
        <row r="3888">
          <cell r="E3888" t="str">
            <v>Nuevas Creaciones</v>
          </cell>
          <cell r="F3888" t="str">
            <v>SIC CHATBOT</v>
          </cell>
          <cell r="G3888">
            <v>2</v>
          </cell>
        </row>
        <row r="3889">
          <cell r="E3889" t="str">
            <v>Nuevas Creaciones</v>
          </cell>
          <cell r="F3889" t="str">
            <v>SIC CHATBOT</v>
          </cell>
          <cell r="G3889">
            <v>1</v>
          </cell>
        </row>
        <row r="3890">
          <cell r="E3890" t="str">
            <v>Nuevas Creaciones</v>
          </cell>
          <cell r="F3890" t="str">
            <v>SIC CHATBOT</v>
          </cell>
          <cell r="G3890">
            <v>3</v>
          </cell>
        </row>
        <row r="3891">
          <cell r="E3891" t="str">
            <v>Nuevas Creaciones</v>
          </cell>
          <cell r="F3891" t="str">
            <v>SIC CHATBOT</v>
          </cell>
          <cell r="G3891">
            <v>1</v>
          </cell>
        </row>
        <row r="3892">
          <cell r="E3892" t="str">
            <v>Cierre de operaciones Viva Air</v>
          </cell>
          <cell r="F3892" t="str">
            <v>SIC CHATBOT</v>
          </cell>
          <cell r="G3892">
            <v>23</v>
          </cell>
        </row>
        <row r="3893">
          <cell r="E3893" t="str">
            <v>Otras fuciones de la SIC</v>
          </cell>
          <cell r="F3893" t="str">
            <v>SIC CHATBOT</v>
          </cell>
          <cell r="G3893">
            <v>46</v>
          </cell>
        </row>
        <row r="3894">
          <cell r="E3894" t="str">
            <v>Otras fuciones de la SIC</v>
          </cell>
          <cell r="F3894" t="str">
            <v>SIC CHATBOT</v>
          </cell>
          <cell r="G3894">
            <v>2</v>
          </cell>
        </row>
        <row r="3895">
          <cell r="E3895" t="str">
            <v>Otras fuciones de la SIC</v>
          </cell>
          <cell r="F3895" t="str">
            <v>SIC CHATBOT</v>
          </cell>
          <cell r="G3895">
            <v>1</v>
          </cell>
        </row>
        <row r="3896">
          <cell r="E3896" t="str">
            <v>Otras fuciones de la SIC</v>
          </cell>
          <cell r="F3896" t="str">
            <v>SIC CHATBOT</v>
          </cell>
          <cell r="G3896">
            <v>15</v>
          </cell>
        </row>
        <row r="3897">
          <cell r="E3897" t="str">
            <v>Cámaras de comercio</v>
          </cell>
          <cell r="F3897" t="str">
            <v>SIC CHATBOT</v>
          </cell>
          <cell r="G3897">
            <v>2</v>
          </cell>
        </row>
        <row r="3898">
          <cell r="E3898" t="str">
            <v>Protección Al Consumidor</v>
          </cell>
          <cell r="F3898" t="str">
            <v>SIC CHATBOT</v>
          </cell>
          <cell r="G3898">
            <v>19</v>
          </cell>
        </row>
        <row r="3899">
          <cell r="E3899" t="str">
            <v>Protección Al Consumidor</v>
          </cell>
          <cell r="F3899" t="str">
            <v>SIC CHATBOT</v>
          </cell>
          <cell r="G3899">
            <v>4</v>
          </cell>
        </row>
        <row r="3900">
          <cell r="E3900" t="str">
            <v>Protección Al Consumidor</v>
          </cell>
          <cell r="F3900" t="str">
            <v>SIC CHATBOT</v>
          </cell>
          <cell r="G3900">
            <v>1</v>
          </cell>
        </row>
        <row r="3901">
          <cell r="E3901" t="str">
            <v>Protección Al Consumidor</v>
          </cell>
          <cell r="F3901" t="str">
            <v>SIC CHATBOT</v>
          </cell>
          <cell r="G3901">
            <v>1</v>
          </cell>
        </row>
        <row r="3902">
          <cell r="E3902" t="str">
            <v>Protección Al Consumidor</v>
          </cell>
          <cell r="F3902" t="str">
            <v>SIC CHATBOT</v>
          </cell>
          <cell r="G3902">
            <v>1</v>
          </cell>
        </row>
        <row r="3903">
          <cell r="E3903" t="str">
            <v>Protección Al Consumidor</v>
          </cell>
          <cell r="F3903" t="str">
            <v>SIC CHATBOT</v>
          </cell>
          <cell r="G3903">
            <v>1</v>
          </cell>
        </row>
        <row r="3904">
          <cell r="E3904" t="str">
            <v>Protección Al Consumidor</v>
          </cell>
          <cell r="F3904" t="str">
            <v>SIC CHATBOT</v>
          </cell>
          <cell r="G3904">
            <v>4</v>
          </cell>
        </row>
        <row r="3905">
          <cell r="E3905" t="str">
            <v>Protección Al Consumidor</v>
          </cell>
          <cell r="F3905" t="str">
            <v>SIC CHATBOT</v>
          </cell>
          <cell r="G3905">
            <v>2</v>
          </cell>
        </row>
        <row r="3906">
          <cell r="E3906" t="str">
            <v>Protección Al Consumidor</v>
          </cell>
          <cell r="F3906" t="str">
            <v>SIC CHATBOT</v>
          </cell>
          <cell r="G3906">
            <v>2</v>
          </cell>
        </row>
        <row r="3907">
          <cell r="E3907" t="str">
            <v>Cámaras de comercio</v>
          </cell>
          <cell r="F3907" t="str">
            <v>SIC CHATBOT</v>
          </cell>
          <cell r="G3907">
            <v>5</v>
          </cell>
        </row>
        <row r="3908">
          <cell r="E3908" t="str">
            <v>Protección De Datos</v>
          </cell>
          <cell r="F3908" t="str">
            <v>SIC CHATBOT</v>
          </cell>
          <cell r="G3908">
            <v>4</v>
          </cell>
        </row>
        <row r="3909">
          <cell r="E3909" t="str">
            <v>Protección De Datos</v>
          </cell>
          <cell r="F3909" t="str">
            <v>SIC CHATBOT</v>
          </cell>
          <cell r="G3909">
            <v>2</v>
          </cell>
        </row>
        <row r="3910">
          <cell r="E3910" t="str">
            <v>Protección De Datos</v>
          </cell>
          <cell r="F3910" t="str">
            <v>SIC CHATBOT</v>
          </cell>
          <cell r="G3910">
            <v>1</v>
          </cell>
        </row>
        <row r="3911">
          <cell r="E3911" t="str">
            <v>Protección De Datos</v>
          </cell>
          <cell r="F3911" t="str">
            <v>SIC CHATBOT</v>
          </cell>
          <cell r="G3911">
            <v>1</v>
          </cell>
        </row>
        <row r="3912">
          <cell r="E3912" t="str">
            <v>Registro Nacional De Base De Dato</v>
          </cell>
          <cell r="F3912" t="str">
            <v>SIC CHATBOT</v>
          </cell>
          <cell r="G3912">
            <v>2</v>
          </cell>
        </row>
        <row r="3913">
          <cell r="E3913" t="str">
            <v>Registro Nacional De Base De Dato</v>
          </cell>
          <cell r="F3913" t="str">
            <v>SIC CHATBOT</v>
          </cell>
          <cell r="G3913">
            <v>1</v>
          </cell>
        </row>
        <row r="3914">
          <cell r="E3914" t="str">
            <v>Registro Nacional De Base De Dato</v>
          </cell>
          <cell r="F3914" t="str">
            <v>SIC CHATBOT</v>
          </cell>
          <cell r="G3914">
            <v>1</v>
          </cell>
        </row>
        <row r="3915">
          <cell r="E3915" t="str">
            <v>Sede Electrónica</v>
          </cell>
          <cell r="F3915" t="str">
            <v>SIC CHATBOT</v>
          </cell>
          <cell r="G3915">
            <v>2</v>
          </cell>
        </row>
        <row r="3916">
          <cell r="E3916" t="str">
            <v>Sede Electrónica</v>
          </cell>
          <cell r="F3916" t="str">
            <v>SIC CHATBOT</v>
          </cell>
          <cell r="G3916">
            <v>1</v>
          </cell>
        </row>
        <row r="3917">
          <cell r="E3917" t="str">
            <v>Servicio De Comunicaciones</v>
          </cell>
          <cell r="F3917" t="str">
            <v>SIC CHATBOT</v>
          </cell>
          <cell r="G3917">
            <v>20</v>
          </cell>
        </row>
        <row r="3918">
          <cell r="E3918" t="str">
            <v>Servicio De Comunicaciones</v>
          </cell>
          <cell r="F3918" t="str">
            <v>SIC CHATBOT</v>
          </cell>
          <cell r="G3918">
            <v>2</v>
          </cell>
        </row>
        <row r="3919">
          <cell r="E3919" t="str">
            <v>Servicio De Comunicaciones</v>
          </cell>
          <cell r="F3919" t="str">
            <v>SIC CHATBOT</v>
          </cell>
          <cell r="G3919">
            <v>11</v>
          </cell>
        </row>
        <row r="3920">
          <cell r="E3920" t="str">
            <v>Servicio De Comunicaciones</v>
          </cell>
          <cell r="F3920" t="str">
            <v>SIC CHATBOT</v>
          </cell>
          <cell r="G3920">
            <v>1</v>
          </cell>
        </row>
        <row r="3921">
          <cell r="E3921" t="str">
            <v>Servicio De Comunicaciones</v>
          </cell>
          <cell r="F3921" t="str">
            <v>SIC CHATBOT</v>
          </cell>
          <cell r="G3921">
            <v>4</v>
          </cell>
        </row>
        <row r="3922">
          <cell r="E3922" t="str">
            <v>Servicio De Comunicaciones</v>
          </cell>
          <cell r="F3922" t="str">
            <v>SIC CHATBOT</v>
          </cell>
          <cell r="G3922">
            <v>7</v>
          </cell>
        </row>
        <row r="3923">
          <cell r="E3923" t="str">
            <v>Servicio De Comunicaciones</v>
          </cell>
          <cell r="F3923" t="str">
            <v>SIC CHATBOT</v>
          </cell>
          <cell r="G3923">
            <v>1</v>
          </cell>
        </row>
        <row r="3924">
          <cell r="E3924" t="str">
            <v>Servicio De Comunicaciones</v>
          </cell>
          <cell r="F3924" t="str">
            <v>SIC CHATBOT</v>
          </cell>
          <cell r="G3924">
            <v>2</v>
          </cell>
        </row>
        <row r="3925">
          <cell r="E3925" t="str">
            <v>Servicio De Comunicaciones</v>
          </cell>
          <cell r="F3925" t="str">
            <v>SIC CHATBOT</v>
          </cell>
          <cell r="G3925">
            <v>2</v>
          </cell>
        </row>
        <row r="3926">
          <cell r="E3926" t="str">
            <v>Cobro Coactivo</v>
          </cell>
          <cell r="F3926" t="str">
            <v>SIC CHATBOT</v>
          </cell>
          <cell r="G3926">
            <v>16</v>
          </cell>
        </row>
        <row r="3927">
          <cell r="E3927" t="str">
            <v>Solicitud Capacitaciones Sic</v>
          </cell>
          <cell r="F3927" t="str">
            <v>SIC CHATBOT</v>
          </cell>
          <cell r="G3927">
            <v>1</v>
          </cell>
        </row>
        <row r="3928">
          <cell r="E3928" t="str">
            <v>Cobro Coactivo</v>
          </cell>
          <cell r="F3928" t="str">
            <v>SIC CHATBOT</v>
          </cell>
          <cell r="G3928">
            <v>2</v>
          </cell>
        </row>
        <row r="3929">
          <cell r="E3929" t="str">
            <v>Cobro Coactivo</v>
          </cell>
          <cell r="F3929" t="str">
            <v>SIC CHATBOT</v>
          </cell>
          <cell r="G3929">
            <v>1</v>
          </cell>
        </row>
        <row r="3930">
          <cell r="E3930" t="str">
            <v>Cobro Coactivo</v>
          </cell>
          <cell r="F3930" t="str">
            <v>SIC CHATBOT</v>
          </cell>
          <cell r="G3930">
            <v>1</v>
          </cell>
        </row>
        <row r="3931">
          <cell r="E3931" t="str">
            <v>Competencia</v>
          </cell>
          <cell r="F3931" t="str">
            <v>SIC CHATBOT</v>
          </cell>
          <cell r="G3931">
            <v>2</v>
          </cell>
        </row>
        <row r="3932">
          <cell r="E3932" t="str">
            <v>Competencia</v>
          </cell>
          <cell r="F3932" t="str">
            <v>SIC CHATBOT</v>
          </cell>
          <cell r="G3932">
            <v>1</v>
          </cell>
        </row>
        <row r="3933">
          <cell r="E3933" t="str">
            <v>Competencia</v>
          </cell>
          <cell r="F3933" t="str">
            <v>SIC CHATBOT</v>
          </cell>
          <cell r="G3933">
            <v>1</v>
          </cell>
        </row>
        <row r="3934">
          <cell r="E3934" t="str">
            <v>Diálogo Social</v>
          </cell>
          <cell r="F3934" t="str">
            <v>SIC CHATBOT</v>
          </cell>
          <cell r="G3934">
            <v>3</v>
          </cell>
        </row>
        <row r="3935">
          <cell r="E3935" t="str">
            <v>Diálogo Social</v>
          </cell>
          <cell r="F3935" t="str">
            <v>SIC CHATBOT</v>
          </cell>
          <cell r="G3935">
            <v>1</v>
          </cell>
        </row>
        <row r="3936">
          <cell r="E3936" t="str">
            <v>Garantia</v>
          </cell>
          <cell r="F3936" t="str">
            <v>SIC CHATBOT</v>
          </cell>
          <cell r="G3936">
            <v>37</v>
          </cell>
        </row>
        <row r="3937">
          <cell r="E3937" t="str">
            <v>Garantia</v>
          </cell>
          <cell r="F3937" t="str">
            <v>SIC CHATBOT</v>
          </cell>
          <cell r="G3937">
            <v>7</v>
          </cell>
        </row>
        <row r="3938">
          <cell r="E3938" t="str">
            <v>Garantia</v>
          </cell>
          <cell r="F3938" t="str">
            <v>SIC CHATBOT</v>
          </cell>
          <cell r="G3938">
            <v>1</v>
          </cell>
        </row>
        <row r="3939">
          <cell r="E3939" t="str">
            <v>Garantia</v>
          </cell>
          <cell r="F3939" t="str">
            <v>SIC CHATBOT</v>
          </cell>
          <cell r="G3939">
            <v>1</v>
          </cell>
        </row>
        <row r="3940">
          <cell r="E3940" t="str">
            <v>Garantia</v>
          </cell>
          <cell r="F3940" t="str">
            <v>SIC CHATBOT</v>
          </cell>
          <cell r="G3940">
            <v>1</v>
          </cell>
        </row>
        <row r="3941">
          <cell r="E3941" t="str">
            <v>Garantia</v>
          </cell>
          <cell r="F3941" t="str">
            <v>SIC CHATBOT</v>
          </cell>
          <cell r="G3941">
            <v>6</v>
          </cell>
        </row>
        <row r="3942">
          <cell r="E3942" t="str">
            <v>Garantia</v>
          </cell>
          <cell r="F3942" t="str">
            <v>SIC CHATBOT</v>
          </cell>
          <cell r="G3942">
            <v>7</v>
          </cell>
        </row>
        <row r="3943">
          <cell r="E3943" t="str">
            <v>Garantia</v>
          </cell>
          <cell r="F3943" t="str">
            <v>SIC CHATBOT</v>
          </cell>
          <cell r="G3943">
            <v>1</v>
          </cell>
        </row>
        <row r="3944">
          <cell r="E3944" t="str">
            <v>Garantia</v>
          </cell>
          <cell r="F3944" t="str">
            <v>SIC CHATBOT</v>
          </cell>
          <cell r="G3944">
            <v>1</v>
          </cell>
        </row>
        <row r="3945">
          <cell r="E3945" t="str">
            <v>Garantia</v>
          </cell>
          <cell r="F3945" t="str">
            <v>SIC CHATBOT</v>
          </cell>
          <cell r="G3945">
            <v>1</v>
          </cell>
        </row>
        <row r="3946">
          <cell r="E3946" t="str">
            <v>Garantia</v>
          </cell>
          <cell r="F3946" t="str">
            <v>SIC CHATBOT</v>
          </cell>
          <cell r="G3946">
            <v>2</v>
          </cell>
        </row>
        <row r="3947">
          <cell r="E3947" t="str">
            <v>Guía De Influenciadores</v>
          </cell>
          <cell r="F3947" t="str">
            <v>SIC CHATBOT</v>
          </cell>
          <cell r="G3947">
            <v>2</v>
          </cell>
        </row>
        <row r="3948">
          <cell r="E3948" t="str">
            <v>Guía De Influenciadores</v>
          </cell>
          <cell r="F3948" t="str">
            <v>SIC CHATBOT</v>
          </cell>
          <cell r="G3948">
            <v>1</v>
          </cell>
        </row>
        <row r="3949">
          <cell r="E3949" t="str">
            <v>Nuevas Creaciones</v>
          </cell>
          <cell r="F3949" t="str">
            <v>SIC CHATBOT</v>
          </cell>
          <cell r="G3949">
            <v>5</v>
          </cell>
        </row>
        <row r="3950">
          <cell r="E3950" t="str">
            <v>Nuevas Creaciones</v>
          </cell>
          <cell r="F3950" t="str">
            <v>SIC CHATBOT</v>
          </cell>
          <cell r="G3950">
            <v>2</v>
          </cell>
        </row>
        <row r="3951">
          <cell r="E3951" t="str">
            <v>Nuevas Creaciones</v>
          </cell>
          <cell r="F3951" t="str">
            <v>SIC CHATBOT</v>
          </cell>
          <cell r="G3951">
            <v>2</v>
          </cell>
        </row>
        <row r="3952">
          <cell r="E3952" t="str">
            <v>Nuevas Creaciones</v>
          </cell>
          <cell r="F3952" t="str">
            <v>SIC CHATBOT</v>
          </cell>
          <cell r="G3952">
            <v>1</v>
          </cell>
        </row>
        <row r="3953">
          <cell r="E3953" t="str">
            <v>Cierre de operaciones Viva Air</v>
          </cell>
          <cell r="F3953" t="str">
            <v>SIC CHATBOT</v>
          </cell>
          <cell r="G3953">
            <v>14</v>
          </cell>
        </row>
        <row r="3954">
          <cell r="E3954" t="str">
            <v>Otras fuciones de la SIC</v>
          </cell>
          <cell r="F3954" t="str">
            <v>SIC CHATBOT</v>
          </cell>
          <cell r="G3954">
            <v>22</v>
          </cell>
        </row>
        <row r="3955">
          <cell r="E3955" t="str">
            <v>Otras fuciones de la SIC</v>
          </cell>
          <cell r="F3955" t="str">
            <v>SIC CHATBOT</v>
          </cell>
          <cell r="G3955">
            <v>3</v>
          </cell>
        </row>
        <row r="3956">
          <cell r="E3956" t="str">
            <v>Otras fuciones de la SIC</v>
          </cell>
          <cell r="F3956" t="str">
            <v>SIC CHATBOT</v>
          </cell>
          <cell r="G3956">
            <v>1</v>
          </cell>
        </row>
        <row r="3957">
          <cell r="E3957" t="str">
            <v>Cámaras de comercio</v>
          </cell>
          <cell r="F3957" t="str">
            <v>SIC CHATBOT</v>
          </cell>
          <cell r="G3957">
            <v>5</v>
          </cell>
        </row>
        <row r="3958">
          <cell r="E3958" t="str">
            <v>Protección Al Consumidor</v>
          </cell>
          <cell r="F3958" t="str">
            <v>SIC CHATBOT</v>
          </cell>
          <cell r="G3958">
            <v>10</v>
          </cell>
        </row>
        <row r="3959">
          <cell r="E3959" t="str">
            <v>Protección Al Consumidor</v>
          </cell>
          <cell r="F3959" t="str">
            <v>SIC CHATBOT</v>
          </cell>
          <cell r="G3959">
            <v>1</v>
          </cell>
        </row>
        <row r="3960">
          <cell r="E3960" t="str">
            <v>Protección Al Consumidor</v>
          </cell>
          <cell r="F3960" t="str">
            <v>SIC CHATBOT</v>
          </cell>
          <cell r="G3960">
            <v>1</v>
          </cell>
        </row>
        <row r="3961">
          <cell r="E3961" t="str">
            <v>Protección Al Consumidor</v>
          </cell>
          <cell r="F3961" t="str">
            <v>SIC CHATBOT</v>
          </cell>
          <cell r="G3961">
            <v>4</v>
          </cell>
        </row>
        <row r="3962">
          <cell r="E3962" t="str">
            <v>Protección Al Consumidor</v>
          </cell>
          <cell r="F3962" t="str">
            <v>SIC CHATBOT</v>
          </cell>
          <cell r="G3962">
            <v>2</v>
          </cell>
        </row>
        <row r="3963">
          <cell r="E3963" t="str">
            <v>Protección Al Consumidor</v>
          </cell>
          <cell r="F3963" t="str">
            <v>SIC CHATBOT</v>
          </cell>
          <cell r="G3963">
            <v>1</v>
          </cell>
        </row>
        <row r="3964">
          <cell r="E3964" t="str">
            <v>Protección Al Consumidor</v>
          </cell>
          <cell r="F3964" t="str">
            <v>SIC CHATBOT</v>
          </cell>
          <cell r="G3964">
            <v>4</v>
          </cell>
        </row>
        <row r="3965">
          <cell r="E3965" t="str">
            <v>Protección Al Consumidor</v>
          </cell>
          <cell r="F3965" t="str">
            <v>SIC CHATBOT</v>
          </cell>
          <cell r="G3965">
            <v>1</v>
          </cell>
        </row>
        <row r="3966">
          <cell r="E3966" t="str">
            <v>Protección Al Consumidor</v>
          </cell>
          <cell r="F3966" t="str">
            <v>SIC CHATBOT</v>
          </cell>
          <cell r="G3966">
            <v>1</v>
          </cell>
        </row>
        <row r="3967">
          <cell r="E3967" t="str">
            <v>Protección Al Consumidor</v>
          </cell>
          <cell r="F3967" t="str">
            <v>SIC CHATBOT</v>
          </cell>
          <cell r="G3967">
            <v>1</v>
          </cell>
        </row>
        <row r="3968">
          <cell r="E3968" t="str">
            <v>Cámaras de comercio</v>
          </cell>
          <cell r="F3968" t="str">
            <v>SIC CHATBOT</v>
          </cell>
          <cell r="G3968">
            <v>1</v>
          </cell>
        </row>
        <row r="3969">
          <cell r="E3969" t="str">
            <v>Registro Nacional De Base De Dato</v>
          </cell>
          <cell r="F3969" t="str">
            <v>SIC CHATBOT</v>
          </cell>
          <cell r="G3969">
            <v>5</v>
          </cell>
        </row>
        <row r="3970">
          <cell r="E3970" t="str">
            <v>Registro Nacional De Base De Dato</v>
          </cell>
          <cell r="F3970" t="str">
            <v>SIC CHATBOT</v>
          </cell>
          <cell r="G3970">
            <v>2</v>
          </cell>
        </row>
        <row r="3971">
          <cell r="E3971" t="str">
            <v>Registro Nacional De Base De Dato</v>
          </cell>
          <cell r="F3971" t="str">
            <v>SIC CHATBOT</v>
          </cell>
          <cell r="G3971">
            <v>1</v>
          </cell>
        </row>
        <row r="3972">
          <cell r="E3972" t="str">
            <v>Registro Nacional De Base De Dato</v>
          </cell>
          <cell r="F3972" t="str">
            <v>SIC CHATBOT</v>
          </cell>
          <cell r="G3972">
            <v>3</v>
          </cell>
        </row>
        <row r="3973">
          <cell r="E3973" t="str">
            <v>Registro Nacional De Base De Dato</v>
          </cell>
          <cell r="F3973" t="str">
            <v>SIC CHATBOT</v>
          </cell>
          <cell r="G3973">
            <v>1</v>
          </cell>
        </row>
        <row r="3974">
          <cell r="E3974" t="str">
            <v>Registro Nacional De Base De Dato</v>
          </cell>
          <cell r="F3974" t="str">
            <v>SIC CHATBOT</v>
          </cell>
          <cell r="G3974">
            <v>1</v>
          </cell>
        </row>
        <row r="3975">
          <cell r="E3975" t="str">
            <v>Reglamentos Técnicos</v>
          </cell>
          <cell r="F3975" t="str">
            <v>SIC CHATBOT</v>
          </cell>
          <cell r="G3975">
            <v>1</v>
          </cell>
        </row>
        <row r="3976">
          <cell r="E3976" t="str">
            <v>Reglamentos Técnicos</v>
          </cell>
          <cell r="F3976" t="str">
            <v>SIC CHATBOT</v>
          </cell>
          <cell r="G3976">
            <v>1</v>
          </cell>
        </row>
        <row r="3977">
          <cell r="E3977" t="str">
            <v>Servicio De Comunicaciones</v>
          </cell>
          <cell r="F3977" t="str">
            <v>SIC CHATBOT</v>
          </cell>
          <cell r="G3977">
            <v>5</v>
          </cell>
        </row>
        <row r="3978">
          <cell r="E3978" t="str">
            <v>Servicio De Comunicaciones</v>
          </cell>
          <cell r="F3978" t="str">
            <v>SIC CHATBOT</v>
          </cell>
          <cell r="G3978">
            <v>2</v>
          </cell>
        </row>
        <row r="3979">
          <cell r="E3979" t="str">
            <v>Servicio De Comunicaciones</v>
          </cell>
          <cell r="F3979" t="str">
            <v>SIC CHATBOT</v>
          </cell>
          <cell r="G3979">
            <v>1</v>
          </cell>
        </row>
        <row r="3980">
          <cell r="E3980" t="str">
            <v>Servicio De Comunicaciones</v>
          </cell>
          <cell r="F3980" t="str">
            <v>SIC CHATBOT</v>
          </cell>
          <cell r="G3980">
            <v>1</v>
          </cell>
        </row>
        <row r="3981">
          <cell r="E3981" t="str">
            <v>Cobro Coactivo</v>
          </cell>
          <cell r="F3981" t="str">
            <v>SIC CHATBOT</v>
          </cell>
          <cell r="G3981">
            <v>7</v>
          </cell>
        </row>
        <row r="3982">
          <cell r="E3982" t="str">
            <v>Cobro Coactivo</v>
          </cell>
          <cell r="F3982" t="str">
            <v>SIC CHATBOT</v>
          </cell>
          <cell r="G3982">
            <v>1</v>
          </cell>
        </row>
        <row r="3983">
          <cell r="E3983" t="str">
            <v>Cobro Coactivo</v>
          </cell>
          <cell r="F3983" t="str">
            <v>SIC CHATBOT</v>
          </cell>
          <cell r="G3983">
            <v>1</v>
          </cell>
        </row>
        <row r="3984">
          <cell r="E3984" t="str">
            <v>Cobro Coactivo</v>
          </cell>
          <cell r="F3984" t="str">
            <v>SIC CHATBOT</v>
          </cell>
          <cell r="G3984">
            <v>1</v>
          </cell>
        </row>
        <row r="3985">
          <cell r="E3985" t="str">
            <v>Cobro Coactivo</v>
          </cell>
          <cell r="F3985" t="str">
            <v>SIC CHATBOT</v>
          </cell>
          <cell r="G3985">
            <v>1</v>
          </cell>
        </row>
        <row r="3986">
          <cell r="E3986" t="str">
            <v>Diálogo Social</v>
          </cell>
          <cell r="F3986" t="str">
            <v>SIC CHATBOT</v>
          </cell>
          <cell r="G3986">
            <v>2</v>
          </cell>
        </row>
        <row r="3987">
          <cell r="E3987" t="str">
            <v>Diálogo Social</v>
          </cell>
          <cell r="F3987" t="str">
            <v>SIC CHATBOT</v>
          </cell>
          <cell r="G3987">
            <v>1</v>
          </cell>
        </row>
        <row r="3988">
          <cell r="E3988" t="str">
            <v>Garantia</v>
          </cell>
          <cell r="F3988" t="str">
            <v>SIC CHATBOT</v>
          </cell>
          <cell r="G3988">
            <v>16</v>
          </cell>
        </row>
        <row r="3989">
          <cell r="E3989" t="str">
            <v>Garantia</v>
          </cell>
          <cell r="F3989" t="str">
            <v>SIC CHATBOT</v>
          </cell>
          <cell r="G3989">
            <v>1</v>
          </cell>
        </row>
        <row r="3990">
          <cell r="E3990" t="str">
            <v>Garantia</v>
          </cell>
          <cell r="F3990" t="str">
            <v>SIC CHATBOT</v>
          </cell>
          <cell r="G3990">
            <v>3</v>
          </cell>
        </row>
        <row r="3991">
          <cell r="E3991" t="str">
            <v>Garantia</v>
          </cell>
          <cell r="F3991" t="str">
            <v>SIC CHATBOT</v>
          </cell>
          <cell r="G3991">
            <v>1</v>
          </cell>
        </row>
        <row r="3992">
          <cell r="E3992" t="str">
            <v>Garantia</v>
          </cell>
          <cell r="F3992" t="str">
            <v>SIC CHATBOT</v>
          </cell>
          <cell r="G3992">
            <v>1</v>
          </cell>
        </row>
        <row r="3993">
          <cell r="E3993" t="str">
            <v>Garantia</v>
          </cell>
          <cell r="F3993" t="str">
            <v>SIC CHATBOT</v>
          </cell>
          <cell r="G3993">
            <v>1</v>
          </cell>
        </row>
        <row r="3994">
          <cell r="E3994" t="str">
            <v>Garantia</v>
          </cell>
          <cell r="F3994" t="str">
            <v>SIC CHATBOT</v>
          </cell>
          <cell r="G3994">
            <v>2</v>
          </cell>
        </row>
        <row r="3995">
          <cell r="E3995" t="str">
            <v>Misión Ubicación</v>
          </cell>
          <cell r="F3995" t="str">
            <v>SIC CHATBOT</v>
          </cell>
          <cell r="G3995">
            <v>1</v>
          </cell>
        </row>
        <row r="3996">
          <cell r="E3996" t="str">
            <v>Misión Ubicación</v>
          </cell>
          <cell r="F3996" t="str">
            <v>SIC CHATBOT</v>
          </cell>
          <cell r="G3996">
            <v>1</v>
          </cell>
        </row>
        <row r="3997">
          <cell r="E3997" t="str">
            <v>Nuevas Creaciones</v>
          </cell>
          <cell r="F3997" t="str">
            <v>SIC CHATBOT</v>
          </cell>
          <cell r="G3997">
            <v>6</v>
          </cell>
        </row>
        <row r="3998">
          <cell r="E3998" t="str">
            <v>Nuevas Creaciones</v>
          </cell>
          <cell r="F3998" t="str">
            <v>SIC CHATBOT</v>
          </cell>
          <cell r="G3998">
            <v>1</v>
          </cell>
        </row>
        <row r="3999">
          <cell r="E3999" t="str">
            <v>Cierre de operaciones Viva Air</v>
          </cell>
          <cell r="F3999" t="str">
            <v>SIC CHATBOT</v>
          </cell>
          <cell r="G3999">
            <v>58</v>
          </cell>
        </row>
        <row r="4000">
          <cell r="E4000" t="str">
            <v>Otras fuciones de la SIC</v>
          </cell>
          <cell r="F4000" t="str">
            <v>SIC CHATBOT</v>
          </cell>
          <cell r="G4000">
            <v>139</v>
          </cell>
        </row>
        <row r="4001">
          <cell r="E4001" t="str">
            <v>Otras fuciones de la SIC</v>
          </cell>
          <cell r="F4001" t="str">
            <v>SIC CHATBOT</v>
          </cell>
          <cell r="G4001">
            <v>2</v>
          </cell>
        </row>
        <row r="4002">
          <cell r="E4002" t="str">
            <v>Otras fuciones de la SIC</v>
          </cell>
          <cell r="F4002" t="str">
            <v>SIC CHATBOT</v>
          </cell>
          <cell r="G4002">
            <v>2</v>
          </cell>
        </row>
        <row r="4003">
          <cell r="E4003" t="str">
            <v>Otras fuciones de la SIC</v>
          </cell>
          <cell r="F4003" t="str">
            <v>SIC CHATBOT</v>
          </cell>
          <cell r="G4003">
            <v>10</v>
          </cell>
        </row>
        <row r="4004">
          <cell r="E4004" t="str">
            <v>Cámaras de comercio</v>
          </cell>
          <cell r="F4004" t="str">
            <v>SIC CHATBOT</v>
          </cell>
          <cell r="G4004">
            <v>11</v>
          </cell>
        </row>
        <row r="4005">
          <cell r="E4005" t="str">
            <v>Protección Al Consumidor</v>
          </cell>
          <cell r="F4005" t="str">
            <v>SIC CHATBOT</v>
          </cell>
          <cell r="G4005">
            <v>87</v>
          </cell>
        </row>
        <row r="4006">
          <cell r="E4006" t="str">
            <v>Protección Al Consumidor</v>
          </cell>
          <cell r="F4006" t="str">
            <v>SIC CHATBOT</v>
          </cell>
          <cell r="G4006">
            <v>14</v>
          </cell>
        </row>
        <row r="4007">
          <cell r="E4007" t="str">
            <v>Protección Al Consumidor</v>
          </cell>
          <cell r="F4007" t="str">
            <v>SIC CHATBOT</v>
          </cell>
          <cell r="G4007">
            <v>4</v>
          </cell>
        </row>
        <row r="4008">
          <cell r="E4008" t="str">
            <v>Protección Al Consumidor</v>
          </cell>
          <cell r="F4008" t="str">
            <v>SIC CHATBOT</v>
          </cell>
          <cell r="G4008">
            <v>1</v>
          </cell>
        </row>
        <row r="4009">
          <cell r="E4009" t="str">
            <v>Protección Al Consumidor</v>
          </cell>
          <cell r="F4009" t="str">
            <v>SIC CHATBOT</v>
          </cell>
          <cell r="G4009">
            <v>5</v>
          </cell>
        </row>
        <row r="4010">
          <cell r="E4010" t="str">
            <v>Protección Al Consumidor</v>
          </cell>
          <cell r="F4010" t="str">
            <v>SIC CHATBOT</v>
          </cell>
          <cell r="G4010">
            <v>1</v>
          </cell>
        </row>
        <row r="4011">
          <cell r="E4011" t="str">
            <v>Protección Al Consumidor</v>
          </cell>
          <cell r="F4011" t="str">
            <v>SIC CHATBOT</v>
          </cell>
          <cell r="G4011">
            <v>1</v>
          </cell>
        </row>
        <row r="4012">
          <cell r="E4012" t="str">
            <v>Protección Al Consumidor</v>
          </cell>
          <cell r="F4012" t="str">
            <v>SIC CHATBOT</v>
          </cell>
          <cell r="G4012">
            <v>11</v>
          </cell>
        </row>
        <row r="4013">
          <cell r="E4013" t="str">
            <v>Protección Al Consumidor</v>
          </cell>
          <cell r="F4013" t="str">
            <v>SIC CHATBOT</v>
          </cell>
          <cell r="G4013">
            <v>17</v>
          </cell>
        </row>
        <row r="4014">
          <cell r="E4014" t="str">
            <v>Protección Al Consumidor</v>
          </cell>
          <cell r="F4014" t="str">
            <v>SIC CHATBOT</v>
          </cell>
          <cell r="G4014">
            <v>1</v>
          </cell>
        </row>
        <row r="4015">
          <cell r="E4015" t="str">
            <v>Protección Al Consumidor</v>
          </cell>
          <cell r="F4015" t="str">
            <v>SIC CHATBOT</v>
          </cell>
          <cell r="G4015">
            <v>1</v>
          </cell>
        </row>
        <row r="4016">
          <cell r="E4016" t="str">
            <v>Protección Al Consumidor</v>
          </cell>
          <cell r="F4016" t="str">
            <v>SIC CHATBOT</v>
          </cell>
          <cell r="G4016">
            <v>1</v>
          </cell>
        </row>
        <row r="4017">
          <cell r="E4017" t="str">
            <v>Cámaras de comercio</v>
          </cell>
          <cell r="F4017" t="str">
            <v>SIC CHATBOT</v>
          </cell>
          <cell r="G4017">
            <v>9</v>
          </cell>
        </row>
        <row r="4018">
          <cell r="E4018" t="str">
            <v>Protección De Datos</v>
          </cell>
          <cell r="F4018" t="str">
            <v>SIC CHATBOT</v>
          </cell>
          <cell r="G4018">
            <v>11</v>
          </cell>
        </row>
        <row r="4019">
          <cell r="E4019" t="str">
            <v>Protección De Datos</v>
          </cell>
          <cell r="F4019" t="str">
            <v>SIC CHATBOT</v>
          </cell>
          <cell r="G4019">
            <v>4</v>
          </cell>
        </row>
        <row r="4020">
          <cell r="E4020" t="str">
            <v>Protección De Datos</v>
          </cell>
          <cell r="F4020" t="str">
            <v>SIC CHATBOT</v>
          </cell>
          <cell r="G4020">
            <v>4</v>
          </cell>
        </row>
        <row r="4021">
          <cell r="E4021" t="str">
            <v>Protección De Datos</v>
          </cell>
          <cell r="F4021" t="str">
            <v>SIC CHATBOT</v>
          </cell>
          <cell r="G4021">
            <v>1</v>
          </cell>
        </row>
        <row r="4022">
          <cell r="E4022" t="str">
            <v>Protección De Datos</v>
          </cell>
          <cell r="F4022" t="str">
            <v>SIC CHATBOT</v>
          </cell>
          <cell r="G4022">
            <v>1</v>
          </cell>
        </row>
        <row r="4023">
          <cell r="E4023" t="str">
            <v>Protección De Datos</v>
          </cell>
          <cell r="F4023" t="str">
            <v>SIC CHATBOT</v>
          </cell>
          <cell r="G4023">
            <v>1</v>
          </cell>
        </row>
        <row r="4024">
          <cell r="E4024" t="str">
            <v>Registro Nacional De Base De Dato</v>
          </cell>
          <cell r="F4024" t="str">
            <v>SIC CHATBOT</v>
          </cell>
          <cell r="G4024">
            <v>25</v>
          </cell>
        </row>
        <row r="4025">
          <cell r="E4025" t="str">
            <v>Registro Nacional De Base De Dato</v>
          </cell>
          <cell r="F4025" t="str">
            <v>SIC CHATBOT</v>
          </cell>
          <cell r="G4025">
            <v>6</v>
          </cell>
        </row>
        <row r="4026">
          <cell r="E4026" t="str">
            <v>Registro Nacional De Base De Dato</v>
          </cell>
          <cell r="F4026" t="str">
            <v>SIC CHATBOT</v>
          </cell>
          <cell r="G4026">
            <v>7</v>
          </cell>
        </row>
        <row r="4027">
          <cell r="E4027" t="str">
            <v>Registro Nacional De Base De Dato</v>
          </cell>
          <cell r="F4027" t="str">
            <v>SIC CHATBOT</v>
          </cell>
          <cell r="G4027">
            <v>1</v>
          </cell>
        </row>
        <row r="4028">
          <cell r="E4028" t="str">
            <v>Registro Nacional De Base De Dato</v>
          </cell>
          <cell r="F4028" t="str">
            <v>SIC CHATBOT</v>
          </cell>
          <cell r="G4028">
            <v>7</v>
          </cell>
        </row>
        <row r="4029">
          <cell r="E4029" t="str">
            <v>Registro Nacional De Base De Dato</v>
          </cell>
          <cell r="F4029" t="str">
            <v>SIC CHATBOT</v>
          </cell>
          <cell r="G4029">
            <v>4</v>
          </cell>
        </row>
        <row r="4030">
          <cell r="E4030" t="str">
            <v>Reglamentos Técnicos</v>
          </cell>
          <cell r="F4030" t="str">
            <v>SIC CHATBOT</v>
          </cell>
          <cell r="G4030">
            <v>9</v>
          </cell>
        </row>
        <row r="4031">
          <cell r="E4031" t="str">
            <v>Reglamentos Técnicos</v>
          </cell>
          <cell r="F4031" t="str">
            <v>SIC CHATBOT</v>
          </cell>
          <cell r="G4031">
            <v>1</v>
          </cell>
        </row>
        <row r="4032">
          <cell r="E4032" t="str">
            <v>Reglamentos Técnicos</v>
          </cell>
          <cell r="F4032" t="str">
            <v>SIC CHATBOT</v>
          </cell>
          <cell r="G4032">
            <v>1</v>
          </cell>
        </row>
        <row r="4033">
          <cell r="E4033" t="str">
            <v>Reglamentos Técnicos</v>
          </cell>
          <cell r="F4033" t="str">
            <v>SIC CHATBOT</v>
          </cell>
          <cell r="G4033">
            <v>2</v>
          </cell>
        </row>
        <row r="4034">
          <cell r="E4034" t="str">
            <v>Reglamentos Técnicos</v>
          </cell>
          <cell r="F4034" t="str">
            <v>SIC CHATBOT</v>
          </cell>
          <cell r="G4034">
            <v>1</v>
          </cell>
        </row>
        <row r="4035">
          <cell r="E4035" t="str">
            <v>Sede Electrónica</v>
          </cell>
          <cell r="F4035" t="str">
            <v>SIC CHATBOT</v>
          </cell>
          <cell r="G4035">
            <v>4</v>
          </cell>
        </row>
        <row r="4036">
          <cell r="E4036" t="str">
            <v>Servicio De Comunicaciones</v>
          </cell>
          <cell r="F4036" t="str">
            <v>SIC CHATBOT</v>
          </cell>
          <cell r="G4036">
            <v>42</v>
          </cell>
        </row>
        <row r="4037">
          <cell r="E4037" t="str">
            <v>Servicio De Comunicaciones</v>
          </cell>
          <cell r="F4037" t="str">
            <v>SIC CHATBOT</v>
          </cell>
          <cell r="G4037">
            <v>25</v>
          </cell>
        </row>
        <row r="4038">
          <cell r="E4038" t="str">
            <v>Servicio De Comunicaciones</v>
          </cell>
          <cell r="F4038" t="str">
            <v>SIC CHATBOT</v>
          </cell>
          <cell r="G4038">
            <v>2</v>
          </cell>
        </row>
        <row r="4039">
          <cell r="E4039" t="str">
            <v>Servicio De Comunicaciones</v>
          </cell>
          <cell r="F4039" t="str">
            <v>SIC CHATBOT</v>
          </cell>
          <cell r="G4039">
            <v>1</v>
          </cell>
        </row>
        <row r="4040">
          <cell r="E4040" t="str">
            <v>Servicio De Comunicaciones</v>
          </cell>
          <cell r="F4040" t="str">
            <v>SIC CHATBOT</v>
          </cell>
          <cell r="G4040">
            <v>13</v>
          </cell>
        </row>
        <row r="4041">
          <cell r="E4041" t="str">
            <v>Servicios De Mensajería, Servicio De Correo</v>
          </cell>
          <cell r="F4041" t="str">
            <v>SIC CHATBOT</v>
          </cell>
          <cell r="G4041">
            <v>3</v>
          </cell>
        </row>
        <row r="4042">
          <cell r="E4042" t="str">
            <v>SIC Facilita</v>
          </cell>
          <cell r="F4042" t="str">
            <v>SIC CHATBOT</v>
          </cell>
          <cell r="G4042">
            <v>1</v>
          </cell>
        </row>
        <row r="4043">
          <cell r="E4043" t="str">
            <v>Cobro Coactivo</v>
          </cell>
          <cell r="F4043" t="str">
            <v>SIC CHATBOT</v>
          </cell>
          <cell r="G4043">
            <v>63</v>
          </cell>
        </row>
        <row r="4044">
          <cell r="E4044" t="str">
            <v>Solicitud Capacitaciones Sic</v>
          </cell>
          <cell r="F4044" t="str">
            <v>SIC CHATBOT</v>
          </cell>
          <cell r="G4044">
            <v>1</v>
          </cell>
        </row>
        <row r="4045">
          <cell r="E4045" t="str">
            <v>Cobro Coactivo</v>
          </cell>
          <cell r="F4045" t="str">
            <v>SIC CHATBOT</v>
          </cell>
          <cell r="G4045">
            <v>3</v>
          </cell>
        </row>
        <row r="4046">
          <cell r="E4046" t="str">
            <v>Cobro Coactivo</v>
          </cell>
          <cell r="F4046" t="str">
            <v>SIC CHATBOT</v>
          </cell>
          <cell r="G4046">
            <v>1</v>
          </cell>
        </row>
        <row r="4047">
          <cell r="E4047" t="str">
            <v>Cobro Coactivo</v>
          </cell>
          <cell r="F4047" t="str">
            <v>SIC CHATBOT</v>
          </cell>
          <cell r="G4047">
            <v>1</v>
          </cell>
        </row>
        <row r="4048">
          <cell r="E4048" t="str">
            <v>Cobro Coactivo</v>
          </cell>
          <cell r="F4048" t="str">
            <v>SIC CHATBOT</v>
          </cell>
          <cell r="G4048">
            <v>1</v>
          </cell>
        </row>
        <row r="4049">
          <cell r="E4049" t="str">
            <v>Competencia</v>
          </cell>
          <cell r="F4049" t="str">
            <v>SIC CHATBOT</v>
          </cell>
          <cell r="G4049">
            <v>15</v>
          </cell>
        </row>
        <row r="4050">
          <cell r="E4050" t="str">
            <v>Competencia</v>
          </cell>
          <cell r="F4050" t="str">
            <v>SIC CHATBOT</v>
          </cell>
          <cell r="G4050">
            <v>7</v>
          </cell>
        </row>
        <row r="4051">
          <cell r="E4051" t="str">
            <v>Competencia</v>
          </cell>
          <cell r="F4051" t="str">
            <v>SIC CHATBOT</v>
          </cell>
          <cell r="G4051">
            <v>1</v>
          </cell>
        </row>
        <row r="4052">
          <cell r="E4052" t="str">
            <v>Competencia</v>
          </cell>
          <cell r="F4052" t="str">
            <v>SIC CHATBOT</v>
          </cell>
          <cell r="G4052">
            <v>1</v>
          </cell>
        </row>
        <row r="4053">
          <cell r="E4053" t="str">
            <v>Competencia</v>
          </cell>
          <cell r="F4053" t="str">
            <v>SIC CHATBOT</v>
          </cell>
          <cell r="G4053">
            <v>3</v>
          </cell>
        </row>
        <row r="4054">
          <cell r="E4054" t="str">
            <v>Competencia</v>
          </cell>
          <cell r="F4054" t="str">
            <v>SIC CHATBOT</v>
          </cell>
          <cell r="G4054">
            <v>1</v>
          </cell>
        </row>
        <row r="4055">
          <cell r="E4055" t="str">
            <v>Diálogo Social</v>
          </cell>
          <cell r="F4055" t="str">
            <v>SIC CHATBOT</v>
          </cell>
          <cell r="G4055">
            <v>7</v>
          </cell>
        </row>
        <row r="4056">
          <cell r="E4056" t="str">
            <v>Garantia</v>
          </cell>
          <cell r="F4056" t="str">
            <v>SIC CHATBOT</v>
          </cell>
          <cell r="G4056">
            <v>142</v>
          </cell>
        </row>
        <row r="4057">
          <cell r="E4057" t="str">
            <v>Garantia</v>
          </cell>
          <cell r="F4057" t="str">
            <v>SIC CHATBOT</v>
          </cell>
          <cell r="G4057">
            <v>1</v>
          </cell>
        </row>
        <row r="4058">
          <cell r="E4058" t="str">
            <v>Garantia</v>
          </cell>
          <cell r="F4058" t="str">
            <v>SIC CHATBOT</v>
          </cell>
          <cell r="G4058">
            <v>14</v>
          </cell>
        </row>
        <row r="4059">
          <cell r="E4059" t="str">
            <v>Garantia</v>
          </cell>
          <cell r="F4059" t="str">
            <v>SIC CHATBOT</v>
          </cell>
          <cell r="G4059">
            <v>1</v>
          </cell>
        </row>
        <row r="4060">
          <cell r="E4060" t="str">
            <v>Garantia</v>
          </cell>
          <cell r="F4060" t="str">
            <v>SIC CHATBOT</v>
          </cell>
          <cell r="G4060">
            <v>1</v>
          </cell>
        </row>
        <row r="4061">
          <cell r="E4061" t="str">
            <v>Garantia</v>
          </cell>
          <cell r="F4061" t="str">
            <v>SIC CHATBOT</v>
          </cell>
          <cell r="G4061">
            <v>4</v>
          </cell>
        </row>
        <row r="4062">
          <cell r="E4062" t="str">
            <v>Garantia</v>
          </cell>
          <cell r="F4062" t="str">
            <v>SIC CHATBOT</v>
          </cell>
          <cell r="G4062">
            <v>20</v>
          </cell>
        </row>
        <row r="4063">
          <cell r="E4063" t="str">
            <v>Garantia</v>
          </cell>
          <cell r="F4063" t="str">
            <v>SIC CHATBOT</v>
          </cell>
          <cell r="G4063">
            <v>1</v>
          </cell>
        </row>
        <row r="4064">
          <cell r="E4064" t="str">
            <v>Garantia</v>
          </cell>
          <cell r="F4064" t="str">
            <v>SIC CHATBOT</v>
          </cell>
          <cell r="G4064">
            <v>1</v>
          </cell>
        </row>
        <row r="4065">
          <cell r="E4065" t="str">
            <v>Garantia</v>
          </cell>
          <cell r="F4065" t="str">
            <v>SIC CHATBOT</v>
          </cell>
          <cell r="G4065">
            <v>1</v>
          </cell>
        </row>
        <row r="4066">
          <cell r="E4066" t="str">
            <v>Guía De Influenciadores</v>
          </cell>
          <cell r="F4066" t="str">
            <v>SIC CHATBOT</v>
          </cell>
          <cell r="G4066">
            <v>4</v>
          </cell>
        </row>
        <row r="4067">
          <cell r="E4067" t="str">
            <v>Guía De Influenciadores</v>
          </cell>
          <cell r="F4067" t="str">
            <v>SIC CHATBOT</v>
          </cell>
          <cell r="G4067">
            <v>1</v>
          </cell>
        </row>
        <row r="4068">
          <cell r="E4068" t="str">
            <v>Misión Ubicación</v>
          </cell>
          <cell r="F4068" t="str">
            <v>SIC CHATBOT</v>
          </cell>
          <cell r="G4068">
            <v>12</v>
          </cell>
        </row>
        <row r="4069">
          <cell r="E4069" t="str">
            <v>Misión Ubicación</v>
          </cell>
          <cell r="F4069" t="str">
            <v>SIC CHATBOT</v>
          </cell>
          <cell r="G4069">
            <v>1</v>
          </cell>
        </row>
        <row r="4070">
          <cell r="E4070" t="str">
            <v>Normativa</v>
          </cell>
          <cell r="F4070" t="str">
            <v>SIC CHATBOT</v>
          </cell>
          <cell r="G4070">
            <v>14</v>
          </cell>
        </row>
        <row r="4071">
          <cell r="E4071" t="str">
            <v>Normativa</v>
          </cell>
          <cell r="F4071" t="str">
            <v>SIC CHATBOT</v>
          </cell>
          <cell r="G4071">
            <v>1</v>
          </cell>
        </row>
        <row r="4072">
          <cell r="E4072" t="str">
            <v>Nuevas Creaciones</v>
          </cell>
          <cell r="F4072" t="str">
            <v>SIC CHATBOT</v>
          </cell>
          <cell r="G4072">
            <v>14</v>
          </cell>
        </row>
        <row r="4073">
          <cell r="E4073" t="str">
            <v>Nuevas Creaciones</v>
          </cell>
          <cell r="F4073" t="str">
            <v>SIC CHATBOT</v>
          </cell>
          <cell r="G4073">
            <v>3</v>
          </cell>
        </row>
        <row r="4074">
          <cell r="E4074" t="str">
            <v>Nuevas Creaciones</v>
          </cell>
          <cell r="F4074" t="str">
            <v>SIC CHATBOT</v>
          </cell>
          <cell r="G4074">
            <v>6</v>
          </cell>
        </row>
        <row r="4075">
          <cell r="E4075" t="str">
            <v>Nuevas Creaciones</v>
          </cell>
          <cell r="F4075" t="str">
            <v>SIC CHATBOT</v>
          </cell>
          <cell r="G4075">
            <v>1</v>
          </cell>
        </row>
        <row r="4076">
          <cell r="E4076" t="str">
            <v>Nuevas Creaciones</v>
          </cell>
          <cell r="F4076" t="str">
            <v>SIC CHATBOT</v>
          </cell>
          <cell r="G4076">
            <v>1</v>
          </cell>
        </row>
        <row r="4077">
          <cell r="E4077" t="str">
            <v>Cierre de operaciones Viva Air</v>
          </cell>
          <cell r="F4077" t="str">
            <v>SIC CHATBOT</v>
          </cell>
          <cell r="G4077">
            <v>66</v>
          </cell>
        </row>
        <row r="4078">
          <cell r="E4078" t="str">
            <v>Otras fuciones de la SIC</v>
          </cell>
          <cell r="F4078" t="str">
            <v>SIC CHATBOT</v>
          </cell>
          <cell r="G4078">
            <v>146</v>
          </cell>
        </row>
        <row r="4079">
          <cell r="E4079" t="str">
            <v>Cámaras de comercio</v>
          </cell>
          <cell r="F4079" t="str">
            <v>SIC CHATBOT</v>
          </cell>
          <cell r="G4079">
            <v>14</v>
          </cell>
        </row>
        <row r="4080">
          <cell r="E4080" t="str">
            <v>Protección Al Consumidor</v>
          </cell>
          <cell r="F4080" t="str">
            <v>SIC CHATBOT</v>
          </cell>
          <cell r="G4080">
            <v>52</v>
          </cell>
        </row>
        <row r="4081">
          <cell r="E4081" t="str">
            <v>Protección Al Consumidor</v>
          </cell>
          <cell r="F4081" t="str">
            <v>SIC CHATBOT</v>
          </cell>
          <cell r="G4081">
            <v>10</v>
          </cell>
        </row>
        <row r="4082">
          <cell r="E4082" t="str">
            <v>Protección Al Consumidor</v>
          </cell>
          <cell r="F4082" t="str">
            <v>SIC CHATBOT</v>
          </cell>
          <cell r="G4082">
            <v>5</v>
          </cell>
        </row>
        <row r="4083">
          <cell r="E4083" t="str">
            <v>Protección Al Consumidor</v>
          </cell>
          <cell r="F4083" t="str">
            <v>SIC CHATBOT</v>
          </cell>
          <cell r="G4083">
            <v>7</v>
          </cell>
        </row>
        <row r="4084">
          <cell r="E4084" t="str">
            <v>Protección Al Consumidor</v>
          </cell>
          <cell r="F4084" t="str">
            <v>SIC CHATBOT</v>
          </cell>
          <cell r="G4084">
            <v>13</v>
          </cell>
        </row>
        <row r="4085">
          <cell r="E4085" t="str">
            <v>Cámaras de comercio</v>
          </cell>
          <cell r="F4085" t="str">
            <v>SIC CHATBOT</v>
          </cell>
          <cell r="G4085">
            <v>3</v>
          </cell>
        </row>
        <row r="4086">
          <cell r="E4086" t="str">
            <v>Protección De Datos</v>
          </cell>
          <cell r="F4086" t="str">
            <v>SIC CHATBOT</v>
          </cell>
          <cell r="G4086">
            <v>11</v>
          </cell>
        </row>
        <row r="4087">
          <cell r="E4087" t="str">
            <v>Protección De Datos</v>
          </cell>
          <cell r="F4087" t="str">
            <v>SIC CHATBOT</v>
          </cell>
          <cell r="G4087">
            <v>7</v>
          </cell>
        </row>
        <row r="4088">
          <cell r="E4088" t="str">
            <v>Protección De Datos</v>
          </cell>
          <cell r="F4088" t="str">
            <v>SIC CHATBOT</v>
          </cell>
          <cell r="G4088">
            <v>2</v>
          </cell>
        </row>
        <row r="4089">
          <cell r="E4089" t="str">
            <v>Protección De Datos</v>
          </cell>
          <cell r="F4089" t="str">
            <v>SIC CHATBOT</v>
          </cell>
          <cell r="G4089">
            <v>1</v>
          </cell>
        </row>
        <row r="4090">
          <cell r="E4090" t="str">
            <v>Registro Nacional De Base De Dato</v>
          </cell>
          <cell r="F4090" t="str">
            <v>SIC CHATBOT</v>
          </cell>
          <cell r="G4090">
            <v>3</v>
          </cell>
        </row>
        <row r="4091">
          <cell r="E4091" t="str">
            <v>Registro Nacional De Base De Dato</v>
          </cell>
          <cell r="F4091" t="str">
            <v>SIC CHATBOT</v>
          </cell>
          <cell r="G4091">
            <v>1</v>
          </cell>
        </row>
        <row r="4092">
          <cell r="E4092" t="str">
            <v>Registro Nacional De Base De Dato</v>
          </cell>
          <cell r="F4092" t="str">
            <v>SIC CHATBOT</v>
          </cell>
          <cell r="G4092">
            <v>2</v>
          </cell>
        </row>
        <row r="4093">
          <cell r="E4093" t="str">
            <v>Reglamentos Técnicos</v>
          </cell>
          <cell r="F4093" t="str">
            <v>SIC CHATBOT</v>
          </cell>
          <cell r="G4093">
            <v>3</v>
          </cell>
        </row>
        <row r="4094">
          <cell r="E4094" t="str">
            <v>Reglamentos Técnicos</v>
          </cell>
          <cell r="F4094" t="str">
            <v>SIC CHATBOT</v>
          </cell>
          <cell r="G4094">
            <v>1</v>
          </cell>
        </row>
        <row r="4095">
          <cell r="E4095" t="str">
            <v>Reglamentos Técnicos</v>
          </cell>
          <cell r="F4095" t="str">
            <v>SIC CHATBOT</v>
          </cell>
          <cell r="G4095">
            <v>1</v>
          </cell>
        </row>
        <row r="4096">
          <cell r="E4096" t="str">
            <v>Reglamentos Técnicos</v>
          </cell>
          <cell r="F4096" t="str">
            <v>SIC CHATBOT</v>
          </cell>
          <cell r="G4096">
            <v>1</v>
          </cell>
        </row>
        <row r="4097">
          <cell r="E4097" t="str">
            <v>Sede Electrónica</v>
          </cell>
          <cell r="F4097" t="str">
            <v>SIC CHATBOT</v>
          </cell>
          <cell r="G4097">
            <v>5</v>
          </cell>
        </row>
        <row r="4098">
          <cell r="E4098" t="str">
            <v>Sede Electrónica</v>
          </cell>
          <cell r="F4098" t="str">
            <v>SIC CHATBOT</v>
          </cell>
          <cell r="G4098">
            <v>4</v>
          </cell>
        </row>
        <row r="4099">
          <cell r="E4099" t="str">
            <v>Servicio De Comunicaciones</v>
          </cell>
          <cell r="F4099" t="str">
            <v>SIC CHATBOT</v>
          </cell>
          <cell r="G4099">
            <v>59</v>
          </cell>
        </row>
        <row r="4100">
          <cell r="E4100" t="str">
            <v>Servicio De Comunicaciones</v>
          </cell>
          <cell r="F4100" t="str">
            <v>SIC CHATBOT</v>
          </cell>
          <cell r="G4100">
            <v>29</v>
          </cell>
        </row>
        <row r="4101">
          <cell r="E4101" t="str">
            <v>Servicio De Comunicaciones</v>
          </cell>
          <cell r="F4101" t="str">
            <v>SIC CHATBOT</v>
          </cell>
          <cell r="G4101">
            <v>25</v>
          </cell>
        </row>
        <row r="4102">
          <cell r="E4102" t="str">
            <v>Servicios De Mensajería, Servicio De Correo</v>
          </cell>
          <cell r="F4102" t="str">
            <v>SIC CHATBOT</v>
          </cell>
          <cell r="G4102">
            <v>6</v>
          </cell>
        </row>
        <row r="4103">
          <cell r="E4103" t="str">
            <v>SIC Facilita</v>
          </cell>
          <cell r="F4103" t="str">
            <v>SIC CHATBOT</v>
          </cell>
          <cell r="G4103">
            <v>1</v>
          </cell>
        </row>
        <row r="4104">
          <cell r="E4104" t="str">
            <v>Cobro Coactivo</v>
          </cell>
          <cell r="F4104" t="str">
            <v>SIC CHATBOT</v>
          </cell>
          <cell r="G4104">
            <v>45</v>
          </cell>
        </row>
        <row r="4105">
          <cell r="E4105" t="str">
            <v>Solicitud Capacitaciones Sic</v>
          </cell>
          <cell r="F4105" t="str">
            <v>SIC CHATBOT</v>
          </cell>
          <cell r="G4105">
            <v>2</v>
          </cell>
        </row>
        <row r="4106">
          <cell r="E4106" t="str">
            <v>Competencia</v>
          </cell>
          <cell r="F4106" t="str">
            <v>SIC CHATBOT</v>
          </cell>
          <cell r="G4106">
            <v>2</v>
          </cell>
        </row>
        <row r="4107">
          <cell r="E4107" t="str">
            <v>Competencia</v>
          </cell>
          <cell r="F4107" t="str">
            <v>SIC CHATBOT</v>
          </cell>
          <cell r="G4107">
            <v>1</v>
          </cell>
        </row>
        <row r="4108">
          <cell r="E4108" t="str">
            <v>Diálogo Social</v>
          </cell>
          <cell r="F4108" t="str">
            <v>SIC CHATBOT</v>
          </cell>
          <cell r="G4108">
            <v>8</v>
          </cell>
        </row>
        <row r="4109">
          <cell r="E4109" t="str">
            <v>Garantia</v>
          </cell>
          <cell r="F4109" t="str">
            <v>SIC CHATBOT</v>
          </cell>
          <cell r="G4109">
            <v>81</v>
          </cell>
        </row>
        <row r="4110">
          <cell r="E4110" t="str">
            <v>Garantia</v>
          </cell>
          <cell r="F4110" t="str">
            <v>SIC CHATBOT</v>
          </cell>
          <cell r="G4110">
            <v>13</v>
          </cell>
        </row>
        <row r="4111">
          <cell r="E4111" t="str">
            <v>Garantia</v>
          </cell>
          <cell r="F4111" t="str">
            <v>SIC CHATBOT</v>
          </cell>
          <cell r="G4111">
            <v>8</v>
          </cell>
        </row>
        <row r="4112">
          <cell r="E4112" t="str">
            <v>Guía De Influenciadores</v>
          </cell>
          <cell r="F4112" t="str">
            <v>SIC CHATBOT</v>
          </cell>
          <cell r="G4112">
            <v>3</v>
          </cell>
        </row>
        <row r="4113">
          <cell r="E4113" t="str">
            <v>Misión Ubicación</v>
          </cell>
          <cell r="F4113" t="str">
            <v>SIC CHATBOT</v>
          </cell>
          <cell r="G4113">
            <v>7</v>
          </cell>
        </row>
        <row r="4114">
          <cell r="E4114" t="str">
            <v>Normativa</v>
          </cell>
          <cell r="F4114" t="str">
            <v>SIC CHATBOT</v>
          </cell>
          <cell r="G4114">
            <v>19</v>
          </cell>
        </row>
        <row r="4115">
          <cell r="E4115" t="str">
            <v>Nuevas Creaciones</v>
          </cell>
          <cell r="F4115" t="str">
            <v>SIC CHATBOT</v>
          </cell>
          <cell r="G4115">
            <v>12</v>
          </cell>
        </row>
        <row r="4116">
          <cell r="E4116" t="str">
            <v>Nuevas Creaciones</v>
          </cell>
          <cell r="F4116" t="str">
            <v>SIC CHATBOT</v>
          </cell>
          <cell r="G4116">
            <v>1</v>
          </cell>
        </row>
        <row r="4117">
          <cell r="E4117" t="str">
            <v>Nuevas Creaciones</v>
          </cell>
          <cell r="F4117" t="str">
            <v>SIC CHATBOT</v>
          </cell>
          <cell r="G4117">
            <v>1</v>
          </cell>
        </row>
        <row r="4118">
          <cell r="E4118" t="str">
            <v>Nuevas Creaciones</v>
          </cell>
          <cell r="F4118" t="str">
            <v>SIC CHATBOT</v>
          </cell>
          <cell r="G4118">
            <v>1</v>
          </cell>
        </row>
        <row r="4119">
          <cell r="E4119" t="str">
            <v>Nuevas Creaciones</v>
          </cell>
          <cell r="F4119" t="str">
            <v>SIC CHATBOT</v>
          </cell>
          <cell r="G4119">
            <v>1</v>
          </cell>
        </row>
        <row r="4120">
          <cell r="E4120" t="str">
            <v>Cierre de operaciones Viva Air</v>
          </cell>
          <cell r="F4120" t="str">
            <v>SIC CHATBOT</v>
          </cell>
          <cell r="G4120">
            <v>27</v>
          </cell>
        </row>
        <row r="4121">
          <cell r="E4121" t="str">
            <v>Otras fuciones de la SIC</v>
          </cell>
          <cell r="F4121" t="str">
            <v>SIC CHATBOT</v>
          </cell>
          <cell r="G4121">
            <v>93</v>
          </cell>
        </row>
        <row r="4122">
          <cell r="E4122" t="str">
            <v>Cámaras de comercio</v>
          </cell>
          <cell r="F4122" t="str">
            <v>SIC CHATBOT</v>
          </cell>
          <cell r="G4122">
            <v>7</v>
          </cell>
        </row>
        <row r="4123">
          <cell r="E4123" t="str">
            <v>Protección Al Consumidor</v>
          </cell>
          <cell r="F4123" t="str">
            <v>SIC CHATBOT</v>
          </cell>
          <cell r="G4123">
            <v>37</v>
          </cell>
        </row>
        <row r="4124">
          <cell r="E4124" t="str">
            <v>Protección Al Consumidor</v>
          </cell>
          <cell r="F4124" t="str">
            <v>SIC CHATBOT</v>
          </cell>
          <cell r="G4124">
            <v>2</v>
          </cell>
        </row>
        <row r="4125">
          <cell r="E4125" t="str">
            <v>Protección Al Consumidor</v>
          </cell>
          <cell r="F4125" t="str">
            <v>SIC CHATBOT</v>
          </cell>
          <cell r="G4125">
            <v>1</v>
          </cell>
        </row>
        <row r="4126">
          <cell r="E4126" t="str">
            <v>Protección Al Consumidor</v>
          </cell>
          <cell r="F4126" t="str">
            <v>SIC CHATBOT</v>
          </cell>
          <cell r="G4126">
            <v>5</v>
          </cell>
        </row>
        <row r="4127">
          <cell r="E4127" t="str">
            <v>Protección Al Consumidor</v>
          </cell>
          <cell r="F4127" t="str">
            <v>SIC CHATBOT</v>
          </cell>
          <cell r="G4127">
            <v>7</v>
          </cell>
        </row>
        <row r="4128">
          <cell r="E4128" t="str">
            <v>Protección Al Consumidor</v>
          </cell>
          <cell r="F4128" t="str">
            <v>SIC CHATBOT</v>
          </cell>
          <cell r="G4128">
            <v>6</v>
          </cell>
        </row>
        <row r="4129">
          <cell r="E4129" t="str">
            <v>Cámaras de comercio</v>
          </cell>
          <cell r="F4129" t="str">
            <v>SIC CHATBOT</v>
          </cell>
          <cell r="G4129">
            <v>2</v>
          </cell>
        </row>
        <row r="4130">
          <cell r="E4130" t="str">
            <v>Protección De Datos</v>
          </cell>
          <cell r="F4130" t="str">
            <v>SIC CHATBOT</v>
          </cell>
          <cell r="G4130">
            <v>9</v>
          </cell>
        </row>
        <row r="4131">
          <cell r="E4131" t="str">
            <v>Protección De Datos</v>
          </cell>
          <cell r="F4131" t="str">
            <v>SIC CHATBOT</v>
          </cell>
          <cell r="G4131">
            <v>3</v>
          </cell>
        </row>
        <row r="4132">
          <cell r="E4132" t="str">
            <v>Protección De Datos</v>
          </cell>
          <cell r="F4132" t="str">
            <v>SIC CHATBOT</v>
          </cell>
          <cell r="G4132">
            <v>1</v>
          </cell>
        </row>
        <row r="4133">
          <cell r="E4133" t="str">
            <v>Protección De Datos</v>
          </cell>
          <cell r="F4133" t="str">
            <v>SIC CHATBOT</v>
          </cell>
          <cell r="G4133">
            <v>1</v>
          </cell>
        </row>
        <row r="4134">
          <cell r="E4134" t="str">
            <v>Protección De Datos</v>
          </cell>
          <cell r="F4134" t="str">
            <v>SIC CHATBOT</v>
          </cell>
          <cell r="G4134">
            <v>2</v>
          </cell>
        </row>
        <row r="4135">
          <cell r="E4135" t="str">
            <v>Registro Nacional De Base De Dato</v>
          </cell>
          <cell r="F4135" t="str">
            <v>SIC CHATBOT</v>
          </cell>
          <cell r="G4135">
            <v>10</v>
          </cell>
        </row>
        <row r="4136">
          <cell r="E4136" t="str">
            <v>Registro Nacional De Base De Dato</v>
          </cell>
          <cell r="F4136" t="str">
            <v>SIC CHATBOT</v>
          </cell>
          <cell r="G4136">
            <v>2</v>
          </cell>
        </row>
        <row r="4137">
          <cell r="E4137" t="str">
            <v>Registro Nacional De Base De Dato</v>
          </cell>
          <cell r="F4137" t="str">
            <v>SIC CHATBOT</v>
          </cell>
          <cell r="G4137">
            <v>3</v>
          </cell>
        </row>
        <row r="4138">
          <cell r="E4138" t="str">
            <v>Registro Nacional De Base De Dato</v>
          </cell>
          <cell r="F4138" t="str">
            <v>SIC CHATBOT</v>
          </cell>
          <cell r="G4138">
            <v>1</v>
          </cell>
        </row>
        <row r="4139">
          <cell r="E4139" t="str">
            <v>Registro Nacional De Base De Dato</v>
          </cell>
          <cell r="F4139" t="str">
            <v>SIC CHATBOT</v>
          </cell>
          <cell r="G4139">
            <v>2</v>
          </cell>
        </row>
        <row r="4140">
          <cell r="E4140" t="str">
            <v>Reglamentos Técnicos</v>
          </cell>
          <cell r="F4140" t="str">
            <v>SIC CHATBOT</v>
          </cell>
          <cell r="G4140">
            <v>2</v>
          </cell>
        </row>
        <row r="4141">
          <cell r="E4141" t="str">
            <v>Servicio De Comunicaciones</v>
          </cell>
          <cell r="F4141" t="str">
            <v>SIC CHATBOT</v>
          </cell>
          <cell r="G4141">
            <v>31</v>
          </cell>
        </row>
        <row r="4142">
          <cell r="E4142" t="str">
            <v>Servicio De Comunicaciones</v>
          </cell>
          <cell r="F4142" t="str">
            <v>SIC CHATBOT</v>
          </cell>
          <cell r="G4142">
            <v>15</v>
          </cell>
        </row>
        <row r="4143">
          <cell r="E4143" t="str">
            <v>Servicio De Comunicaciones</v>
          </cell>
          <cell r="F4143" t="str">
            <v>SIC CHATBOT</v>
          </cell>
          <cell r="G4143">
            <v>11</v>
          </cell>
        </row>
        <row r="4144">
          <cell r="E4144" t="str">
            <v>SIC Facilita</v>
          </cell>
          <cell r="F4144" t="str">
            <v>SIC CHATBOT</v>
          </cell>
          <cell r="G4144">
            <v>1</v>
          </cell>
        </row>
        <row r="4145">
          <cell r="E4145" t="str">
            <v>Cobro Coactivo</v>
          </cell>
          <cell r="F4145" t="str">
            <v>SIC CHATBOT</v>
          </cell>
          <cell r="G4145">
            <v>36</v>
          </cell>
        </row>
        <row r="4146">
          <cell r="E4146" t="str">
            <v>Solicitud Capacitaciones Sic</v>
          </cell>
          <cell r="F4146" t="str">
            <v>SIC CHATBOT</v>
          </cell>
          <cell r="G4146">
            <v>6</v>
          </cell>
        </row>
        <row r="4147">
          <cell r="E4147" t="str">
            <v>Competencia</v>
          </cell>
          <cell r="F4147" t="str">
            <v>SIC CHATBOT</v>
          </cell>
          <cell r="G4147">
            <v>5</v>
          </cell>
        </row>
        <row r="4148">
          <cell r="E4148" t="str">
            <v>Diálogo Social</v>
          </cell>
          <cell r="F4148" t="str">
            <v>SIC CHATBOT</v>
          </cell>
          <cell r="G4148">
            <v>1</v>
          </cell>
        </row>
        <row r="4149">
          <cell r="E4149" t="str">
            <v>Garantia</v>
          </cell>
          <cell r="F4149" t="str">
            <v>SIC CHATBOT</v>
          </cell>
          <cell r="G4149">
            <v>63</v>
          </cell>
        </row>
        <row r="4150">
          <cell r="E4150" t="str">
            <v>Garantia</v>
          </cell>
          <cell r="F4150" t="str">
            <v>SIC CHATBOT</v>
          </cell>
          <cell r="G4150">
            <v>7</v>
          </cell>
        </row>
        <row r="4151">
          <cell r="E4151" t="str">
            <v>Garantia</v>
          </cell>
          <cell r="F4151" t="str">
            <v>SIC CHATBOT</v>
          </cell>
          <cell r="G4151">
            <v>16</v>
          </cell>
        </row>
        <row r="4152">
          <cell r="E4152" t="str">
            <v>Guía De Influenciadores</v>
          </cell>
          <cell r="F4152" t="str">
            <v>SIC CHATBOT</v>
          </cell>
          <cell r="G4152">
            <v>3</v>
          </cell>
        </row>
        <row r="4153">
          <cell r="E4153" t="str">
            <v>Misión Ubicación</v>
          </cell>
          <cell r="F4153" t="str">
            <v>SIC CHATBOT</v>
          </cell>
          <cell r="G4153">
            <v>8</v>
          </cell>
        </row>
        <row r="4154">
          <cell r="E4154" t="str">
            <v>Normativa</v>
          </cell>
          <cell r="F4154" t="str">
            <v>SIC CHATBOT</v>
          </cell>
          <cell r="G4154">
            <v>12</v>
          </cell>
        </row>
        <row r="4155">
          <cell r="E4155" t="str">
            <v>Nuevas Creaciones</v>
          </cell>
          <cell r="F4155" t="str">
            <v>SIC CHATBOT</v>
          </cell>
          <cell r="G4155">
            <v>5</v>
          </cell>
        </row>
        <row r="4156">
          <cell r="E4156" t="str">
            <v>Nuevas Creaciones</v>
          </cell>
          <cell r="F4156" t="str">
            <v>SIC CHATBOT</v>
          </cell>
          <cell r="G4156">
            <v>1</v>
          </cell>
        </row>
        <row r="4157">
          <cell r="E4157" t="str">
            <v>Nuevas Creaciones</v>
          </cell>
          <cell r="F4157" t="str">
            <v>SIC CHATBOT</v>
          </cell>
          <cell r="G4157">
            <v>1</v>
          </cell>
        </row>
        <row r="4158">
          <cell r="E4158" t="str">
            <v>Nuevas Creaciones</v>
          </cell>
          <cell r="F4158" t="str">
            <v>SIC CHATBOT</v>
          </cell>
          <cell r="G4158">
            <v>1</v>
          </cell>
        </row>
        <row r="4159">
          <cell r="E4159" t="str">
            <v>Cierre de operaciones Viva Air</v>
          </cell>
          <cell r="F4159" t="str">
            <v>SIC CHATBOT</v>
          </cell>
          <cell r="G4159">
            <v>11</v>
          </cell>
        </row>
        <row r="4160">
          <cell r="E4160" t="str">
            <v>Otras fuciones de la SIC</v>
          </cell>
          <cell r="F4160" t="str">
            <v>SIC CHATBOT</v>
          </cell>
          <cell r="G4160">
            <v>29</v>
          </cell>
        </row>
        <row r="4161">
          <cell r="E4161" t="str">
            <v>Cámaras de comercio</v>
          </cell>
          <cell r="F4161" t="str">
            <v>SIC CHATBOT</v>
          </cell>
          <cell r="G4161">
            <v>4</v>
          </cell>
        </row>
        <row r="4162">
          <cell r="E4162" t="str">
            <v>Protección Al Consumidor</v>
          </cell>
          <cell r="F4162" t="str">
            <v>SIC CHATBOT</v>
          </cell>
          <cell r="G4162">
            <v>13</v>
          </cell>
        </row>
        <row r="4163">
          <cell r="E4163" t="str">
            <v>Protección Al Consumidor</v>
          </cell>
          <cell r="F4163" t="str">
            <v>SIC CHATBOT</v>
          </cell>
          <cell r="G4163">
            <v>2</v>
          </cell>
        </row>
        <row r="4164">
          <cell r="E4164" t="str">
            <v>Protección Al Consumidor</v>
          </cell>
          <cell r="F4164" t="str">
            <v>SIC CHATBOT</v>
          </cell>
          <cell r="G4164">
            <v>1</v>
          </cell>
        </row>
        <row r="4165">
          <cell r="E4165" t="str">
            <v>Protección Al Consumidor</v>
          </cell>
          <cell r="F4165" t="str">
            <v>SIC CHATBOT</v>
          </cell>
          <cell r="G4165">
            <v>2</v>
          </cell>
        </row>
        <row r="4166">
          <cell r="E4166" t="str">
            <v>Protección Al Consumidor</v>
          </cell>
          <cell r="F4166" t="str">
            <v>SIC CHATBOT</v>
          </cell>
          <cell r="G4166">
            <v>4</v>
          </cell>
        </row>
        <row r="4167">
          <cell r="E4167" t="str">
            <v>Cámaras de comercio</v>
          </cell>
          <cell r="F4167" t="str">
            <v>SIC CHATBOT</v>
          </cell>
          <cell r="G4167">
            <v>1</v>
          </cell>
        </row>
        <row r="4168">
          <cell r="E4168" t="str">
            <v>Protección De Datos</v>
          </cell>
          <cell r="F4168" t="str">
            <v>SIC CHATBOT</v>
          </cell>
          <cell r="G4168">
            <v>2</v>
          </cell>
        </row>
        <row r="4169">
          <cell r="E4169" t="str">
            <v>Protección De Datos</v>
          </cell>
          <cell r="F4169" t="str">
            <v>SIC CHATBOT</v>
          </cell>
          <cell r="G4169">
            <v>1</v>
          </cell>
        </row>
        <row r="4170">
          <cell r="E4170" t="str">
            <v>Protección De Datos</v>
          </cell>
          <cell r="F4170" t="str">
            <v>SIC CHATBOT</v>
          </cell>
          <cell r="G4170">
            <v>1</v>
          </cell>
        </row>
        <row r="4171">
          <cell r="E4171" t="str">
            <v>Servicio De Comunicaciones</v>
          </cell>
          <cell r="F4171" t="str">
            <v>SIC CHATBOT</v>
          </cell>
          <cell r="G4171">
            <v>12</v>
          </cell>
        </row>
        <row r="4172">
          <cell r="E4172" t="str">
            <v>Servicio De Comunicaciones</v>
          </cell>
          <cell r="F4172" t="str">
            <v>SIC CHATBOT</v>
          </cell>
          <cell r="G4172">
            <v>6</v>
          </cell>
        </row>
        <row r="4173">
          <cell r="E4173" t="str">
            <v>Servicio De Comunicaciones</v>
          </cell>
          <cell r="F4173" t="str">
            <v>SIC CHATBOT</v>
          </cell>
          <cell r="G4173">
            <v>4</v>
          </cell>
        </row>
        <row r="4174">
          <cell r="E4174" t="str">
            <v>SIC Facilita</v>
          </cell>
          <cell r="F4174" t="str">
            <v>SIC CHATBOT</v>
          </cell>
          <cell r="G4174">
            <v>1</v>
          </cell>
        </row>
        <row r="4175">
          <cell r="E4175" t="str">
            <v>Cobro Coactivo</v>
          </cell>
          <cell r="F4175" t="str">
            <v>SIC CHATBOT</v>
          </cell>
          <cell r="G4175">
            <v>10</v>
          </cell>
        </row>
        <row r="4176">
          <cell r="E4176" t="str">
            <v>Diálogo Social</v>
          </cell>
          <cell r="F4176" t="str">
            <v>SIC CHATBOT</v>
          </cell>
          <cell r="G4176">
            <v>1</v>
          </cell>
        </row>
        <row r="4177">
          <cell r="E4177" t="str">
            <v>Garantia</v>
          </cell>
          <cell r="F4177" t="str">
            <v>SIC CHATBOT</v>
          </cell>
          <cell r="G4177">
            <v>17</v>
          </cell>
        </row>
        <row r="4178">
          <cell r="E4178" t="str">
            <v>Garantia</v>
          </cell>
          <cell r="F4178" t="str">
            <v>SIC CHATBOT</v>
          </cell>
          <cell r="G4178">
            <v>3</v>
          </cell>
        </row>
        <row r="4179">
          <cell r="E4179" t="str">
            <v>Garantia</v>
          </cell>
          <cell r="F4179" t="str">
            <v>SIC CHATBOT</v>
          </cell>
          <cell r="G4179">
            <v>5</v>
          </cell>
        </row>
        <row r="4180">
          <cell r="E4180" t="str">
            <v>Guía De Influenciadores</v>
          </cell>
          <cell r="F4180" t="str">
            <v>SIC CHATBOT</v>
          </cell>
          <cell r="G4180">
            <v>2</v>
          </cell>
        </row>
        <row r="4181">
          <cell r="E4181" t="str">
            <v>Misión Ubicación</v>
          </cell>
          <cell r="F4181" t="str">
            <v>SIC CHATBOT</v>
          </cell>
          <cell r="G4181">
            <v>1</v>
          </cell>
        </row>
        <row r="4182">
          <cell r="E4182" t="str">
            <v>Normativa</v>
          </cell>
          <cell r="F4182" t="str">
            <v>SIC CHATBOT</v>
          </cell>
          <cell r="G4182">
            <v>2</v>
          </cell>
        </row>
        <row r="4183">
          <cell r="E4183" t="str">
            <v>Nuevas Creaciones</v>
          </cell>
          <cell r="F4183" t="str">
            <v>SIC CHATBOT</v>
          </cell>
          <cell r="G4183">
            <v>5</v>
          </cell>
        </row>
        <row r="4184">
          <cell r="E4184" t="str">
            <v>Nuevas Creaciones</v>
          </cell>
          <cell r="F4184" t="str">
            <v>SIC CHATBOT</v>
          </cell>
          <cell r="G4184">
            <v>2</v>
          </cell>
        </row>
        <row r="4185">
          <cell r="E4185" t="str">
            <v>Nuevas Creaciones</v>
          </cell>
          <cell r="F4185" t="str">
            <v>SIC CHATBOT</v>
          </cell>
          <cell r="G4185">
            <v>1</v>
          </cell>
        </row>
        <row r="4186">
          <cell r="E4186" t="str">
            <v>Cierre de operaciones Viva Air</v>
          </cell>
          <cell r="F4186" t="str">
            <v>SIC CHATBOT</v>
          </cell>
          <cell r="G4186">
            <v>7</v>
          </cell>
        </row>
        <row r="4187">
          <cell r="E4187" t="str">
            <v>Otras fuciones de la SIC</v>
          </cell>
          <cell r="F4187" t="str">
            <v>SIC CHATBOT</v>
          </cell>
          <cell r="G4187">
            <v>23</v>
          </cell>
        </row>
        <row r="4188">
          <cell r="E4188" t="str">
            <v>Cámaras de comercio</v>
          </cell>
          <cell r="F4188" t="str">
            <v>SIC CHATBOT</v>
          </cell>
          <cell r="G4188">
            <v>2</v>
          </cell>
        </row>
        <row r="4189">
          <cell r="E4189" t="str">
            <v>Protección Al Consumidor</v>
          </cell>
          <cell r="F4189" t="str">
            <v>SIC CHATBOT</v>
          </cell>
          <cell r="G4189">
            <v>9</v>
          </cell>
        </row>
        <row r="4190">
          <cell r="E4190" t="str">
            <v>Protección Al Consumidor</v>
          </cell>
          <cell r="F4190" t="str">
            <v>SIC CHATBOT</v>
          </cell>
          <cell r="G4190">
            <v>1</v>
          </cell>
        </row>
        <row r="4191">
          <cell r="E4191" t="str">
            <v>Protección Al Consumidor</v>
          </cell>
          <cell r="F4191" t="str">
            <v>SIC CHATBOT</v>
          </cell>
          <cell r="G4191">
            <v>4</v>
          </cell>
        </row>
        <row r="4192">
          <cell r="E4192" t="str">
            <v>Servicio De Comunicaciones</v>
          </cell>
          <cell r="F4192" t="str">
            <v>SIC CHATBOT</v>
          </cell>
          <cell r="G4192">
            <v>12</v>
          </cell>
        </row>
        <row r="4193">
          <cell r="E4193" t="str">
            <v>Servicio De Comunicaciones</v>
          </cell>
          <cell r="F4193" t="str">
            <v>SIC CHATBOT</v>
          </cell>
          <cell r="G4193">
            <v>8</v>
          </cell>
        </row>
        <row r="4194">
          <cell r="E4194" t="str">
            <v>Servicio De Comunicaciones</v>
          </cell>
          <cell r="F4194" t="str">
            <v>SIC CHATBOT</v>
          </cell>
          <cell r="G4194">
            <v>3</v>
          </cell>
        </row>
        <row r="4195">
          <cell r="E4195" t="str">
            <v>Cobro Coactivo</v>
          </cell>
          <cell r="F4195" t="str">
            <v>SIC CHATBOT</v>
          </cell>
          <cell r="G4195">
            <v>9</v>
          </cell>
        </row>
        <row r="4196">
          <cell r="E4196" t="str">
            <v>Solicitud Capacitaciones Sic</v>
          </cell>
          <cell r="F4196" t="str">
            <v>SIC CHATBOT</v>
          </cell>
          <cell r="G4196">
            <v>2</v>
          </cell>
        </row>
        <row r="4197">
          <cell r="E4197" t="str">
            <v>Garantia</v>
          </cell>
          <cell r="F4197" t="str">
            <v>SIC CHATBOT</v>
          </cell>
          <cell r="G4197">
            <v>13</v>
          </cell>
        </row>
        <row r="4198">
          <cell r="E4198" t="str">
            <v>Garantia</v>
          </cell>
          <cell r="F4198" t="str">
            <v>SIC CHATBOT</v>
          </cell>
          <cell r="G4198">
            <v>2</v>
          </cell>
        </row>
        <row r="4199">
          <cell r="E4199" t="str">
            <v>Garantia</v>
          </cell>
          <cell r="F4199" t="str">
            <v>SIC CHATBOT</v>
          </cell>
          <cell r="G4199">
            <v>2</v>
          </cell>
        </row>
        <row r="4200">
          <cell r="E4200" t="str">
            <v>Guía De Influenciadores</v>
          </cell>
          <cell r="F4200" t="str">
            <v>SIC CHATBOT</v>
          </cell>
          <cell r="G4200">
            <v>2</v>
          </cell>
        </row>
        <row r="4201">
          <cell r="E4201" t="str">
            <v>Misión Ubicación</v>
          </cell>
          <cell r="F4201" t="str">
            <v>SIC CHATBOT</v>
          </cell>
          <cell r="G4201">
            <v>1</v>
          </cell>
        </row>
        <row r="4202">
          <cell r="E4202" t="str">
            <v>Nuevas Creaciones</v>
          </cell>
          <cell r="F4202" t="str">
            <v>SIC CHATBOT</v>
          </cell>
          <cell r="G4202">
            <v>1</v>
          </cell>
        </row>
        <row r="4203">
          <cell r="E4203" t="str">
            <v>Nuevas Creaciones</v>
          </cell>
          <cell r="F4203" t="str">
            <v>SIC CHATBOT</v>
          </cell>
          <cell r="G4203">
            <v>1</v>
          </cell>
        </row>
        <row r="4204">
          <cell r="E4204" t="str">
            <v>Cierre de operaciones Viva Air</v>
          </cell>
          <cell r="F4204" t="str">
            <v>SIC CHATBOT</v>
          </cell>
          <cell r="G4204">
            <v>12</v>
          </cell>
        </row>
        <row r="4205">
          <cell r="E4205" t="str">
            <v>Otras fuciones de la SIC</v>
          </cell>
          <cell r="F4205" t="str">
            <v>SIC CHATBOT</v>
          </cell>
          <cell r="G4205">
            <v>28</v>
          </cell>
        </row>
        <row r="4206">
          <cell r="E4206" t="str">
            <v>Cámaras de comercio</v>
          </cell>
          <cell r="F4206" t="str">
            <v>SIC CHATBOT</v>
          </cell>
          <cell r="G4206">
            <v>1</v>
          </cell>
        </row>
        <row r="4207">
          <cell r="E4207" t="str">
            <v>Protección Al Consumidor</v>
          </cell>
          <cell r="F4207" t="str">
            <v>SIC CHATBOT</v>
          </cell>
          <cell r="G4207">
            <v>17</v>
          </cell>
        </row>
        <row r="4208">
          <cell r="E4208" t="str">
            <v>Protección Al Consumidor</v>
          </cell>
          <cell r="F4208" t="str">
            <v>SIC CHATBOT</v>
          </cell>
          <cell r="G4208">
            <v>5</v>
          </cell>
        </row>
        <row r="4209">
          <cell r="E4209" t="str">
            <v>Protección Al Consumidor</v>
          </cell>
          <cell r="F4209" t="str">
            <v>SIC CHATBOT</v>
          </cell>
          <cell r="G4209">
            <v>1</v>
          </cell>
        </row>
        <row r="4210">
          <cell r="E4210" t="str">
            <v>Protección Al Consumidor</v>
          </cell>
          <cell r="F4210" t="str">
            <v>SIC CHATBOT</v>
          </cell>
          <cell r="G4210">
            <v>1</v>
          </cell>
        </row>
        <row r="4211">
          <cell r="E4211" t="str">
            <v>Protección Al Consumidor</v>
          </cell>
          <cell r="F4211" t="str">
            <v>SIC CHATBOT</v>
          </cell>
          <cell r="G4211">
            <v>2</v>
          </cell>
        </row>
        <row r="4212">
          <cell r="E4212" t="str">
            <v>Cámaras de comercio</v>
          </cell>
          <cell r="F4212" t="str">
            <v>SIC CHATBOT</v>
          </cell>
          <cell r="G4212">
            <v>1</v>
          </cell>
        </row>
        <row r="4213">
          <cell r="E4213" t="str">
            <v>Protección De Datos</v>
          </cell>
          <cell r="F4213" t="str">
            <v>SIC CHATBOT</v>
          </cell>
          <cell r="G4213">
            <v>3</v>
          </cell>
        </row>
        <row r="4214">
          <cell r="E4214" t="str">
            <v>Protección De Datos</v>
          </cell>
          <cell r="F4214" t="str">
            <v>SIC CHATBOT</v>
          </cell>
          <cell r="G4214">
            <v>2</v>
          </cell>
        </row>
        <row r="4215">
          <cell r="E4215" t="str">
            <v>Reglamentos Técnicos</v>
          </cell>
          <cell r="F4215" t="str">
            <v>SIC CHATBOT</v>
          </cell>
          <cell r="G4215">
            <v>1</v>
          </cell>
        </row>
        <row r="4216">
          <cell r="E4216" t="str">
            <v>Servicio De Comunicaciones</v>
          </cell>
          <cell r="F4216" t="str">
            <v>SIC CHATBOT</v>
          </cell>
          <cell r="G4216">
            <v>10</v>
          </cell>
        </row>
        <row r="4217">
          <cell r="E4217" t="str">
            <v>Servicio De Comunicaciones</v>
          </cell>
          <cell r="F4217" t="str">
            <v>SIC CHATBOT</v>
          </cell>
          <cell r="G4217">
            <v>7</v>
          </cell>
        </row>
        <row r="4218">
          <cell r="E4218" t="str">
            <v>Servicio De Comunicaciones</v>
          </cell>
          <cell r="F4218" t="str">
            <v>SIC CHATBOT</v>
          </cell>
          <cell r="G4218">
            <v>2</v>
          </cell>
        </row>
        <row r="4219">
          <cell r="E4219" t="str">
            <v>Cobro Coactivo</v>
          </cell>
          <cell r="F4219" t="str">
            <v>SIC CHATBOT</v>
          </cell>
          <cell r="G4219">
            <v>11</v>
          </cell>
        </row>
        <row r="4220">
          <cell r="E4220" t="str">
            <v>Diálogo Social</v>
          </cell>
          <cell r="F4220" t="str">
            <v>SIC CHATBOT</v>
          </cell>
          <cell r="G4220">
            <v>2</v>
          </cell>
        </row>
        <row r="4221">
          <cell r="E4221" t="str">
            <v>Garantia</v>
          </cell>
          <cell r="F4221" t="str">
            <v>SIC CHATBOT</v>
          </cell>
          <cell r="G4221">
            <v>25</v>
          </cell>
        </row>
        <row r="4222">
          <cell r="E4222" t="str">
            <v>Garantia</v>
          </cell>
          <cell r="F4222" t="str">
            <v>SIC CHATBOT</v>
          </cell>
          <cell r="G4222">
            <v>4</v>
          </cell>
        </row>
        <row r="4223">
          <cell r="E4223" t="str">
            <v>Garantia</v>
          </cell>
          <cell r="F4223" t="str">
            <v>SIC CHATBOT</v>
          </cell>
          <cell r="G4223">
            <v>2</v>
          </cell>
        </row>
        <row r="4224">
          <cell r="E4224" t="str">
            <v>Misión Ubicación</v>
          </cell>
          <cell r="F4224" t="str">
            <v>SIC CHATBOT</v>
          </cell>
          <cell r="G4224">
            <v>1</v>
          </cell>
        </row>
        <row r="4225">
          <cell r="E4225" t="str">
            <v>Nuevas Creaciones</v>
          </cell>
          <cell r="F4225" t="str">
            <v>SIC CHATBOT</v>
          </cell>
          <cell r="G4225">
            <v>2</v>
          </cell>
        </row>
        <row r="4226">
          <cell r="E4226" t="str">
            <v>Cierre de operaciones Viva Air</v>
          </cell>
          <cell r="F4226" t="str">
            <v>SIC CHATBOT</v>
          </cell>
          <cell r="G4226">
            <v>15</v>
          </cell>
        </row>
        <row r="4227">
          <cell r="E4227" t="str">
            <v>Otras fuciones de la SIC</v>
          </cell>
          <cell r="F4227" t="str">
            <v>SIC CHATBOT</v>
          </cell>
          <cell r="G4227">
            <v>29</v>
          </cell>
        </row>
        <row r="4228">
          <cell r="E4228" t="str">
            <v>Cámaras de comercio</v>
          </cell>
          <cell r="F4228" t="str">
            <v>SIC CHATBOT</v>
          </cell>
          <cell r="G4228">
            <v>3</v>
          </cell>
        </row>
        <row r="4229">
          <cell r="E4229" t="str">
            <v>Protección Al Consumidor</v>
          </cell>
          <cell r="F4229" t="str">
            <v>SIC CHATBOT</v>
          </cell>
          <cell r="G4229">
            <v>10</v>
          </cell>
        </row>
        <row r="4230">
          <cell r="E4230" t="str">
            <v>Protección Al Consumidor</v>
          </cell>
          <cell r="F4230" t="str">
            <v>SIC CHATBOT</v>
          </cell>
          <cell r="G4230">
            <v>1</v>
          </cell>
        </row>
        <row r="4231">
          <cell r="E4231" t="str">
            <v>Protección Al Consumidor</v>
          </cell>
          <cell r="F4231" t="str">
            <v>SIC CHATBOT</v>
          </cell>
          <cell r="G4231">
            <v>4</v>
          </cell>
        </row>
        <row r="4232">
          <cell r="E4232" t="str">
            <v>Cámaras de comercio</v>
          </cell>
          <cell r="F4232" t="str">
            <v>SIC CHATBOT</v>
          </cell>
          <cell r="G4232">
            <v>1</v>
          </cell>
        </row>
        <row r="4233">
          <cell r="E4233" t="str">
            <v>Protección De Datos</v>
          </cell>
          <cell r="F4233" t="str">
            <v>SIC CHATBOT</v>
          </cell>
          <cell r="G4233">
            <v>4</v>
          </cell>
        </row>
        <row r="4234">
          <cell r="E4234" t="str">
            <v>Protección De Datos</v>
          </cell>
          <cell r="F4234" t="str">
            <v>SIC CHATBOT</v>
          </cell>
          <cell r="G4234">
            <v>2</v>
          </cell>
        </row>
        <row r="4235">
          <cell r="E4235" t="str">
            <v>Protección De Datos</v>
          </cell>
          <cell r="F4235" t="str">
            <v>SIC CHATBOT</v>
          </cell>
          <cell r="G4235">
            <v>1</v>
          </cell>
        </row>
        <row r="4236">
          <cell r="E4236" t="str">
            <v>Servicio De Comunicaciones</v>
          </cell>
          <cell r="F4236" t="str">
            <v>SIC CHATBOT</v>
          </cell>
          <cell r="G4236">
            <v>19</v>
          </cell>
        </row>
        <row r="4237">
          <cell r="E4237" t="str">
            <v>Servicio De Comunicaciones</v>
          </cell>
          <cell r="F4237" t="str">
            <v>SIC CHATBOT</v>
          </cell>
          <cell r="G4237">
            <v>11</v>
          </cell>
        </row>
        <row r="4238">
          <cell r="E4238" t="str">
            <v>Servicio De Comunicaciones</v>
          </cell>
          <cell r="F4238" t="str">
            <v>SIC CHATBOT</v>
          </cell>
          <cell r="G4238">
            <v>4</v>
          </cell>
        </row>
        <row r="4239">
          <cell r="E4239" t="str">
            <v>Cobro Coactivo</v>
          </cell>
          <cell r="F4239" t="str">
            <v>SIC CHATBOT</v>
          </cell>
          <cell r="G4239">
            <v>9</v>
          </cell>
        </row>
        <row r="4240">
          <cell r="E4240" t="str">
            <v>Competencia</v>
          </cell>
          <cell r="F4240" t="str">
            <v>SIC CHATBOT</v>
          </cell>
          <cell r="G4240">
            <v>1</v>
          </cell>
        </row>
        <row r="4241">
          <cell r="E4241" t="str">
            <v>Competencia</v>
          </cell>
          <cell r="F4241" t="str">
            <v>SIC CHATBOT</v>
          </cell>
          <cell r="G4241">
            <v>1</v>
          </cell>
        </row>
        <row r="4242">
          <cell r="E4242" t="str">
            <v>Diálogo Social</v>
          </cell>
          <cell r="F4242" t="str">
            <v>SIC CHATBOT</v>
          </cell>
          <cell r="G4242">
            <v>3</v>
          </cell>
        </row>
        <row r="4243">
          <cell r="E4243" t="str">
            <v>Garantia</v>
          </cell>
          <cell r="F4243" t="str">
            <v>SIC CHATBOT</v>
          </cell>
          <cell r="G4243">
            <v>17</v>
          </cell>
        </row>
        <row r="4244">
          <cell r="E4244" t="str">
            <v>Garantia</v>
          </cell>
          <cell r="F4244" t="str">
            <v>SIC CHATBOT</v>
          </cell>
          <cell r="G4244">
            <v>2</v>
          </cell>
        </row>
        <row r="4245">
          <cell r="E4245" t="str">
            <v>Garantia</v>
          </cell>
          <cell r="F4245" t="str">
            <v>SIC CHATBOT</v>
          </cell>
          <cell r="G4245">
            <v>1</v>
          </cell>
        </row>
        <row r="4246">
          <cell r="E4246" t="str">
            <v>Guía De Influenciadores</v>
          </cell>
          <cell r="F4246" t="str">
            <v>SIC CHATBOT</v>
          </cell>
          <cell r="G4246">
            <v>2</v>
          </cell>
        </row>
        <row r="4247">
          <cell r="E4247" t="str">
            <v>Normativa</v>
          </cell>
          <cell r="F4247" t="str">
            <v>SIC CHATBOT</v>
          </cell>
          <cell r="G4247">
            <v>1</v>
          </cell>
        </row>
        <row r="4248">
          <cell r="E4248" t="str">
            <v>Nuevas Creaciones</v>
          </cell>
          <cell r="F4248" t="str">
            <v>SIC CHATBOT</v>
          </cell>
          <cell r="G4248">
            <v>4</v>
          </cell>
        </row>
        <row r="4249">
          <cell r="E4249" t="str">
            <v>Nuevas Creaciones</v>
          </cell>
          <cell r="F4249" t="str">
            <v>SIC CHATBOT</v>
          </cell>
          <cell r="G4249">
            <v>2</v>
          </cell>
        </row>
        <row r="4250">
          <cell r="E4250" t="str">
            <v>Cierre de operaciones Viva Air</v>
          </cell>
          <cell r="F4250" t="str">
            <v>SIC CHATBOT</v>
          </cell>
          <cell r="G4250">
            <v>45</v>
          </cell>
        </row>
        <row r="4251">
          <cell r="E4251" t="str">
            <v>Otras fuciones de la SIC</v>
          </cell>
          <cell r="F4251" t="str">
            <v>SIC CHATBOT</v>
          </cell>
          <cell r="G4251">
            <v>87</v>
          </cell>
        </row>
        <row r="4252">
          <cell r="E4252" t="str">
            <v>Cámaras de comercio</v>
          </cell>
          <cell r="F4252" t="str">
            <v>SIC CHATBOT</v>
          </cell>
          <cell r="G4252">
            <v>10</v>
          </cell>
        </row>
        <row r="4253">
          <cell r="E4253" t="str">
            <v>Protección Al Consumidor</v>
          </cell>
          <cell r="F4253" t="str">
            <v>SIC CHATBOT</v>
          </cell>
          <cell r="G4253">
            <v>36</v>
          </cell>
        </row>
        <row r="4254">
          <cell r="E4254" t="str">
            <v>Protección Al Consumidor</v>
          </cell>
          <cell r="F4254" t="str">
            <v>SIC CHATBOT</v>
          </cell>
          <cell r="G4254">
            <v>4</v>
          </cell>
        </row>
        <row r="4255">
          <cell r="E4255" t="str">
            <v>Protección Al Consumidor</v>
          </cell>
          <cell r="F4255" t="str">
            <v>SIC CHATBOT</v>
          </cell>
          <cell r="G4255">
            <v>2</v>
          </cell>
        </row>
        <row r="4256">
          <cell r="E4256" t="str">
            <v>Protección Al Consumidor</v>
          </cell>
          <cell r="F4256" t="str">
            <v>SIC CHATBOT</v>
          </cell>
          <cell r="G4256">
            <v>4</v>
          </cell>
        </row>
        <row r="4257">
          <cell r="E4257" t="str">
            <v>Protección Al Consumidor</v>
          </cell>
          <cell r="F4257" t="str">
            <v>SIC CHATBOT</v>
          </cell>
          <cell r="G4257">
            <v>12</v>
          </cell>
        </row>
        <row r="4258">
          <cell r="E4258" t="str">
            <v>Cámaras de comercio</v>
          </cell>
          <cell r="F4258" t="str">
            <v>SIC CHATBOT</v>
          </cell>
          <cell r="G4258">
            <v>3</v>
          </cell>
        </row>
        <row r="4259">
          <cell r="E4259" t="str">
            <v>Protección De Datos</v>
          </cell>
          <cell r="F4259" t="str">
            <v>SIC CHATBOT</v>
          </cell>
          <cell r="G4259">
            <v>8</v>
          </cell>
        </row>
        <row r="4260">
          <cell r="E4260" t="str">
            <v>Protección De Datos</v>
          </cell>
          <cell r="F4260" t="str">
            <v>SIC CHATBOT</v>
          </cell>
          <cell r="G4260">
            <v>4</v>
          </cell>
        </row>
        <row r="4261">
          <cell r="E4261" t="str">
            <v>Protección De Datos</v>
          </cell>
          <cell r="F4261" t="str">
            <v>SIC CHATBOT</v>
          </cell>
          <cell r="G4261">
            <v>2</v>
          </cell>
        </row>
        <row r="4262">
          <cell r="E4262" t="str">
            <v>Protección De Datos</v>
          </cell>
          <cell r="F4262" t="str">
            <v>SIC CHATBOT</v>
          </cell>
          <cell r="G4262">
            <v>1</v>
          </cell>
        </row>
        <row r="4263">
          <cell r="E4263" t="str">
            <v>Protección De Datos</v>
          </cell>
          <cell r="F4263" t="str">
            <v>SIC CHATBOT</v>
          </cell>
          <cell r="G4263">
            <v>1</v>
          </cell>
        </row>
        <row r="4264">
          <cell r="E4264" t="str">
            <v>Registro Nacional De Base De Dato</v>
          </cell>
          <cell r="F4264" t="str">
            <v>SIC CHATBOT</v>
          </cell>
          <cell r="G4264">
            <v>4</v>
          </cell>
        </row>
        <row r="4265">
          <cell r="E4265" t="str">
            <v>Registro Nacional De Base De Dato</v>
          </cell>
          <cell r="F4265" t="str">
            <v>SIC CHATBOT</v>
          </cell>
          <cell r="G4265">
            <v>1</v>
          </cell>
        </row>
        <row r="4266">
          <cell r="E4266" t="str">
            <v>Registro Nacional De Base De Dato</v>
          </cell>
          <cell r="F4266" t="str">
            <v>SIC CHATBOT</v>
          </cell>
          <cell r="G4266">
            <v>2</v>
          </cell>
        </row>
        <row r="4267">
          <cell r="E4267" t="str">
            <v>Registro Nacional De Base De Dato</v>
          </cell>
          <cell r="F4267" t="str">
            <v>SIC CHATBOT</v>
          </cell>
          <cell r="G4267">
            <v>1</v>
          </cell>
        </row>
        <row r="4268">
          <cell r="E4268" t="str">
            <v>Registro Nacional De Base De Dato</v>
          </cell>
          <cell r="F4268" t="str">
            <v>SIC CHATBOT</v>
          </cell>
          <cell r="G4268">
            <v>1</v>
          </cell>
        </row>
        <row r="4269">
          <cell r="E4269" t="str">
            <v>Reglamentos Técnicos</v>
          </cell>
          <cell r="F4269" t="str">
            <v>SIC CHATBOT</v>
          </cell>
          <cell r="G4269">
            <v>2</v>
          </cell>
        </row>
        <row r="4270">
          <cell r="E4270" t="str">
            <v>Reglamentos Técnicos</v>
          </cell>
          <cell r="F4270" t="str">
            <v>SIC CHATBOT</v>
          </cell>
          <cell r="G4270">
            <v>1</v>
          </cell>
        </row>
        <row r="4271">
          <cell r="E4271" t="str">
            <v>Sede Electrónica</v>
          </cell>
          <cell r="F4271" t="str">
            <v>SIC CHATBOT</v>
          </cell>
          <cell r="G4271">
            <v>3</v>
          </cell>
        </row>
        <row r="4272">
          <cell r="E4272" t="str">
            <v>Sede Electrónica</v>
          </cell>
          <cell r="F4272" t="str">
            <v>SIC CHATBOT</v>
          </cell>
          <cell r="G4272">
            <v>1</v>
          </cell>
        </row>
        <row r="4273">
          <cell r="E4273" t="str">
            <v>Servicio De Comunicaciones</v>
          </cell>
          <cell r="F4273" t="str">
            <v>SIC CHATBOT</v>
          </cell>
          <cell r="G4273">
            <v>26</v>
          </cell>
        </row>
        <row r="4274">
          <cell r="E4274" t="str">
            <v>Servicio De Comunicaciones</v>
          </cell>
          <cell r="F4274" t="str">
            <v>SIC CHATBOT</v>
          </cell>
          <cell r="G4274">
            <v>13</v>
          </cell>
        </row>
        <row r="4275">
          <cell r="E4275" t="str">
            <v>Servicio De Comunicaciones</v>
          </cell>
          <cell r="F4275" t="str">
            <v>SIC CHATBOT</v>
          </cell>
          <cell r="G4275">
            <v>11</v>
          </cell>
        </row>
        <row r="4276">
          <cell r="E4276" t="str">
            <v>SIC Facilita</v>
          </cell>
          <cell r="F4276" t="str">
            <v>SIC CHATBOT</v>
          </cell>
          <cell r="G4276">
            <v>3</v>
          </cell>
        </row>
        <row r="4277">
          <cell r="E4277" t="str">
            <v>Cobro Coactivo</v>
          </cell>
          <cell r="F4277" t="str">
            <v>SIC CHATBOT</v>
          </cell>
          <cell r="G4277">
            <v>30</v>
          </cell>
        </row>
        <row r="4278">
          <cell r="E4278" t="str">
            <v>Solicitud Capacitaciones Sic</v>
          </cell>
          <cell r="F4278" t="str">
            <v>SIC CHATBOT</v>
          </cell>
          <cell r="G4278">
            <v>1</v>
          </cell>
        </row>
        <row r="4279">
          <cell r="E4279" t="str">
            <v>Competencia</v>
          </cell>
          <cell r="F4279" t="str">
            <v>SIC CHATBOT</v>
          </cell>
          <cell r="G4279">
            <v>5</v>
          </cell>
        </row>
        <row r="4280">
          <cell r="E4280" t="str">
            <v>Competencia</v>
          </cell>
          <cell r="F4280" t="str">
            <v>SIC CHATBOT</v>
          </cell>
          <cell r="G4280">
            <v>1</v>
          </cell>
        </row>
        <row r="4281">
          <cell r="E4281" t="str">
            <v>Diálogo Social</v>
          </cell>
          <cell r="F4281" t="str">
            <v>SIC CHATBOT</v>
          </cell>
          <cell r="G4281">
            <v>4</v>
          </cell>
        </row>
        <row r="4282">
          <cell r="E4282" t="str">
            <v>Garantia</v>
          </cell>
          <cell r="F4282" t="str">
            <v>SIC CHATBOT</v>
          </cell>
          <cell r="G4282">
            <v>61</v>
          </cell>
        </row>
        <row r="4283">
          <cell r="E4283" t="str">
            <v>Garantia</v>
          </cell>
          <cell r="F4283" t="str">
            <v>SIC CHATBOT</v>
          </cell>
          <cell r="G4283">
            <v>8</v>
          </cell>
        </row>
        <row r="4284">
          <cell r="E4284" t="str">
            <v>Garantia</v>
          </cell>
          <cell r="F4284" t="str">
            <v>SIC CHATBOT</v>
          </cell>
          <cell r="G4284">
            <v>8</v>
          </cell>
        </row>
        <row r="4285">
          <cell r="E4285" t="str">
            <v>Guía De Influenciadores</v>
          </cell>
          <cell r="F4285" t="str">
            <v>SIC CHATBOT</v>
          </cell>
          <cell r="G4285">
            <v>2</v>
          </cell>
        </row>
        <row r="4286">
          <cell r="E4286" t="str">
            <v>Misión Ubicación</v>
          </cell>
          <cell r="F4286" t="str">
            <v>SIC CHATBOT</v>
          </cell>
          <cell r="G4286">
            <v>5</v>
          </cell>
        </row>
        <row r="4287">
          <cell r="E4287" t="str">
            <v>Misión Ubicación</v>
          </cell>
          <cell r="F4287" t="str">
            <v>SIC CHATBOT</v>
          </cell>
          <cell r="G4287">
            <v>1</v>
          </cell>
        </row>
        <row r="4288">
          <cell r="E4288" t="str">
            <v>Normativa</v>
          </cell>
          <cell r="F4288" t="str">
            <v>SIC CHATBOT</v>
          </cell>
          <cell r="G4288">
            <v>12</v>
          </cell>
        </row>
        <row r="4289">
          <cell r="E4289" t="str">
            <v>Nuevas Creaciones</v>
          </cell>
          <cell r="F4289" t="str">
            <v>SIC CHATBOT</v>
          </cell>
          <cell r="G4289">
            <v>6</v>
          </cell>
        </row>
        <row r="4290">
          <cell r="E4290" t="str">
            <v>Nuevas Creaciones</v>
          </cell>
          <cell r="F4290" t="str">
            <v>SIC CHATBOT</v>
          </cell>
          <cell r="G4290">
            <v>1</v>
          </cell>
        </row>
        <row r="4291">
          <cell r="E4291" t="str">
            <v>Nuevas Creaciones</v>
          </cell>
          <cell r="F4291" t="str">
            <v>SIC CHATBOT</v>
          </cell>
          <cell r="G4291">
            <v>1</v>
          </cell>
        </row>
        <row r="4292">
          <cell r="E4292" t="str">
            <v>Cierre de operaciones Viva Air</v>
          </cell>
          <cell r="F4292" t="str">
            <v>SIC CHATBOT</v>
          </cell>
          <cell r="G4292">
            <v>91</v>
          </cell>
        </row>
        <row r="4293">
          <cell r="E4293" t="str">
            <v>Otras fuciones de la SIC</v>
          </cell>
          <cell r="F4293" t="str">
            <v>SIC CHATBOT</v>
          </cell>
          <cell r="G4293">
            <v>168</v>
          </cell>
        </row>
        <row r="4294">
          <cell r="E4294" t="str">
            <v>Cámaras de comercio</v>
          </cell>
          <cell r="F4294" t="str">
            <v>SIC CHATBOT</v>
          </cell>
          <cell r="G4294">
            <v>14</v>
          </cell>
        </row>
        <row r="4295">
          <cell r="E4295" t="str">
            <v>Protección Al Consumidor</v>
          </cell>
          <cell r="F4295" t="str">
            <v>SIC CHATBOT</v>
          </cell>
          <cell r="G4295">
            <v>69</v>
          </cell>
        </row>
        <row r="4296">
          <cell r="E4296" t="str">
            <v>Protección Al Consumidor</v>
          </cell>
          <cell r="F4296" t="str">
            <v>SIC CHATBOT</v>
          </cell>
          <cell r="G4296">
            <v>11</v>
          </cell>
        </row>
        <row r="4297">
          <cell r="E4297" t="str">
            <v>Protección Al Consumidor</v>
          </cell>
          <cell r="F4297" t="str">
            <v>SIC CHATBOT</v>
          </cell>
          <cell r="G4297">
            <v>5</v>
          </cell>
        </row>
        <row r="4298">
          <cell r="E4298" t="str">
            <v>Protección Al Consumidor</v>
          </cell>
          <cell r="F4298" t="str">
            <v>SIC CHATBOT</v>
          </cell>
          <cell r="G4298">
            <v>1</v>
          </cell>
        </row>
        <row r="4299">
          <cell r="E4299" t="str">
            <v>Protección Al Consumidor</v>
          </cell>
          <cell r="F4299" t="str">
            <v>SIC CHATBOT</v>
          </cell>
          <cell r="G4299">
            <v>13</v>
          </cell>
        </row>
        <row r="4300">
          <cell r="E4300" t="str">
            <v>Protección Al Consumidor</v>
          </cell>
          <cell r="F4300" t="str">
            <v>SIC CHATBOT</v>
          </cell>
          <cell r="G4300">
            <v>17</v>
          </cell>
        </row>
        <row r="4301">
          <cell r="E4301" t="str">
            <v>Cámaras de comercio</v>
          </cell>
          <cell r="F4301" t="str">
            <v>SIC CHATBOT</v>
          </cell>
          <cell r="G4301">
            <v>15</v>
          </cell>
        </row>
        <row r="4302">
          <cell r="E4302" t="str">
            <v>Protección De Datos</v>
          </cell>
          <cell r="F4302" t="str">
            <v>SIC CHATBOT</v>
          </cell>
          <cell r="G4302">
            <v>15</v>
          </cell>
        </row>
        <row r="4303">
          <cell r="E4303" t="str">
            <v>Protección De Datos</v>
          </cell>
          <cell r="F4303" t="str">
            <v>SIC CHATBOT</v>
          </cell>
          <cell r="G4303">
            <v>4</v>
          </cell>
        </row>
        <row r="4304">
          <cell r="E4304" t="str">
            <v>Protección De Datos</v>
          </cell>
          <cell r="F4304" t="str">
            <v>SIC CHATBOT</v>
          </cell>
          <cell r="G4304">
            <v>1</v>
          </cell>
        </row>
        <row r="4305">
          <cell r="E4305" t="str">
            <v>Protección De Datos</v>
          </cell>
          <cell r="F4305" t="str">
            <v>SIC CHATBOT</v>
          </cell>
          <cell r="G4305">
            <v>1</v>
          </cell>
        </row>
        <row r="4306">
          <cell r="E4306" t="str">
            <v>Protección De Datos</v>
          </cell>
          <cell r="F4306" t="str">
            <v>SIC CHATBOT</v>
          </cell>
          <cell r="G4306">
            <v>1</v>
          </cell>
        </row>
        <row r="4307">
          <cell r="E4307" t="str">
            <v>Registro Nacional De Base De Dato</v>
          </cell>
          <cell r="F4307" t="str">
            <v>SIC CHATBOT</v>
          </cell>
          <cell r="G4307">
            <v>17</v>
          </cell>
        </row>
        <row r="4308">
          <cell r="E4308" t="str">
            <v>Registro Nacional De Base De Dato</v>
          </cell>
          <cell r="F4308" t="str">
            <v>SIC CHATBOT</v>
          </cell>
          <cell r="G4308">
            <v>4</v>
          </cell>
        </row>
        <row r="4309">
          <cell r="E4309" t="str">
            <v>Registro Nacional De Base De Dato</v>
          </cell>
          <cell r="F4309" t="str">
            <v>SIC CHATBOT</v>
          </cell>
          <cell r="G4309">
            <v>4</v>
          </cell>
        </row>
        <row r="4310">
          <cell r="E4310" t="str">
            <v>Registro Nacional De Base De Dato</v>
          </cell>
          <cell r="F4310" t="str">
            <v>SIC CHATBOT</v>
          </cell>
          <cell r="G4310">
            <v>1</v>
          </cell>
        </row>
        <row r="4311">
          <cell r="E4311" t="str">
            <v>Registro Nacional De Base De Dato</v>
          </cell>
          <cell r="F4311" t="str">
            <v>SIC CHATBOT</v>
          </cell>
          <cell r="G4311">
            <v>2</v>
          </cell>
        </row>
        <row r="4312">
          <cell r="E4312" t="str">
            <v>Registro Nacional De Base De Dato</v>
          </cell>
          <cell r="F4312" t="str">
            <v>SIC CHATBOT</v>
          </cell>
          <cell r="G4312">
            <v>5</v>
          </cell>
        </row>
        <row r="4313">
          <cell r="E4313" t="str">
            <v>Registro Nacional De Base De Dato</v>
          </cell>
          <cell r="F4313" t="str">
            <v>SIC CHATBOT</v>
          </cell>
          <cell r="G4313">
            <v>3</v>
          </cell>
        </row>
        <row r="4314">
          <cell r="E4314" t="str">
            <v>Reglamentos Técnicos</v>
          </cell>
          <cell r="F4314" t="str">
            <v>SIC CHATBOT</v>
          </cell>
          <cell r="G4314">
            <v>4</v>
          </cell>
        </row>
        <row r="4315">
          <cell r="E4315" t="str">
            <v>Reglamentos Técnicos</v>
          </cell>
          <cell r="F4315" t="str">
            <v>SIC CHATBOT</v>
          </cell>
          <cell r="G4315">
            <v>1</v>
          </cell>
        </row>
        <row r="4316">
          <cell r="E4316" t="str">
            <v>Reglamentos Técnicos</v>
          </cell>
          <cell r="F4316" t="str">
            <v>SIC CHATBOT</v>
          </cell>
          <cell r="G4316">
            <v>1</v>
          </cell>
        </row>
        <row r="4317">
          <cell r="E4317" t="str">
            <v>Sede Electrónica</v>
          </cell>
          <cell r="F4317" t="str">
            <v>SIC CHATBOT</v>
          </cell>
          <cell r="G4317">
            <v>4</v>
          </cell>
        </row>
        <row r="4318">
          <cell r="E4318" t="str">
            <v>Sede Electrónica</v>
          </cell>
          <cell r="F4318" t="str">
            <v>SIC CHATBOT</v>
          </cell>
          <cell r="G4318">
            <v>1</v>
          </cell>
        </row>
        <row r="4319">
          <cell r="E4319" t="str">
            <v>Servicio De Comunicaciones</v>
          </cell>
          <cell r="F4319" t="str">
            <v>SIC CHATBOT</v>
          </cell>
          <cell r="G4319">
            <v>50</v>
          </cell>
        </row>
        <row r="4320">
          <cell r="E4320" t="str">
            <v>Servicio De Comunicaciones</v>
          </cell>
          <cell r="F4320" t="str">
            <v>SIC CHATBOT</v>
          </cell>
          <cell r="G4320">
            <v>29</v>
          </cell>
        </row>
        <row r="4321">
          <cell r="E4321" t="str">
            <v>Servicio De Comunicaciones</v>
          </cell>
          <cell r="F4321" t="str">
            <v>SIC CHATBOT</v>
          </cell>
          <cell r="G4321">
            <v>15</v>
          </cell>
        </row>
        <row r="4322">
          <cell r="E4322" t="str">
            <v>Servicios De Mensajería, Servicio De Correo</v>
          </cell>
          <cell r="F4322" t="str">
            <v>SIC CHATBOT</v>
          </cell>
          <cell r="G4322">
            <v>4</v>
          </cell>
        </row>
        <row r="4323">
          <cell r="E4323" t="str">
            <v>SIC Facilita</v>
          </cell>
          <cell r="F4323" t="str">
            <v>SIC CHATBOT</v>
          </cell>
          <cell r="G4323">
            <v>10</v>
          </cell>
        </row>
        <row r="4324">
          <cell r="E4324" t="str">
            <v>Cobro Coactivo</v>
          </cell>
          <cell r="F4324" t="str">
            <v>SIC CHATBOT</v>
          </cell>
          <cell r="G4324">
            <v>64</v>
          </cell>
        </row>
        <row r="4325">
          <cell r="E4325" t="str">
            <v>Solicitud Capacitaciones Sic</v>
          </cell>
          <cell r="F4325" t="str">
            <v>SIC CHATBOT</v>
          </cell>
          <cell r="G4325">
            <v>1</v>
          </cell>
        </row>
        <row r="4326">
          <cell r="E4326" t="str">
            <v>Competencia</v>
          </cell>
          <cell r="F4326" t="str">
            <v>SIC CHATBOT</v>
          </cell>
          <cell r="G4326">
            <v>4</v>
          </cell>
        </row>
        <row r="4327">
          <cell r="E4327" t="str">
            <v>Competencia</v>
          </cell>
          <cell r="F4327" t="str">
            <v>SIC CHATBOT</v>
          </cell>
          <cell r="G4327">
            <v>2</v>
          </cell>
        </row>
        <row r="4328">
          <cell r="E4328" t="str">
            <v>Competencia</v>
          </cell>
          <cell r="F4328" t="str">
            <v>SIC CHATBOT</v>
          </cell>
          <cell r="G4328">
            <v>1</v>
          </cell>
        </row>
        <row r="4329">
          <cell r="E4329" t="str">
            <v>Diálogo Social</v>
          </cell>
          <cell r="F4329" t="str">
            <v>SIC CHATBOT</v>
          </cell>
          <cell r="G4329">
            <v>6</v>
          </cell>
        </row>
        <row r="4330">
          <cell r="E4330" t="str">
            <v>Garantia</v>
          </cell>
          <cell r="F4330" t="str">
            <v>SIC CHATBOT</v>
          </cell>
          <cell r="G4330">
            <v>138</v>
          </cell>
        </row>
        <row r="4331">
          <cell r="E4331" t="str">
            <v>Garantia</v>
          </cell>
          <cell r="F4331" t="str">
            <v>SIC CHATBOT</v>
          </cell>
          <cell r="G4331">
            <v>13</v>
          </cell>
        </row>
        <row r="4332">
          <cell r="E4332" t="str">
            <v>Garantia</v>
          </cell>
          <cell r="F4332" t="str">
            <v>SIC CHATBOT</v>
          </cell>
          <cell r="G4332">
            <v>20</v>
          </cell>
        </row>
        <row r="4333">
          <cell r="E4333" t="str">
            <v>Guía De Influenciadores</v>
          </cell>
          <cell r="F4333" t="str">
            <v>SIC CHATBOT</v>
          </cell>
          <cell r="G4333">
            <v>4</v>
          </cell>
        </row>
        <row r="4334">
          <cell r="E4334" t="str">
            <v>Misión Ubicación</v>
          </cell>
          <cell r="F4334" t="str">
            <v>SIC CHATBOT</v>
          </cell>
          <cell r="G4334">
            <v>11</v>
          </cell>
        </row>
        <row r="4335">
          <cell r="E4335" t="str">
            <v>Misión Ubicación</v>
          </cell>
          <cell r="F4335" t="str">
            <v>SIC CHATBOT</v>
          </cell>
          <cell r="G4335">
            <v>1</v>
          </cell>
        </row>
        <row r="4336">
          <cell r="E4336" t="str">
            <v>Normativa</v>
          </cell>
          <cell r="F4336" t="str">
            <v>SIC CHATBOT</v>
          </cell>
          <cell r="G4336">
            <v>9</v>
          </cell>
        </row>
        <row r="4337">
          <cell r="E4337" t="str">
            <v>Nuevas Creaciones</v>
          </cell>
          <cell r="F4337" t="str">
            <v>SIC CHATBOT</v>
          </cell>
          <cell r="G4337">
            <v>17</v>
          </cell>
        </row>
        <row r="4338">
          <cell r="E4338" t="str">
            <v>Nuevas Creaciones</v>
          </cell>
          <cell r="F4338" t="str">
            <v>SIC CHATBOT</v>
          </cell>
          <cell r="G4338">
            <v>2</v>
          </cell>
        </row>
        <row r="4339">
          <cell r="E4339" t="str">
            <v>Nuevas Creaciones</v>
          </cell>
          <cell r="F4339" t="str">
            <v>SIC CHATBOT</v>
          </cell>
          <cell r="G4339">
            <v>4</v>
          </cell>
        </row>
        <row r="4340">
          <cell r="E4340" t="str">
            <v>Nuevas Creaciones</v>
          </cell>
          <cell r="F4340" t="str">
            <v>SIC CHATBOT</v>
          </cell>
          <cell r="G4340">
            <v>1</v>
          </cell>
        </row>
        <row r="4341">
          <cell r="E4341" t="str">
            <v>Cierre de operaciones Viva Air</v>
          </cell>
          <cell r="F4341" t="str">
            <v>SIC CHATBOT</v>
          </cell>
          <cell r="G4341">
            <v>58</v>
          </cell>
        </row>
        <row r="4342">
          <cell r="E4342" t="str">
            <v>Otras fuciones de la SIC</v>
          </cell>
          <cell r="F4342" t="str">
            <v>SIC CHATBOT</v>
          </cell>
          <cell r="G4342">
            <v>122</v>
          </cell>
        </row>
        <row r="4343">
          <cell r="E4343" t="str">
            <v>Cámaras de comercio</v>
          </cell>
          <cell r="F4343" t="str">
            <v>SIC CHATBOT</v>
          </cell>
          <cell r="G4343">
            <v>13</v>
          </cell>
        </row>
        <row r="4344">
          <cell r="E4344" t="str">
            <v>Protección Al Consumidor</v>
          </cell>
          <cell r="F4344" t="str">
            <v>SIC CHATBOT</v>
          </cell>
          <cell r="G4344">
            <v>69</v>
          </cell>
        </row>
        <row r="4345">
          <cell r="E4345" t="str">
            <v>Protección Al Consumidor</v>
          </cell>
          <cell r="F4345" t="str">
            <v>SIC CHATBOT</v>
          </cell>
          <cell r="G4345">
            <v>6</v>
          </cell>
        </row>
        <row r="4346">
          <cell r="E4346" t="str">
            <v>Protección Al Consumidor</v>
          </cell>
          <cell r="F4346" t="str">
            <v>SIC CHATBOT</v>
          </cell>
          <cell r="G4346">
            <v>2</v>
          </cell>
        </row>
        <row r="4347">
          <cell r="E4347" t="str">
            <v>Protección Al Consumidor</v>
          </cell>
          <cell r="F4347" t="str">
            <v>SIC CHATBOT</v>
          </cell>
          <cell r="G4347">
            <v>2</v>
          </cell>
        </row>
        <row r="4348">
          <cell r="E4348" t="str">
            <v>Protección Al Consumidor</v>
          </cell>
          <cell r="F4348" t="str">
            <v>SIC CHATBOT</v>
          </cell>
          <cell r="G4348">
            <v>5</v>
          </cell>
        </row>
        <row r="4349">
          <cell r="E4349" t="str">
            <v>Protección Al Consumidor</v>
          </cell>
          <cell r="F4349" t="str">
            <v>SIC CHATBOT</v>
          </cell>
          <cell r="G4349">
            <v>28</v>
          </cell>
        </row>
        <row r="4350">
          <cell r="E4350" t="str">
            <v>Cámaras de comercio</v>
          </cell>
          <cell r="F4350" t="str">
            <v>SIC CHATBOT</v>
          </cell>
          <cell r="G4350">
            <v>10</v>
          </cell>
        </row>
        <row r="4351">
          <cell r="E4351" t="str">
            <v>Protección De Datos</v>
          </cell>
          <cell r="F4351" t="str">
            <v>SIC CHATBOT</v>
          </cell>
          <cell r="G4351">
            <v>15</v>
          </cell>
        </row>
        <row r="4352">
          <cell r="E4352" t="str">
            <v>Protección De Datos</v>
          </cell>
          <cell r="F4352" t="str">
            <v>SIC CHATBOT</v>
          </cell>
          <cell r="G4352">
            <v>3</v>
          </cell>
        </row>
        <row r="4353">
          <cell r="E4353" t="str">
            <v>Protección De Datos</v>
          </cell>
          <cell r="F4353" t="str">
            <v>SIC CHATBOT</v>
          </cell>
          <cell r="G4353">
            <v>3</v>
          </cell>
        </row>
        <row r="4354">
          <cell r="E4354" t="str">
            <v>Protección De Datos</v>
          </cell>
          <cell r="F4354" t="str">
            <v>SIC CHATBOT</v>
          </cell>
          <cell r="G4354">
            <v>1</v>
          </cell>
        </row>
        <row r="4355">
          <cell r="E4355" t="str">
            <v>Protección De Datos</v>
          </cell>
          <cell r="F4355" t="str">
            <v>SIC CHATBOT</v>
          </cell>
          <cell r="G4355">
            <v>1</v>
          </cell>
        </row>
        <row r="4356">
          <cell r="E4356" t="str">
            <v>Protección De Datos</v>
          </cell>
          <cell r="F4356" t="str">
            <v>SIC CHATBOT</v>
          </cell>
          <cell r="G4356">
            <v>1</v>
          </cell>
        </row>
        <row r="4357">
          <cell r="E4357" t="str">
            <v>Registro Nacional De Base De Dato</v>
          </cell>
          <cell r="F4357" t="str">
            <v>SIC CHATBOT</v>
          </cell>
          <cell r="G4357">
            <v>8</v>
          </cell>
        </row>
        <row r="4358">
          <cell r="E4358" t="str">
            <v>Registro Nacional De Base De Dato</v>
          </cell>
          <cell r="F4358" t="str">
            <v>SIC CHATBOT</v>
          </cell>
          <cell r="G4358">
            <v>2</v>
          </cell>
        </row>
        <row r="4359">
          <cell r="E4359" t="str">
            <v>Registro Nacional De Base De Dato</v>
          </cell>
          <cell r="F4359" t="str">
            <v>SIC CHATBOT</v>
          </cell>
          <cell r="G4359">
            <v>3</v>
          </cell>
        </row>
        <row r="4360">
          <cell r="E4360" t="str">
            <v>Registro Nacional De Base De Dato</v>
          </cell>
          <cell r="F4360" t="str">
            <v>SIC CHATBOT</v>
          </cell>
          <cell r="G4360">
            <v>1</v>
          </cell>
        </row>
        <row r="4361">
          <cell r="E4361" t="str">
            <v>Registro Nacional De Base De Dato</v>
          </cell>
          <cell r="F4361" t="str">
            <v>SIC CHATBOT</v>
          </cell>
          <cell r="G4361">
            <v>1</v>
          </cell>
        </row>
        <row r="4362">
          <cell r="E4362" t="str">
            <v>Registro Nacional De Base De Dato</v>
          </cell>
          <cell r="F4362" t="str">
            <v>SIC CHATBOT</v>
          </cell>
          <cell r="G4362">
            <v>1</v>
          </cell>
        </row>
        <row r="4363">
          <cell r="E4363" t="str">
            <v>Registro Nacional De Base De Dato</v>
          </cell>
          <cell r="F4363" t="str">
            <v>SIC CHATBOT</v>
          </cell>
          <cell r="G4363">
            <v>1</v>
          </cell>
        </row>
        <row r="4364">
          <cell r="E4364" t="str">
            <v>Reglamentos Técnicos</v>
          </cell>
          <cell r="F4364" t="str">
            <v>SIC CHATBOT</v>
          </cell>
          <cell r="G4364">
            <v>4</v>
          </cell>
        </row>
        <row r="4365">
          <cell r="E4365" t="str">
            <v>Reglamentos Técnicos</v>
          </cell>
          <cell r="F4365" t="str">
            <v>SIC CHATBOT</v>
          </cell>
          <cell r="G4365">
            <v>1</v>
          </cell>
        </row>
        <row r="4366">
          <cell r="E4366" t="str">
            <v>Sede Electrónica</v>
          </cell>
          <cell r="F4366" t="str">
            <v>SIC CHATBOT</v>
          </cell>
          <cell r="G4366">
            <v>8</v>
          </cell>
        </row>
        <row r="4367">
          <cell r="E4367" t="str">
            <v>Sede Electrónica</v>
          </cell>
          <cell r="F4367" t="str">
            <v>SIC CHATBOT</v>
          </cell>
          <cell r="G4367">
            <v>2</v>
          </cell>
        </row>
        <row r="4368">
          <cell r="E4368" t="str">
            <v>Servicio De Comunicaciones</v>
          </cell>
          <cell r="F4368" t="str">
            <v>SIC CHATBOT</v>
          </cell>
          <cell r="G4368">
            <v>59</v>
          </cell>
        </row>
        <row r="4369">
          <cell r="E4369" t="str">
            <v>Servicio De Comunicaciones</v>
          </cell>
          <cell r="F4369" t="str">
            <v>SIC CHATBOT</v>
          </cell>
          <cell r="G4369">
            <v>40</v>
          </cell>
        </row>
        <row r="4370">
          <cell r="E4370" t="str">
            <v>Servicio De Comunicaciones</v>
          </cell>
          <cell r="F4370" t="str">
            <v>SIC CHATBOT</v>
          </cell>
          <cell r="G4370">
            <v>10</v>
          </cell>
        </row>
        <row r="4371">
          <cell r="E4371" t="str">
            <v>Servicios De Mensajería, Servicio De Correo</v>
          </cell>
          <cell r="F4371" t="str">
            <v>SIC CHATBOT</v>
          </cell>
          <cell r="G4371">
            <v>5</v>
          </cell>
        </row>
        <row r="4372">
          <cell r="E4372" t="str">
            <v>SIC Facilita</v>
          </cell>
          <cell r="F4372" t="str">
            <v>SIC CHATBOT</v>
          </cell>
          <cell r="G4372">
            <v>11</v>
          </cell>
        </row>
        <row r="4373">
          <cell r="E4373" t="str">
            <v>Cobro Coactivo</v>
          </cell>
          <cell r="F4373" t="str">
            <v>SIC CHATBOT</v>
          </cell>
          <cell r="G4373">
            <v>40</v>
          </cell>
        </row>
        <row r="4374">
          <cell r="E4374" t="str">
            <v>Solicitud Capacitaciones Sic</v>
          </cell>
          <cell r="F4374" t="str">
            <v>SIC CHATBOT</v>
          </cell>
          <cell r="G4374">
            <v>2</v>
          </cell>
        </row>
        <row r="4375">
          <cell r="E4375" t="str">
            <v>Competencia</v>
          </cell>
          <cell r="F4375" t="str">
            <v>SIC CHATBOT</v>
          </cell>
          <cell r="G4375">
            <v>10</v>
          </cell>
        </row>
        <row r="4376">
          <cell r="E4376" t="str">
            <v>Competencia</v>
          </cell>
          <cell r="F4376" t="str">
            <v>SIC CHATBOT</v>
          </cell>
          <cell r="G4376">
            <v>2</v>
          </cell>
        </row>
        <row r="4377">
          <cell r="E4377" t="str">
            <v>Competencia</v>
          </cell>
          <cell r="F4377" t="str">
            <v>SIC CHATBOT</v>
          </cell>
          <cell r="G4377">
            <v>1</v>
          </cell>
        </row>
        <row r="4378">
          <cell r="E4378" t="str">
            <v>Competencia</v>
          </cell>
          <cell r="F4378" t="str">
            <v>SIC CHATBOT</v>
          </cell>
          <cell r="G4378">
            <v>2</v>
          </cell>
        </row>
        <row r="4379">
          <cell r="E4379" t="str">
            <v>Diálogo Social</v>
          </cell>
          <cell r="F4379" t="str">
            <v>SIC CHATBOT</v>
          </cell>
          <cell r="G4379">
            <v>3</v>
          </cell>
        </row>
        <row r="4380">
          <cell r="E4380" t="str">
            <v>Garantia</v>
          </cell>
          <cell r="F4380" t="str">
            <v>SIC CHATBOT</v>
          </cell>
          <cell r="G4380">
            <v>124</v>
          </cell>
        </row>
        <row r="4381">
          <cell r="E4381" t="str">
            <v>Garantia</v>
          </cell>
          <cell r="F4381" t="str">
            <v>SIC CHATBOT</v>
          </cell>
          <cell r="G4381">
            <v>11</v>
          </cell>
        </row>
        <row r="4382">
          <cell r="E4382" t="str">
            <v>Garantia</v>
          </cell>
          <cell r="F4382" t="str">
            <v>SIC CHATBOT</v>
          </cell>
          <cell r="G4382">
            <v>20</v>
          </cell>
        </row>
        <row r="4383">
          <cell r="E4383" t="str">
            <v>Guía De Influenciadores</v>
          </cell>
          <cell r="F4383" t="str">
            <v>SIC CHATBOT</v>
          </cell>
          <cell r="G4383">
            <v>3</v>
          </cell>
        </row>
        <row r="4384">
          <cell r="E4384" t="str">
            <v>Misión Ubicación</v>
          </cell>
          <cell r="F4384" t="str">
            <v>SIC CHATBOT</v>
          </cell>
          <cell r="G4384">
            <v>3</v>
          </cell>
        </row>
        <row r="4385">
          <cell r="E4385" t="str">
            <v>Normativa</v>
          </cell>
          <cell r="F4385" t="str">
            <v>SIC CHATBOT</v>
          </cell>
          <cell r="G4385">
            <v>13</v>
          </cell>
        </row>
        <row r="4386">
          <cell r="E4386" t="str">
            <v>Nuevas Creaciones</v>
          </cell>
          <cell r="F4386" t="str">
            <v>SIC CHATBOT</v>
          </cell>
          <cell r="G4386">
            <v>13</v>
          </cell>
        </row>
        <row r="4387">
          <cell r="E4387" t="str">
            <v>Nuevas Creaciones</v>
          </cell>
          <cell r="F4387" t="str">
            <v>SIC CHATBOT</v>
          </cell>
          <cell r="G4387">
            <v>2</v>
          </cell>
        </row>
        <row r="4388">
          <cell r="E4388" t="str">
            <v>Nuevas Creaciones</v>
          </cell>
          <cell r="F4388" t="str">
            <v>SIC CHATBOT</v>
          </cell>
          <cell r="G4388">
            <v>5</v>
          </cell>
        </row>
        <row r="4389">
          <cell r="E4389" t="str">
            <v>Nuevas Creaciones</v>
          </cell>
          <cell r="F4389" t="str">
            <v>SIC CHATBOT</v>
          </cell>
          <cell r="G4389">
            <v>1</v>
          </cell>
        </row>
        <row r="4390">
          <cell r="E4390" t="str">
            <v>Cierre de operaciones Viva Air</v>
          </cell>
          <cell r="F4390" t="str">
            <v>SIC CHATBOT</v>
          </cell>
          <cell r="G4390">
            <v>55</v>
          </cell>
        </row>
        <row r="4391">
          <cell r="E4391" t="str">
            <v>Otras fuciones de la SIC</v>
          </cell>
          <cell r="F4391" t="str">
            <v>SIC CHATBOT</v>
          </cell>
          <cell r="G4391">
            <v>115</v>
          </cell>
        </row>
        <row r="4392">
          <cell r="E4392" t="str">
            <v>Cámaras de comercio</v>
          </cell>
          <cell r="F4392" t="str">
            <v>SIC CHATBOT</v>
          </cell>
          <cell r="G4392">
            <v>15</v>
          </cell>
        </row>
        <row r="4393">
          <cell r="E4393" t="str">
            <v>Protección Al Consumidor</v>
          </cell>
          <cell r="F4393" t="str">
            <v>SIC CHATBOT</v>
          </cell>
          <cell r="G4393">
            <v>71</v>
          </cell>
        </row>
        <row r="4394">
          <cell r="E4394" t="str">
            <v>Protección Al Consumidor</v>
          </cell>
          <cell r="F4394" t="str">
            <v>SIC CHATBOT</v>
          </cell>
          <cell r="G4394">
            <v>14</v>
          </cell>
        </row>
        <row r="4395">
          <cell r="E4395" t="str">
            <v>Protección Al Consumidor</v>
          </cell>
          <cell r="F4395" t="str">
            <v>SIC CHATBOT</v>
          </cell>
          <cell r="G4395">
            <v>2</v>
          </cell>
        </row>
        <row r="4396">
          <cell r="E4396" t="str">
            <v>Protección Al Consumidor</v>
          </cell>
          <cell r="F4396" t="str">
            <v>SIC CHATBOT</v>
          </cell>
          <cell r="G4396">
            <v>4</v>
          </cell>
        </row>
        <row r="4397">
          <cell r="E4397" t="str">
            <v>Protección Al Consumidor</v>
          </cell>
          <cell r="F4397" t="str">
            <v>SIC CHATBOT</v>
          </cell>
          <cell r="G4397">
            <v>8</v>
          </cell>
        </row>
        <row r="4398">
          <cell r="E4398" t="str">
            <v>Protección Al Consumidor</v>
          </cell>
          <cell r="F4398" t="str">
            <v>SIC CHATBOT</v>
          </cell>
          <cell r="G4398">
            <v>22</v>
          </cell>
        </row>
        <row r="4399">
          <cell r="E4399" t="str">
            <v>Cámaras de comercio</v>
          </cell>
          <cell r="F4399" t="str">
            <v>SIC CHATBOT</v>
          </cell>
          <cell r="G4399">
            <v>11</v>
          </cell>
        </row>
        <row r="4400">
          <cell r="E4400" t="str">
            <v>Protección De Datos</v>
          </cell>
          <cell r="F4400" t="str">
            <v>SIC CHATBOT</v>
          </cell>
          <cell r="G4400">
            <v>14</v>
          </cell>
        </row>
        <row r="4401">
          <cell r="E4401" t="str">
            <v>Protección De Datos</v>
          </cell>
          <cell r="F4401" t="str">
            <v>SIC CHATBOT</v>
          </cell>
          <cell r="G4401">
            <v>8</v>
          </cell>
        </row>
        <row r="4402">
          <cell r="E4402" t="str">
            <v>Protección De Datos</v>
          </cell>
          <cell r="F4402" t="str">
            <v>SIC CHATBOT</v>
          </cell>
          <cell r="G4402">
            <v>1</v>
          </cell>
        </row>
        <row r="4403">
          <cell r="E4403" t="str">
            <v>Protección De Datos</v>
          </cell>
          <cell r="F4403" t="str">
            <v>SIC CHATBOT</v>
          </cell>
          <cell r="G4403">
            <v>4</v>
          </cell>
        </row>
        <row r="4404">
          <cell r="E4404" t="str">
            <v>Protección De Datos</v>
          </cell>
          <cell r="F4404" t="str">
            <v>SIC CHATBOT</v>
          </cell>
          <cell r="G4404">
            <v>1</v>
          </cell>
        </row>
        <row r="4405">
          <cell r="E4405" t="str">
            <v>Registro Nacional De Base De Dato</v>
          </cell>
          <cell r="F4405" t="str">
            <v>SIC CHATBOT</v>
          </cell>
          <cell r="G4405">
            <v>9</v>
          </cell>
        </row>
        <row r="4406">
          <cell r="E4406" t="str">
            <v>Registro Nacional De Base De Dato</v>
          </cell>
          <cell r="F4406" t="str">
            <v>SIC CHATBOT</v>
          </cell>
          <cell r="G4406">
            <v>2</v>
          </cell>
        </row>
        <row r="4407">
          <cell r="E4407" t="str">
            <v>Registro Nacional De Base De Dato</v>
          </cell>
          <cell r="F4407" t="str">
            <v>SIC CHATBOT</v>
          </cell>
          <cell r="G4407">
            <v>1</v>
          </cell>
        </row>
        <row r="4408">
          <cell r="E4408" t="str">
            <v>Registro Nacional De Base De Dato</v>
          </cell>
          <cell r="F4408" t="str">
            <v>SIC CHATBOT</v>
          </cell>
          <cell r="G4408">
            <v>6</v>
          </cell>
        </row>
        <row r="4409">
          <cell r="E4409" t="str">
            <v>Registro Nacional De Base De Dato</v>
          </cell>
          <cell r="F4409" t="str">
            <v>SIC CHATBOT</v>
          </cell>
          <cell r="G4409">
            <v>4</v>
          </cell>
        </row>
        <row r="4410">
          <cell r="E4410" t="str">
            <v>Reglamentos Técnicos</v>
          </cell>
          <cell r="F4410" t="str">
            <v>SIC CHATBOT</v>
          </cell>
          <cell r="G4410">
            <v>5</v>
          </cell>
        </row>
        <row r="4411">
          <cell r="E4411" t="str">
            <v>Reglamentos Técnicos</v>
          </cell>
          <cell r="F4411" t="str">
            <v>SIC CHATBOT</v>
          </cell>
          <cell r="G4411">
            <v>2</v>
          </cell>
        </row>
        <row r="4412">
          <cell r="E4412" t="str">
            <v>Reglamentos Técnicos</v>
          </cell>
          <cell r="F4412" t="str">
            <v>SIC CHATBOT</v>
          </cell>
          <cell r="G4412">
            <v>1</v>
          </cell>
        </row>
        <row r="4413">
          <cell r="E4413" t="str">
            <v>Sede Electrónica</v>
          </cell>
          <cell r="F4413" t="str">
            <v>SIC CHATBOT</v>
          </cell>
          <cell r="G4413">
            <v>3</v>
          </cell>
        </row>
        <row r="4414">
          <cell r="E4414" t="str">
            <v>Sede Electrónica</v>
          </cell>
          <cell r="F4414" t="str">
            <v>SIC CHATBOT</v>
          </cell>
          <cell r="G4414">
            <v>2</v>
          </cell>
        </row>
        <row r="4415">
          <cell r="E4415" t="str">
            <v>Servicio De Comunicaciones</v>
          </cell>
          <cell r="F4415" t="str">
            <v>SIC CHATBOT</v>
          </cell>
          <cell r="G4415">
            <v>74</v>
          </cell>
        </row>
        <row r="4416">
          <cell r="E4416" t="str">
            <v>Servicio De Comunicaciones</v>
          </cell>
          <cell r="F4416" t="str">
            <v>SIC CHATBOT</v>
          </cell>
          <cell r="G4416">
            <v>37</v>
          </cell>
        </row>
        <row r="4417">
          <cell r="E4417" t="str">
            <v>Servicio De Comunicaciones</v>
          </cell>
          <cell r="F4417" t="str">
            <v>SIC CHATBOT</v>
          </cell>
          <cell r="G4417">
            <v>24</v>
          </cell>
        </row>
        <row r="4418">
          <cell r="E4418" t="str">
            <v>Servicios De Mensajería, Servicio De Correo</v>
          </cell>
          <cell r="F4418" t="str">
            <v>SIC CHATBOT</v>
          </cell>
          <cell r="G4418">
            <v>4</v>
          </cell>
        </row>
        <row r="4419">
          <cell r="E4419" t="str">
            <v>SIC Facilita</v>
          </cell>
          <cell r="F4419" t="str">
            <v>SIC CHATBOT</v>
          </cell>
          <cell r="G4419">
            <v>5</v>
          </cell>
        </row>
        <row r="4420">
          <cell r="E4420" t="str">
            <v>Cobro Coactivo</v>
          </cell>
          <cell r="F4420" t="str">
            <v>SIC CHATBOT</v>
          </cell>
          <cell r="G4420">
            <v>41</v>
          </cell>
        </row>
        <row r="4421">
          <cell r="E4421" t="str">
            <v>Solicitud Capacitaciones Sic</v>
          </cell>
          <cell r="F4421" t="str">
            <v>SIC CHATBOT</v>
          </cell>
          <cell r="G4421">
            <v>5</v>
          </cell>
        </row>
        <row r="4422">
          <cell r="E4422" t="str">
            <v>Competencia</v>
          </cell>
          <cell r="F4422" t="str">
            <v>SIC CHATBOT</v>
          </cell>
          <cell r="G4422">
            <v>5</v>
          </cell>
        </row>
        <row r="4423">
          <cell r="E4423" t="str">
            <v>Diálogo Social</v>
          </cell>
          <cell r="F4423" t="str">
            <v>SIC CHATBOT</v>
          </cell>
          <cell r="G4423">
            <v>4</v>
          </cell>
        </row>
        <row r="4424">
          <cell r="E4424" t="str">
            <v>Garantia</v>
          </cell>
          <cell r="F4424" t="str">
            <v>SIC CHATBOT</v>
          </cell>
          <cell r="G4424">
            <v>102</v>
          </cell>
        </row>
        <row r="4425">
          <cell r="E4425" t="str">
            <v>Garantia</v>
          </cell>
          <cell r="F4425" t="str">
            <v>SIC CHATBOT</v>
          </cell>
          <cell r="G4425">
            <v>8</v>
          </cell>
        </row>
        <row r="4426">
          <cell r="E4426" t="str">
            <v>Garantia</v>
          </cell>
          <cell r="F4426" t="str">
            <v>SIC CHATBOT</v>
          </cell>
          <cell r="G4426">
            <v>14</v>
          </cell>
        </row>
        <row r="4427">
          <cell r="E4427" t="str">
            <v>Guía De Influenciadores</v>
          </cell>
          <cell r="F4427" t="str">
            <v>SIC CHATBOT</v>
          </cell>
          <cell r="G4427">
            <v>8</v>
          </cell>
        </row>
        <row r="4428">
          <cell r="E4428" t="str">
            <v>Misión Ubicación</v>
          </cell>
          <cell r="F4428" t="str">
            <v>SIC CHATBOT</v>
          </cell>
          <cell r="G4428">
            <v>9</v>
          </cell>
        </row>
        <row r="4429">
          <cell r="E4429" t="str">
            <v>Normativa</v>
          </cell>
          <cell r="F4429" t="str">
            <v>SIC CHATBOT</v>
          </cell>
          <cell r="G4429">
            <v>13</v>
          </cell>
        </row>
        <row r="4430">
          <cell r="E4430" t="str">
            <v>Nuevas Creaciones</v>
          </cell>
          <cell r="F4430" t="str">
            <v>SIC CHATBOT</v>
          </cell>
          <cell r="G4430">
            <v>10</v>
          </cell>
        </row>
        <row r="4431">
          <cell r="E4431" t="str">
            <v>Nuevas Creaciones</v>
          </cell>
          <cell r="F4431" t="str">
            <v>SIC CHATBOT</v>
          </cell>
          <cell r="G4431">
            <v>3</v>
          </cell>
        </row>
        <row r="4432">
          <cell r="E4432" t="str">
            <v>Cierre de operaciones Viva Air</v>
          </cell>
          <cell r="F4432" t="str">
            <v>SIC CHATBOT</v>
          </cell>
          <cell r="G4432">
            <v>29</v>
          </cell>
        </row>
        <row r="4433">
          <cell r="E4433" t="str">
            <v>Otras fuciones de la SIC</v>
          </cell>
          <cell r="F4433" t="str">
            <v>SIC CHATBOT</v>
          </cell>
          <cell r="G4433">
            <v>96</v>
          </cell>
        </row>
        <row r="4434">
          <cell r="E4434" t="str">
            <v>Cámaras de comercio</v>
          </cell>
          <cell r="F4434" t="str">
            <v>SIC CHATBOT</v>
          </cell>
          <cell r="G4434">
            <v>6</v>
          </cell>
        </row>
        <row r="4435">
          <cell r="E4435" t="str">
            <v>Protección Al Consumidor</v>
          </cell>
          <cell r="F4435" t="str">
            <v>SIC CHATBOT</v>
          </cell>
          <cell r="G4435">
            <v>67</v>
          </cell>
        </row>
        <row r="4436">
          <cell r="E4436" t="str">
            <v>Protección Al Consumidor</v>
          </cell>
          <cell r="F4436" t="str">
            <v>SIC CHATBOT</v>
          </cell>
          <cell r="G4436">
            <v>10</v>
          </cell>
        </row>
        <row r="4437">
          <cell r="E4437" t="str">
            <v>Protección Al Consumidor</v>
          </cell>
          <cell r="F4437" t="str">
            <v>SIC CHATBOT</v>
          </cell>
          <cell r="G4437">
            <v>2</v>
          </cell>
        </row>
        <row r="4438">
          <cell r="E4438" t="str">
            <v>Protección Al Consumidor</v>
          </cell>
          <cell r="F4438" t="str">
            <v>SIC CHATBOT</v>
          </cell>
          <cell r="G4438">
            <v>2</v>
          </cell>
        </row>
        <row r="4439">
          <cell r="E4439" t="str">
            <v>Protección Al Consumidor</v>
          </cell>
          <cell r="F4439" t="str">
            <v>SIC CHATBOT</v>
          </cell>
          <cell r="G4439">
            <v>1</v>
          </cell>
        </row>
        <row r="4440">
          <cell r="E4440" t="str">
            <v>Protección Al Consumidor</v>
          </cell>
          <cell r="F4440" t="str">
            <v>SIC CHATBOT</v>
          </cell>
          <cell r="G4440">
            <v>9</v>
          </cell>
        </row>
        <row r="4441">
          <cell r="E4441" t="str">
            <v>Protección Al Consumidor</v>
          </cell>
          <cell r="F4441" t="str">
            <v>SIC CHATBOT</v>
          </cell>
          <cell r="G4441">
            <v>19</v>
          </cell>
        </row>
        <row r="4442">
          <cell r="E4442" t="str">
            <v>Cámaras de comercio</v>
          </cell>
          <cell r="F4442" t="str">
            <v>SIC CHATBOT</v>
          </cell>
          <cell r="G4442">
            <v>5</v>
          </cell>
        </row>
        <row r="4443">
          <cell r="E4443" t="str">
            <v>Protección De Datos</v>
          </cell>
          <cell r="F4443" t="str">
            <v>SIC CHATBOT</v>
          </cell>
          <cell r="G4443">
            <v>8</v>
          </cell>
        </row>
        <row r="4444">
          <cell r="E4444" t="str">
            <v>Protección De Datos</v>
          </cell>
          <cell r="F4444" t="str">
            <v>SIC CHATBOT</v>
          </cell>
          <cell r="G4444">
            <v>5</v>
          </cell>
        </row>
        <row r="4445">
          <cell r="E4445" t="str">
            <v>Protección De Datos</v>
          </cell>
          <cell r="F4445" t="str">
            <v>SIC CHATBOT</v>
          </cell>
          <cell r="G4445">
            <v>1</v>
          </cell>
        </row>
        <row r="4446">
          <cell r="E4446" t="str">
            <v>Registro Nacional De Base De Dato</v>
          </cell>
          <cell r="F4446" t="str">
            <v>SIC CHATBOT</v>
          </cell>
          <cell r="G4446">
            <v>7</v>
          </cell>
        </row>
        <row r="4447">
          <cell r="E4447" t="str">
            <v>Registro Nacional De Base De Dato</v>
          </cell>
          <cell r="F4447" t="str">
            <v>SIC CHATBOT</v>
          </cell>
          <cell r="G4447">
            <v>1</v>
          </cell>
        </row>
        <row r="4448">
          <cell r="E4448" t="str">
            <v>Registro Nacional De Base De Dato</v>
          </cell>
          <cell r="F4448" t="str">
            <v>SIC CHATBOT</v>
          </cell>
          <cell r="G4448">
            <v>2</v>
          </cell>
        </row>
        <row r="4449">
          <cell r="E4449" t="str">
            <v>Registro Nacional De Base De Dato</v>
          </cell>
          <cell r="F4449" t="str">
            <v>SIC CHATBOT</v>
          </cell>
          <cell r="G4449">
            <v>2</v>
          </cell>
        </row>
        <row r="4450">
          <cell r="E4450" t="str">
            <v>Registro Nacional De Base De Dato</v>
          </cell>
          <cell r="F4450" t="str">
            <v>SIC CHATBOT</v>
          </cell>
          <cell r="G4450">
            <v>1</v>
          </cell>
        </row>
        <row r="4451">
          <cell r="E4451" t="str">
            <v>Reglamentos Técnicos</v>
          </cell>
          <cell r="F4451" t="str">
            <v>SIC CHATBOT</v>
          </cell>
          <cell r="G4451">
            <v>5</v>
          </cell>
        </row>
        <row r="4452">
          <cell r="E4452" t="str">
            <v>Reglamentos Técnicos</v>
          </cell>
          <cell r="F4452" t="str">
            <v>SIC CHATBOT</v>
          </cell>
          <cell r="G4452">
            <v>2</v>
          </cell>
        </row>
        <row r="4453">
          <cell r="E4453" t="str">
            <v>Sede Electrónica</v>
          </cell>
          <cell r="F4453" t="str">
            <v>SIC CHATBOT</v>
          </cell>
          <cell r="G4453">
            <v>2</v>
          </cell>
        </row>
        <row r="4454">
          <cell r="E4454" t="str">
            <v>Sede Electrónica</v>
          </cell>
          <cell r="F4454" t="str">
            <v>SIC CHATBOT</v>
          </cell>
          <cell r="G4454">
            <v>1</v>
          </cell>
        </row>
        <row r="4455">
          <cell r="E4455" t="str">
            <v>Servicio De Comunicaciones</v>
          </cell>
          <cell r="F4455" t="str">
            <v>SIC CHATBOT</v>
          </cell>
          <cell r="G4455">
            <v>43</v>
          </cell>
        </row>
        <row r="4456">
          <cell r="E4456" t="str">
            <v>Servicio De Comunicaciones</v>
          </cell>
          <cell r="F4456" t="str">
            <v>SIC CHATBOT</v>
          </cell>
          <cell r="G4456">
            <v>24</v>
          </cell>
        </row>
        <row r="4457">
          <cell r="E4457" t="str">
            <v>Servicio De Comunicaciones</v>
          </cell>
          <cell r="F4457" t="str">
            <v>SIC CHATBOT</v>
          </cell>
          <cell r="G4457">
            <v>15</v>
          </cell>
        </row>
        <row r="4458">
          <cell r="E4458" t="str">
            <v>Servicios De Mensajería, Servicio De Correo</v>
          </cell>
          <cell r="F4458" t="str">
            <v>SIC CHATBOT</v>
          </cell>
          <cell r="G4458">
            <v>2</v>
          </cell>
        </row>
        <row r="4459">
          <cell r="E4459" t="str">
            <v>SIC Facilita</v>
          </cell>
          <cell r="F4459" t="str">
            <v>SIC CHATBOT</v>
          </cell>
          <cell r="G4459">
            <v>7</v>
          </cell>
        </row>
        <row r="4460">
          <cell r="E4460" t="str">
            <v>Cobro Coactivo</v>
          </cell>
          <cell r="F4460" t="str">
            <v>SIC CHATBOT</v>
          </cell>
          <cell r="G4460">
            <v>28</v>
          </cell>
        </row>
        <row r="4461">
          <cell r="E4461" t="str">
            <v>Solicitud Capacitaciones Sic</v>
          </cell>
          <cell r="F4461" t="str">
            <v>SIC CHATBOT</v>
          </cell>
          <cell r="G4461">
            <v>2</v>
          </cell>
        </row>
        <row r="4462">
          <cell r="E4462" t="str">
            <v>Competencia</v>
          </cell>
          <cell r="F4462" t="str">
            <v>SIC CHATBOT</v>
          </cell>
          <cell r="G4462">
            <v>11</v>
          </cell>
        </row>
        <row r="4463">
          <cell r="E4463" t="str">
            <v>Competencia</v>
          </cell>
          <cell r="F4463" t="str">
            <v>SIC CHATBOT</v>
          </cell>
          <cell r="G4463">
            <v>4</v>
          </cell>
        </row>
        <row r="4464">
          <cell r="E4464" t="str">
            <v>Competencia</v>
          </cell>
          <cell r="F4464" t="str">
            <v>SIC CHATBOT</v>
          </cell>
          <cell r="G4464">
            <v>1</v>
          </cell>
        </row>
        <row r="4465">
          <cell r="E4465" t="str">
            <v>Competencia</v>
          </cell>
          <cell r="F4465" t="str">
            <v>SIC CHATBOT</v>
          </cell>
          <cell r="G4465">
            <v>1</v>
          </cell>
        </row>
        <row r="4466">
          <cell r="E4466" t="str">
            <v>Diálogo Social</v>
          </cell>
          <cell r="F4466" t="str">
            <v>SIC CHATBOT</v>
          </cell>
          <cell r="G4466">
            <v>5</v>
          </cell>
        </row>
        <row r="4467">
          <cell r="E4467" t="str">
            <v>Garantia</v>
          </cell>
          <cell r="F4467" t="str">
            <v>SIC CHATBOT</v>
          </cell>
          <cell r="G4467">
            <v>94</v>
          </cell>
        </row>
        <row r="4468">
          <cell r="E4468" t="str">
            <v>Garantia</v>
          </cell>
          <cell r="F4468" t="str">
            <v>SIC CHATBOT</v>
          </cell>
          <cell r="G4468">
            <v>9</v>
          </cell>
        </row>
        <row r="4469">
          <cell r="E4469" t="str">
            <v>Garantia</v>
          </cell>
          <cell r="F4469" t="str">
            <v>SIC CHATBOT</v>
          </cell>
          <cell r="G4469">
            <v>14</v>
          </cell>
        </row>
        <row r="4470">
          <cell r="E4470" t="str">
            <v>Guía De Influenciadores</v>
          </cell>
          <cell r="F4470" t="str">
            <v>SIC CHATBOT</v>
          </cell>
          <cell r="G4470">
            <v>4</v>
          </cell>
        </row>
        <row r="4471">
          <cell r="E4471" t="str">
            <v>Misión Ubicación</v>
          </cell>
          <cell r="F4471" t="str">
            <v>SIC CHATBOT</v>
          </cell>
          <cell r="G4471">
            <v>5</v>
          </cell>
        </row>
        <row r="4472">
          <cell r="E4472" t="str">
            <v>Normativa</v>
          </cell>
          <cell r="F4472" t="str">
            <v>SIC CHATBOT</v>
          </cell>
          <cell r="G4472">
            <v>8</v>
          </cell>
        </row>
        <row r="4473">
          <cell r="E4473" t="str">
            <v>Nuevas Creaciones</v>
          </cell>
          <cell r="F4473" t="str">
            <v>SIC CHATBOT</v>
          </cell>
          <cell r="G4473">
            <v>19</v>
          </cell>
        </row>
        <row r="4474">
          <cell r="E4474" t="str">
            <v>Nuevas Creaciones</v>
          </cell>
          <cell r="F4474" t="str">
            <v>SIC CHATBOT</v>
          </cell>
          <cell r="G4474">
            <v>2</v>
          </cell>
        </row>
        <row r="4475">
          <cell r="E4475" t="str">
            <v>Nuevas Creaciones</v>
          </cell>
          <cell r="F4475" t="str">
            <v>SIC CHATBOT</v>
          </cell>
          <cell r="G4475">
            <v>4</v>
          </cell>
        </row>
        <row r="4476">
          <cell r="E4476" t="str">
            <v>Nuevas Creaciones</v>
          </cell>
          <cell r="F4476" t="str">
            <v>SIC CHATBOT</v>
          </cell>
          <cell r="G4476">
            <v>1</v>
          </cell>
        </row>
        <row r="4477">
          <cell r="E4477" t="str">
            <v>Nuevas Creaciones</v>
          </cell>
          <cell r="F4477" t="str">
            <v>SIC CHATBOT</v>
          </cell>
          <cell r="G4477">
            <v>1</v>
          </cell>
        </row>
        <row r="4478">
          <cell r="E4478" t="str">
            <v>Nuevas Creaciones</v>
          </cell>
          <cell r="F4478" t="str">
            <v>SIC CHATBOT</v>
          </cell>
          <cell r="G4478">
            <v>1</v>
          </cell>
        </row>
        <row r="4479">
          <cell r="E4479" t="str">
            <v>Nuevas Creaciones</v>
          </cell>
          <cell r="F4479" t="str">
            <v>SIC CHATBOT</v>
          </cell>
          <cell r="G4479">
            <v>1</v>
          </cell>
        </row>
        <row r="4480">
          <cell r="E4480" t="str">
            <v>Cierre de operaciones Viva Air</v>
          </cell>
          <cell r="F4480" t="str">
            <v>SIC CHATBOT</v>
          </cell>
          <cell r="G4480">
            <v>10</v>
          </cell>
        </row>
        <row r="4481">
          <cell r="E4481" t="str">
            <v>Otras fuciones de la SIC</v>
          </cell>
          <cell r="F4481" t="str">
            <v>SIC CHATBOT</v>
          </cell>
          <cell r="G4481">
            <v>55</v>
          </cell>
        </row>
        <row r="4482">
          <cell r="E4482" t="str">
            <v>Cámaras de comercio</v>
          </cell>
          <cell r="F4482" t="str">
            <v>SIC CHATBOT</v>
          </cell>
          <cell r="G4482">
            <v>1</v>
          </cell>
        </row>
        <row r="4483">
          <cell r="E4483" t="str">
            <v>Protección Al Consumidor</v>
          </cell>
          <cell r="F4483" t="str">
            <v>SIC CHATBOT</v>
          </cell>
          <cell r="G4483">
            <v>29</v>
          </cell>
        </row>
        <row r="4484">
          <cell r="E4484" t="str">
            <v>Protección Al Consumidor</v>
          </cell>
          <cell r="F4484" t="str">
            <v>SIC CHATBOT</v>
          </cell>
          <cell r="G4484">
            <v>4</v>
          </cell>
        </row>
        <row r="4485">
          <cell r="E4485" t="str">
            <v>Protección Al Consumidor</v>
          </cell>
          <cell r="F4485" t="str">
            <v>SIC CHATBOT</v>
          </cell>
          <cell r="G4485">
            <v>3</v>
          </cell>
        </row>
        <row r="4486">
          <cell r="E4486" t="str">
            <v>Protección Al Consumidor</v>
          </cell>
          <cell r="F4486" t="str">
            <v>SIC CHATBOT</v>
          </cell>
          <cell r="G4486">
            <v>10</v>
          </cell>
        </row>
        <row r="4487">
          <cell r="E4487" t="str">
            <v>Protección De Datos</v>
          </cell>
          <cell r="F4487" t="str">
            <v>SIC CHATBOT</v>
          </cell>
          <cell r="G4487">
            <v>7</v>
          </cell>
        </row>
        <row r="4488">
          <cell r="E4488" t="str">
            <v>Protección De Datos</v>
          </cell>
          <cell r="F4488" t="str">
            <v>SIC CHATBOT</v>
          </cell>
          <cell r="G4488">
            <v>3</v>
          </cell>
        </row>
        <row r="4489">
          <cell r="E4489" t="str">
            <v>Protección De Datos</v>
          </cell>
          <cell r="F4489" t="str">
            <v>SIC CHATBOT</v>
          </cell>
          <cell r="G4489">
            <v>2</v>
          </cell>
        </row>
        <row r="4490">
          <cell r="E4490" t="str">
            <v>Protección De Datos</v>
          </cell>
          <cell r="F4490" t="str">
            <v>SIC CHATBOT</v>
          </cell>
          <cell r="G4490">
            <v>1</v>
          </cell>
        </row>
        <row r="4491">
          <cell r="E4491" t="str">
            <v>Reglamentos Técnicos</v>
          </cell>
          <cell r="F4491" t="str">
            <v>SIC CHATBOT</v>
          </cell>
          <cell r="G4491">
            <v>3</v>
          </cell>
        </row>
        <row r="4492">
          <cell r="E4492" t="str">
            <v>Reglamentos Técnicos</v>
          </cell>
          <cell r="F4492" t="str">
            <v>SIC CHATBOT</v>
          </cell>
          <cell r="G4492">
            <v>1</v>
          </cell>
        </row>
        <row r="4493">
          <cell r="E4493" t="str">
            <v>Sede Electrónica</v>
          </cell>
          <cell r="F4493" t="str">
            <v>SIC CHATBOT</v>
          </cell>
          <cell r="G4493">
            <v>1</v>
          </cell>
        </row>
        <row r="4494">
          <cell r="E4494" t="str">
            <v>Servicio De Comunicaciones</v>
          </cell>
          <cell r="F4494" t="str">
            <v>SIC CHATBOT</v>
          </cell>
          <cell r="G4494">
            <v>22</v>
          </cell>
        </row>
        <row r="4495">
          <cell r="E4495" t="str">
            <v>Servicio De Comunicaciones</v>
          </cell>
          <cell r="F4495" t="str">
            <v>SIC CHATBOT</v>
          </cell>
          <cell r="G4495">
            <v>16</v>
          </cell>
        </row>
        <row r="4496">
          <cell r="E4496" t="str">
            <v>Servicio De Comunicaciones</v>
          </cell>
          <cell r="F4496" t="str">
            <v>SIC CHATBOT</v>
          </cell>
          <cell r="G4496">
            <v>5</v>
          </cell>
        </row>
        <row r="4497">
          <cell r="E4497" t="str">
            <v>Servicios De Mensajería, Servicio De Correo</v>
          </cell>
          <cell r="F4497" t="str">
            <v>SIC CHATBOT</v>
          </cell>
          <cell r="G4497">
            <v>1</v>
          </cell>
        </row>
        <row r="4498">
          <cell r="E4498" t="str">
            <v>SIC Facilita</v>
          </cell>
          <cell r="F4498" t="str">
            <v>SIC CHATBOT</v>
          </cell>
          <cell r="G4498">
            <v>2</v>
          </cell>
        </row>
        <row r="4499">
          <cell r="E4499" t="str">
            <v>Cobro Coactivo</v>
          </cell>
          <cell r="F4499" t="str">
            <v>SIC CHATBOT</v>
          </cell>
          <cell r="G4499">
            <v>13</v>
          </cell>
        </row>
        <row r="4500">
          <cell r="E4500" t="str">
            <v>Competencia</v>
          </cell>
          <cell r="F4500" t="str">
            <v>SIC CHATBOT</v>
          </cell>
          <cell r="G4500">
            <v>3</v>
          </cell>
        </row>
        <row r="4501">
          <cell r="E4501" t="str">
            <v>Competencia</v>
          </cell>
          <cell r="F4501" t="str">
            <v>SIC CHATBOT</v>
          </cell>
          <cell r="G4501">
            <v>1</v>
          </cell>
        </row>
        <row r="4502">
          <cell r="E4502" t="str">
            <v>Diálogo Social</v>
          </cell>
          <cell r="F4502" t="str">
            <v>SIC CHATBOT</v>
          </cell>
          <cell r="G4502">
            <v>2</v>
          </cell>
        </row>
        <row r="4503">
          <cell r="E4503" t="str">
            <v>Garantia</v>
          </cell>
          <cell r="F4503" t="str">
            <v>SIC CHATBOT</v>
          </cell>
          <cell r="G4503">
            <v>37</v>
          </cell>
        </row>
        <row r="4504">
          <cell r="E4504" t="str">
            <v>Garantia</v>
          </cell>
          <cell r="F4504" t="str">
            <v>SIC CHATBOT</v>
          </cell>
          <cell r="G4504">
            <v>4</v>
          </cell>
        </row>
        <row r="4505">
          <cell r="E4505" t="str">
            <v>Garantia</v>
          </cell>
          <cell r="F4505" t="str">
            <v>SIC CHATBOT</v>
          </cell>
          <cell r="G4505">
            <v>6</v>
          </cell>
        </row>
        <row r="4506">
          <cell r="E4506" t="str">
            <v>Guía De Influenciadores</v>
          </cell>
          <cell r="F4506" t="str">
            <v>SIC CHATBOT</v>
          </cell>
          <cell r="G4506">
            <v>1</v>
          </cell>
        </row>
        <row r="4507">
          <cell r="E4507" t="str">
            <v>Misión Ubicación</v>
          </cell>
          <cell r="F4507" t="str">
            <v>SIC CHATBOT</v>
          </cell>
          <cell r="G4507">
            <v>1</v>
          </cell>
        </row>
        <row r="4508">
          <cell r="E4508" t="str">
            <v>Normativa</v>
          </cell>
          <cell r="F4508" t="str">
            <v>SIC CHATBOT</v>
          </cell>
          <cell r="G4508">
            <v>4</v>
          </cell>
        </row>
        <row r="4509">
          <cell r="E4509" t="str">
            <v>Nuevas Creaciones</v>
          </cell>
          <cell r="F4509" t="str">
            <v>SIC CHATBOT</v>
          </cell>
          <cell r="G4509">
            <v>2</v>
          </cell>
        </row>
        <row r="4510">
          <cell r="E4510" t="str">
            <v>Cierre de operaciones Viva Air</v>
          </cell>
          <cell r="F4510" t="str">
            <v>SIC CHATBOT</v>
          </cell>
          <cell r="G4510">
            <v>10</v>
          </cell>
        </row>
        <row r="4511">
          <cell r="E4511" t="str">
            <v>Otras fuciones de la SIC</v>
          </cell>
          <cell r="F4511" t="str">
            <v>SIC CHATBOT</v>
          </cell>
          <cell r="G4511">
            <v>28</v>
          </cell>
        </row>
        <row r="4512">
          <cell r="E4512" t="str">
            <v>Cámaras de comercio</v>
          </cell>
          <cell r="F4512" t="str">
            <v>SIC CHATBOT</v>
          </cell>
          <cell r="G4512">
            <v>4</v>
          </cell>
        </row>
        <row r="4513">
          <cell r="E4513" t="str">
            <v>Protección Al Consumidor</v>
          </cell>
          <cell r="F4513" t="str">
            <v>SIC CHATBOT</v>
          </cell>
          <cell r="G4513">
            <v>13</v>
          </cell>
        </row>
        <row r="4514">
          <cell r="E4514" t="str">
            <v>Protección Al Consumidor</v>
          </cell>
          <cell r="F4514" t="str">
            <v>SIC CHATBOT</v>
          </cell>
          <cell r="G4514">
            <v>3</v>
          </cell>
        </row>
        <row r="4515">
          <cell r="E4515" t="str">
            <v>Protección Al Consumidor</v>
          </cell>
          <cell r="F4515" t="str">
            <v>SIC CHATBOT</v>
          </cell>
          <cell r="G4515">
            <v>1</v>
          </cell>
        </row>
        <row r="4516">
          <cell r="E4516" t="str">
            <v>Protección Al Consumidor</v>
          </cell>
          <cell r="F4516" t="str">
            <v>SIC CHATBOT</v>
          </cell>
          <cell r="G4516">
            <v>5</v>
          </cell>
        </row>
        <row r="4517">
          <cell r="E4517" t="str">
            <v>Reglamentos Técnicos</v>
          </cell>
          <cell r="F4517" t="str">
            <v>SIC CHATBOT</v>
          </cell>
          <cell r="G4517">
            <v>1</v>
          </cell>
        </row>
        <row r="4518">
          <cell r="E4518" t="str">
            <v>Reglamentos Técnicos</v>
          </cell>
          <cell r="F4518" t="str">
            <v>SIC CHATBOT</v>
          </cell>
          <cell r="G4518">
            <v>1</v>
          </cell>
        </row>
        <row r="4519">
          <cell r="E4519" t="str">
            <v>Sede Electrónica</v>
          </cell>
          <cell r="F4519" t="str">
            <v>SIC CHATBOT</v>
          </cell>
          <cell r="G4519">
            <v>4</v>
          </cell>
        </row>
        <row r="4520">
          <cell r="E4520" t="str">
            <v>Sede Electrónica</v>
          </cell>
          <cell r="F4520" t="str">
            <v>SIC CHATBOT</v>
          </cell>
          <cell r="G4520">
            <v>1</v>
          </cell>
        </row>
        <row r="4521">
          <cell r="E4521" t="str">
            <v>Servicio De Comunicaciones</v>
          </cell>
          <cell r="F4521" t="str">
            <v>SIC CHATBOT</v>
          </cell>
          <cell r="G4521">
            <v>10</v>
          </cell>
        </row>
        <row r="4522">
          <cell r="E4522" t="str">
            <v>Servicio De Comunicaciones</v>
          </cell>
          <cell r="F4522" t="str">
            <v>SIC CHATBOT</v>
          </cell>
          <cell r="G4522">
            <v>8</v>
          </cell>
        </row>
        <row r="4523">
          <cell r="E4523" t="str">
            <v>Servicio De Comunicaciones</v>
          </cell>
          <cell r="F4523" t="str">
            <v>SIC CHATBOT</v>
          </cell>
          <cell r="G4523">
            <v>1</v>
          </cell>
        </row>
        <row r="4524">
          <cell r="E4524" t="str">
            <v>SIC Facilita</v>
          </cell>
          <cell r="F4524" t="str">
            <v>SIC CHATBOT</v>
          </cell>
          <cell r="G4524">
            <v>2</v>
          </cell>
        </row>
        <row r="4525">
          <cell r="E4525" t="str">
            <v>Cobro Coactivo</v>
          </cell>
          <cell r="F4525" t="str">
            <v>SIC CHATBOT</v>
          </cell>
          <cell r="G4525">
            <v>17</v>
          </cell>
        </row>
        <row r="4526">
          <cell r="E4526" t="str">
            <v>Solicitud Capacitaciones Sic</v>
          </cell>
          <cell r="F4526" t="str">
            <v>SIC CHATBOT</v>
          </cell>
          <cell r="G4526">
            <v>1</v>
          </cell>
        </row>
        <row r="4527">
          <cell r="E4527" t="str">
            <v>Competencia</v>
          </cell>
          <cell r="F4527" t="str">
            <v>SIC CHATBOT</v>
          </cell>
          <cell r="G4527">
            <v>2</v>
          </cell>
        </row>
        <row r="4528">
          <cell r="E4528" t="str">
            <v>Competencia</v>
          </cell>
          <cell r="F4528" t="str">
            <v>SIC CHATBOT</v>
          </cell>
          <cell r="G4528">
            <v>1</v>
          </cell>
        </row>
        <row r="4529">
          <cell r="E4529" t="str">
            <v>Diálogo Social</v>
          </cell>
          <cell r="F4529" t="str">
            <v>SIC CHATBOT</v>
          </cell>
          <cell r="G4529">
            <v>3</v>
          </cell>
        </row>
        <row r="4530">
          <cell r="E4530" t="str">
            <v>Garantia</v>
          </cell>
          <cell r="F4530" t="str">
            <v>SIC CHATBOT</v>
          </cell>
          <cell r="G4530">
            <v>23</v>
          </cell>
        </row>
        <row r="4531">
          <cell r="E4531" t="str">
            <v>Garantia</v>
          </cell>
          <cell r="F4531" t="str">
            <v>SIC CHATBOT</v>
          </cell>
          <cell r="G4531">
            <v>3</v>
          </cell>
        </row>
        <row r="4532">
          <cell r="E4532" t="str">
            <v>Garantia</v>
          </cell>
          <cell r="F4532" t="str">
            <v>SIC CHATBOT</v>
          </cell>
          <cell r="G4532">
            <v>3</v>
          </cell>
        </row>
        <row r="4533">
          <cell r="E4533" t="str">
            <v>Guía De Influenciadores</v>
          </cell>
          <cell r="F4533" t="str">
            <v>SIC CHATBOT</v>
          </cell>
          <cell r="G4533">
            <v>1</v>
          </cell>
        </row>
        <row r="4534">
          <cell r="E4534" t="str">
            <v>Misión Ubicación</v>
          </cell>
          <cell r="F4534" t="str">
            <v>SIC CHATBOT</v>
          </cell>
          <cell r="G4534">
            <v>4</v>
          </cell>
        </row>
        <row r="4535">
          <cell r="E4535" t="str">
            <v>Normativa</v>
          </cell>
          <cell r="F4535" t="str">
            <v>SIC CHATBOT</v>
          </cell>
          <cell r="G4535">
            <v>2</v>
          </cell>
        </row>
        <row r="4536">
          <cell r="E4536" t="str">
            <v>Nuevas Creaciones</v>
          </cell>
          <cell r="F4536" t="str">
            <v>SIC CHATBOT</v>
          </cell>
          <cell r="G4536">
            <v>2</v>
          </cell>
        </row>
        <row r="4537">
          <cell r="E4537" t="str">
            <v>Nuevas Creaciones</v>
          </cell>
          <cell r="F4537" t="str">
            <v>SIC CHATBOT</v>
          </cell>
          <cell r="G4537">
            <v>1</v>
          </cell>
        </row>
        <row r="4538">
          <cell r="E4538" t="str">
            <v>Cierre de operaciones Viva Air</v>
          </cell>
          <cell r="F4538" t="str">
            <v>SIC CHATBOT</v>
          </cell>
          <cell r="G4538">
            <v>44</v>
          </cell>
        </row>
        <row r="4539">
          <cell r="E4539" t="str">
            <v>Otras fuciones de la SIC</v>
          </cell>
          <cell r="F4539" t="str">
            <v>SIC CHATBOT</v>
          </cell>
          <cell r="G4539">
            <v>144</v>
          </cell>
        </row>
        <row r="4540">
          <cell r="E4540" t="str">
            <v>Cámaras de comercio</v>
          </cell>
          <cell r="F4540" t="str">
            <v>SIC CHATBOT</v>
          </cell>
          <cell r="G4540">
            <v>6</v>
          </cell>
        </row>
        <row r="4541">
          <cell r="E4541" t="str">
            <v>Protección Al Consumidor</v>
          </cell>
          <cell r="F4541" t="str">
            <v>SIC CHATBOT</v>
          </cell>
          <cell r="G4541">
            <v>62</v>
          </cell>
        </row>
        <row r="4542">
          <cell r="E4542" t="str">
            <v>Protección Al Consumidor</v>
          </cell>
          <cell r="F4542" t="str">
            <v>SIC CHATBOT</v>
          </cell>
          <cell r="G4542">
            <v>10</v>
          </cell>
        </row>
        <row r="4543">
          <cell r="E4543" t="str">
            <v>Protección Al Consumidor</v>
          </cell>
          <cell r="F4543" t="str">
            <v>SIC CHATBOT</v>
          </cell>
          <cell r="G4543">
            <v>3</v>
          </cell>
        </row>
        <row r="4544">
          <cell r="E4544" t="str">
            <v>Protección Al Consumidor</v>
          </cell>
          <cell r="F4544" t="str">
            <v>SIC CHATBOT</v>
          </cell>
          <cell r="G4544">
            <v>6</v>
          </cell>
        </row>
        <row r="4545">
          <cell r="E4545" t="str">
            <v>Protección Al Consumidor</v>
          </cell>
          <cell r="F4545" t="str">
            <v>SIC CHATBOT</v>
          </cell>
          <cell r="G4545">
            <v>13</v>
          </cell>
        </row>
        <row r="4546">
          <cell r="E4546" t="str">
            <v>Cámaras de comercio</v>
          </cell>
          <cell r="F4546" t="str">
            <v>SIC CHATBOT</v>
          </cell>
          <cell r="G4546">
            <v>6</v>
          </cell>
        </row>
        <row r="4547">
          <cell r="E4547" t="str">
            <v>Protección De Datos</v>
          </cell>
          <cell r="F4547" t="str">
            <v>SIC CHATBOT</v>
          </cell>
          <cell r="G4547">
            <v>5</v>
          </cell>
        </row>
        <row r="4548">
          <cell r="E4548" t="str">
            <v>Protección De Datos</v>
          </cell>
          <cell r="F4548" t="str">
            <v>SIC CHATBOT</v>
          </cell>
          <cell r="G4548">
            <v>2</v>
          </cell>
        </row>
        <row r="4549">
          <cell r="E4549" t="str">
            <v>Protección De Datos</v>
          </cell>
          <cell r="F4549" t="str">
            <v>SIC CHATBOT</v>
          </cell>
          <cell r="G4549">
            <v>2</v>
          </cell>
        </row>
        <row r="4550">
          <cell r="E4550" t="str">
            <v>Registro Nacional De Base De Dato</v>
          </cell>
          <cell r="F4550" t="str">
            <v>SIC CHATBOT</v>
          </cell>
          <cell r="G4550">
            <v>13</v>
          </cell>
        </row>
        <row r="4551">
          <cell r="E4551" t="str">
            <v>Registro Nacional De Base De Dato</v>
          </cell>
          <cell r="F4551" t="str">
            <v>SIC CHATBOT</v>
          </cell>
          <cell r="G4551">
            <v>3</v>
          </cell>
        </row>
        <row r="4552">
          <cell r="E4552" t="str">
            <v>Registro Nacional De Base De Dato</v>
          </cell>
          <cell r="F4552" t="str">
            <v>SIC CHATBOT</v>
          </cell>
          <cell r="G4552">
            <v>1</v>
          </cell>
        </row>
        <row r="4553">
          <cell r="E4553" t="str">
            <v>Registro Nacional De Base De Dato</v>
          </cell>
          <cell r="F4553" t="str">
            <v>SIC CHATBOT</v>
          </cell>
          <cell r="G4553">
            <v>1</v>
          </cell>
        </row>
        <row r="4554">
          <cell r="E4554" t="str">
            <v>Registro Nacional De Base De Dato</v>
          </cell>
          <cell r="F4554" t="str">
            <v>SIC CHATBOT</v>
          </cell>
          <cell r="G4554">
            <v>3</v>
          </cell>
        </row>
        <row r="4555">
          <cell r="E4555" t="str">
            <v>Registro Nacional De Base De Dato</v>
          </cell>
          <cell r="F4555" t="str">
            <v>SIC CHATBOT</v>
          </cell>
          <cell r="G4555">
            <v>2</v>
          </cell>
        </row>
        <row r="4556">
          <cell r="E4556" t="str">
            <v>Registro Nacional De Base De Dato</v>
          </cell>
          <cell r="F4556" t="str">
            <v>SIC CHATBOT</v>
          </cell>
          <cell r="G4556">
            <v>1</v>
          </cell>
        </row>
        <row r="4557">
          <cell r="E4557" t="str">
            <v>Reglamentos Técnicos</v>
          </cell>
          <cell r="F4557" t="str">
            <v>SIC CHATBOT</v>
          </cell>
          <cell r="G4557">
            <v>4</v>
          </cell>
        </row>
        <row r="4558">
          <cell r="E4558" t="str">
            <v>Reglamentos Técnicos</v>
          </cell>
          <cell r="F4558" t="str">
            <v>SIC CHATBOT</v>
          </cell>
          <cell r="G4558">
            <v>1</v>
          </cell>
        </row>
        <row r="4559">
          <cell r="E4559" t="str">
            <v>Sede Electrónica</v>
          </cell>
          <cell r="F4559" t="str">
            <v>SIC CHATBOT</v>
          </cell>
          <cell r="G4559">
            <v>5</v>
          </cell>
        </row>
        <row r="4560">
          <cell r="E4560" t="str">
            <v>Sede Electrónica</v>
          </cell>
          <cell r="F4560" t="str">
            <v>SIC CHATBOT</v>
          </cell>
          <cell r="G4560">
            <v>1</v>
          </cell>
        </row>
        <row r="4561">
          <cell r="E4561" t="str">
            <v>Servicio De Comunicaciones</v>
          </cell>
          <cell r="F4561" t="str">
            <v>SIC CHATBOT</v>
          </cell>
          <cell r="G4561">
            <v>64</v>
          </cell>
        </row>
        <row r="4562">
          <cell r="E4562" t="str">
            <v>Servicio De Comunicaciones</v>
          </cell>
          <cell r="F4562" t="str">
            <v>SIC CHATBOT</v>
          </cell>
          <cell r="G4562">
            <v>40</v>
          </cell>
        </row>
        <row r="4563">
          <cell r="E4563" t="str">
            <v>Servicio De Comunicaciones</v>
          </cell>
          <cell r="F4563" t="str">
            <v>SIC CHATBOT</v>
          </cell>
          <cell r="G4563">
            <v>14</v>
          </cell>
        </row>
        <row r="4564">
          <cell r="E4564" t="str">
            <v>Servicios De Mensajería, Servicio De Correo</v>
          </cell>
          <cell r="F4564" t="str">
            <v>SIC CHATBOT</v>
          </cell>
          <cell r="G4564">
            <v>2</v>
          </cell>
        </row>
        <row r="4565">
          <cell r="E4565" t="str">
            <v>SIC Facilita</v>
          </cell>
          <cell r="F4565" t="str">
            <v>SIC CHATBOT</v>
          </cell>
          <cell r="G4565">
            <v>6</v>
          </cell>
        </row>
        <row r="4566">
          <cell r="E4566" t="str">
            <v>Cobro Coactivo</v>
          </cell>
          <cell r="F4566" t="str">
            <v>SIC CHATBOT</v>
          </cell>
          <cell r="G4566">
            <v>58</v>
          </cell>
        </row>
        <row r="4567">
          <cell r="E4567" t="str">
            <v>Solicitud Capacitaciones Sic</v>
          </cell>
          <cell r="F4567" t="str">
            <v>SIC CHATBOT</v>
          </cell>
          <cell r="G4567">
            <v>1</v>
          </cell>
        </row>
        <row r="4568">
          <cell r="E4568" t="str">
            <v>Competencia</v>
          </cell>
          <cell r="F4568" t="str">
            <v>SIC CHATBOT</v>
          </cell>
          <cell r="G4568">
            <v>12</v>
          </cell>
        </row>
        <row r="4569">
          <cell r="E4569" t="str">
            <v>Competencia</v>
          </cell>
          <cell r="F4569" t="str">
            <v>SIC CHATBOT</v>
          </cell>
          <cell r="G4569">
            <v>4</v>
          </cell>
        </row>
        <row r="4570">
          <cell r="E4570" t="str">
            <v>Competencia</v>
          </cell>
          <cell r="F4570" t="str">
            <v>SIC CHATBOT</v>
          </cell>
          <cell r="G4570">
            <v>2</v>
          </cell>
        </row>
        <row r="4571">
          <cell r="E4571" t="str">
            <v>Competencia</v>
          </cell>
          <cell r="F4571" t="str">
            <v>SIC CHATBOT</v>
          </cell>
          <cell r="G4571">
            <v>1</v>
          </cell>
        </row>
        <row r="4572">
          <cell r="E4572" t="str">
            <v>Diálogo Social</v>
          </cell>
          <cell r="F4572" t="str">
            <v>SIC CHATBOT</v>
          </cell>
          <cell r="G4572">
            <v>6</v>
          </cell>
        </row>
        <row r="4573">
          <cell r="E4573" t="str">
            <v>Garantia</v>
          </cell>
          <cell r="F4573" t="str">
            <v>SIC CHATBOT</v>
          </cell>
          <cell r="G4573">
            <v>100</v>
          </cell>
        </row>
        <row r="4574">
          <cell r="E4574" t="str">
            <v>Garantia</v>
          </cell>
          <cell r="F4574" t="str">
            <v>SIC CHATBOT</v>
          </cell>
          <cell r="G4574">
            <v>10</v>
          </cell>
        </row>
        <row r="4575">
          <cell r="E4575" t="str">
            <v>Garantia</v>
          </cell>
          <cell r="F4575" t="str">
            <v>SIC CHATBOT</v>
          </cell>
          <cell r="G4575">
            <v>15</v>
          </cell>
        </row>
        <row r="4576">
          <cell r="E4576" t="str">
            <v>Guía De Influenciadores</v>
          </cell>
          <cell r="F4576" t="str">
            <v>SIC CHATBOT</v>
          </cell>
          <cell r="G4576">
            <v>6</v>
          </cell>
        </row>
        <row r="4577">
          <cell r="E4577" t="str">
            <v>Misión Ubicación</v>
          </cell>
          <cell r="F4577" t="str">
            <v>SIC CHATBOT</v>
          </cell>
          <cell r="G4577">
            <v>6</v>
          </cell>
        </row>
        <row r="4578">
          <cell r="E4578" t="str">
            <v>Normativa</v>
          </cell>
          <cell r="F4578" t="str">
            <v>SIC CHATBOT</v>
          </cell>
          <cell r="G4578">
            <v>13</v>
          </cell>
        </row>
        <row r="4579">
          <cell r="E4579" t="str">
            <v>Nuevas Creaciones</v>
          </cell>
          <cell r="F4579" t="str">
            <v>SIC CHATBOT</v>
          </cell>
          <cell r="G4579">
            <v>22</v>
          </cell>
        </row>
        <row r="4580">
          <cell r="E4580" t="str">
            <v>Nuevas Creaciones</v>
          </cell>
          <cell r="F4580" t="str">
            <v>SIC CHATBOT</v>
          </cell>
          <cell r="G4580">
            <v>6</v>
          </cell>
        </row>
        <row r="4581">
          <cell r="E4581" t="str">
            <v>Nuevas Creaciones</v>
          </cell>
          <cell r="F4581" t="str">
            <v>SIC CHATBOT</v>
          </cell>
          <cell r="G4581">
            <v>9</v>
          </cell>
        </row>
        <row r="4582">
          <cell r="E4582" t="str">
            <v>Nuevas Creaciones</v>
          </cell>
          <cell r="F4582" t="str">
            <v>SIC CHATBOT</v>
          </cell>
          <cell r="G4582">
            <v>1</v>
          </cell>
        </row>
        <row r="4583">
          <cell r="E4583" t="str">
            <v>Cierre de operaciones Viva Air</v>
          </cell>
          <cell r="F4583" t="str">
            <v>SIC CHATBOT</v>
          </cell>
          <cell r="G4583">
            <v>45</v>
          </cell>
        </row>
        <row r="4584">
          <cell r="E4584" t="str">
            <v>Otras fuciones de la SIC</v>
          </cell>
          <cell r="F4584" t="str">
            <v>SIC CHATBOT</v>
          </cell>
          <cell r="G4584">
            <v>118</v>
          </cell>
        </row>
        <row r="4585">
          <cell r="E4585" t="str">
            <v>Cámaras de comercio</v>
          </cell>
          <cell r="F4585" t="str">
            <v>SIC CHATBOT</v>
          </cell>
          <cell r="G4585">
            <v>15</v>
          </cell>
        </row>
        <row r="4586">
          <cell r="E4586" t="str">
            <v>Protección Al Consumidor</v>
          </cell>
          <cell r="F4586" t="str">
            <v>SIC CHATBOT</v>
          </cell>
          <cell r="G4586">
            <v>53</v>
          </cell>
        </row>
        <row r="4587">
          <cell r="E4587" t="str">
            <v>Protección Al Consumidor</v>
          </cell>
          <cell r="F4587" t="str">
            <v>SIC CHATBOT</v>
          </cell>
          <cell r="G4587">
            <v>13</v>
          </cell>
        </row>
        <row r="4588">
          <cell r="E4588" t="str">
            <v>Protección Al Consumidor</v>
          </cell>
          <cell r="F4588" t="str">
            <v>SIC CHATBOT</v>
          </cell>
          <cell r="G4588">
            <v>1</v>
          </cell>
        </row>
        <row r="4589">
          <cell r="E4589" t="str">
            <v>Protección Al Consumidor</v>
          </cell>
          <cell r="F4589" t="str">
            <v>SIC CHATBOT</v>
          </cell>
          <cell r="G4589">
            <v>8</v>
          </cell>
        </row>
        <row r="4590">
          <cell r="E4590" t="str">
            <v>Protección Al Consumidor</v>
          </cell>
          <cell r="F4590" t="str">
            <v>SIC CHATBOT</v>
          </cell>
          <cell r="G4590">
            <v>12</v>
          </cell>
        </row>
        <row r="4591">
          <cell r="E4591" t="str">
            <v>Cámaras de comercio</v>
          </cell>
          <cell r="F4591" t="str">
            <v>SIC CHATBOT</v>
          </cell>
          <cell r="G4591">
            <v>7</v>
          </cell>
        </row>
        <row r="4592">
          <cell r="E4592" t="str">
            <v>Protección De Datos</v>
          </cell>
          <cell r="F4592" t="str">
            <v>SIC CHATBOT</v>
          </cell>
          <cell r="G4592">
            <v>14</v>
          </cell>
        </row>
        <row r="4593">
          <cell r="E4593" t="str">
            <v>Protección De Datos</v>
          </cell>
          <cell r="F4593" t="str">
            <v>SIC CHATBOT</v>
          </cell>
          <cell r="G4593">
            <v>3</v>
          </cell>
        </row>
        <row r="4594">
          <cell r="E4594" t="str">
            <v>Protección De Datos</v>
          </cell>
          <cell r="F4594" t="str">
            <v>SIC CHATBOT</v>
          </cell>
          <cell r="G4594">
            <v>3</v>
          </cell>
        </row>
        <row r="4595">
          <cell r="E4595" t="str">
            <v>Protección De Datos</v>
          </cell>
          <cell r="F4595" t="str">
            <v>SIC CHATBOT</v>
          </cell>
          <cell r="G4595">
            <v>2</v>
          </cell>
        </row>
        <row r="4596">
          <cell r="E4596" t="str">
            <v>Protección De Datos</v>
          </cell>
          <cell r="F4596" t="str">
            <v>SIC CHATBOT</v>
          </cell>
          <cell r="G4596">
            <v>2</v>
          </cell>
        </row>
        <row r="4597">
          <cell r="E4597" t="str">
            <v>Registro Nacional De Base De Dato</v>
          </cell>
          <cell r="F4597" t="str">
            <v>SIC CHATBOT</v>
          </cell>
          <cell r="G4597">
            <v>7</v>
          </cell>
        </row>
        <row r="4598">
          <cell r="E4598" t="str">
            <v>Registro Nacional De Base De Dato</v>
          </cell>
          <cell r="F4598" t="str">
            <v>SIC CHATBOT</v>
          </cell>
          <cell r="G4598">
            <v>1</v>
          </cell>
        </row>
        <row r="4599">
          <cell r="E4599" t="str">
            <v>Registro Nacional De Base De Dato</v>
          </cell>
          <cell r="F4599" t="str">
            <v>SIC CHATBOT</v>
          </cell>
          <cell r="G4599">
            <v>2</v>
          </cell>
        </row>
        <row r="4600">
          <cell r="E4600" t="str">
            <v>Registro Nacional De Base De Dato</v>
          </cell>
          <cell r="F4600" t="str">
            <v>SIC CHATBOT</v>
          </cell>
          <cell r="G4600">
            <v>2</v>
          </cell>
        </row>
        <row r="4601">
          <cell r="E4601" t="str">
            <v>Registro Nacional De Base De Dato</v>
          </cell>
          <cell r="F4601" t="str">
            <v>SIC CHATBOT</v>
          </cell>
          <cell r="G4601">
            <v>2</v>
          </cell>
        </row>
        <row r="4602">
          <cell r="E4602" t="str">
            <v>Reglamentos Técnicos</v>
          </cell>
          <cell r="F4602" t="str">
            <v>SIC CHATBOT</v>
          </cell>
          <cell r="G4602">
            <v>1</v>
          </cell>
        </row>
        <row r="4603">
          <cell r="E4603" t="str">
            <v>Sede Electrónica</v>
          </cell>
          <cell r="F4603" t="str">
            <v>SIC CHATBOT</v>
          </cell>
          <cell r="G4603">
            <v>5</v>
          </cell>
        </row>
        <row r="4604">
          <cell r="E4604" t="str">
            <v>Sede Electrónica</v>
          </cell>
          <cell r="F4604" t="str">
            <v>SIC CHATBOT</v>
          </cell>
          <cell r="G4604">
            <v>1</v>
          </cell>
        </row>
        <row r="4605">
          <cell r="E4605" t="str">
            <v>Servicio De Comunicaciones</v>
          </cell>
          <cell r="F4605" t="str">
            <v>SIC CHATBOT</v>
          </cell>
          <cell r="G4605">
            <v>73</v>
          </cell>
        </row>
        <row r="4606">
          <cell r="E4606" t="str">
            <v>Servicio De Comunicaciones</v>
          </cell>
          <cell r="F4606" t="str">
            <v>SIC CHATBOT</v>
          </cell>
          <cell r="G4606">
            <v>32</v>
          </cell>
        </row>
        <row r="4607">
          <cell r="E4607" t="str">
            <v>Servicio De Comunicaciones</v>
          </cell>
          <cell r="F4607" t="str">
            <v>SIC CHATBOT</v>
          </cell>
          <cell r="G4607">
            <v>31</v>
          </cell>
        </row>
        <row r="4608">
          <cell r="E4608" t="str">
            <v>Servicios De Mensajería, Servicio De Correo</v>
          </cell>
          <cell r="F4608" t="str">
            <v>SIC CHATBOT</v>
          </cell>
          <cell r="G4608">
            <v>3</v>
          </cell>
        </row>
        <row r="4609">
          <cell r="E4609" t="str">
            <v>SIC Facilita</v>
          </cell>
          <cell r="F4609" t="str">
            <v>SIC CHATBOT</v>
          </cell>
          <cell r="G4609">
            <v>3</v>
          </cell>
        </row>
        <row r="4610">
          <cell r="E4610" t="str">
            <v>Signos Distintivos (Marcas)</v>
          </cell>
          <cell r="F4610" t="str">
            <v>SIC CHATBOT</v>
          </cell>
          <cell r="G4610">
            <v>1</v>
          </cell>
        </row>
        <row r="4611">
          <cell r="E4611" t="str">
            <v>Signos Distintivos (Marcas)</v>
          </cell>
          <cell r="F4611" t="str">
            <v>SIC CHATBOT</v>
          </cell>
          <cell r="G4611">
            <v>1</v>
          </cell>
        </row>
        <row r="4612">
          <cell r="E4612" t="str">
            <v>Cobro Coactivo</v>
          </cell>
          <cell r="F4612" t="str">
            <v>SIC CHATBOT</v>
          </cell>
          <cell r="G4612">
            <v>73</v>
          </cell>
        </row>
        <row r="4613">
          <cell r="E4613" t="str">
            <v>Solicitud Capacitaciones Sic</v>
          </cell>
          <cell r="F4613" t="str">
            <v>SIC CHATBOT</v>
          </cell>
          <cell r="G4613">
            <v>1</v>
          </cell>
        </row>
        <row r="4614">
          <cell r="E4614" t="str">
            <v>Competencia</v>
          </cell>
          <cell r="F4614" t="str">
            <v>SIC CHATBOT</v>
          </cell>
          <cell r="G4614">
            <v>12</v>
          </cell>
        </row>
        <row r="4615">
          <cell r="E4615" t="str">
            <v>Competencia</v>
          </cell>
          <cell r="F4615" t="str">
            <v>SIC CHATBOT</v>
          </cell>
          <cell r="G4615">
            <v>1</v>
          </cell>
        </row>
        <row r="4616">
          <cell r="E4616" t="str">
            <v>Competencia</v>
          </cell>
          <cell r="F4616" t="str">
            <v>SIC CHATBOT</v>
          </cell>
          <cell r="G4616">
            <v>1</v>
          </cell>
        </row>
        <row r="4617">
          <cell r="E4617" t="str">
            <v>Diálogo Social</v>
          </cell>
          <cell r="F4617" t="str">
            <v>SIC CHATBOT</v>
          </cell>
          <cell r="G4617">
            <v>6</v>
          </cell>
        </row>
        <row r="4618">
          <cell r="E4618" t="str">
            <v>Garantia</v>
          </cell>
          <cell r="F4618" t="str">
            <v>SIC CHATBOT</v>
          </cell>
          <cell r="G4618">
            <v>98</v>
          </cell>
        </row>
        <row r="4619">
          <cell r="E4619" t="str">
            <v>Garantia</v>
          </cell>
          <cell r="F4619" t="str">
            <v>SIC CHATBOT</v>
          </cell>
          <cell r="G4619">
            <v>11</v>
          </cell>
        </row>
        <row r="4620">
          <cell r="E4620" t="str">
            <v>Garantia</v>
          </cell>
          <cell r="F4620" t="str">
            <v>SIC CHATBOT</v>
          </cell>
          <cell r="G4620">
            <v>16</v>
          </cell>
        </row>
        <row r="4621">
          <cell r="E4621" t="str">
            <v>Guía De Influenciadores</v>
          </cell>
          <cell r="F4621" t="str">
            <v>SIC CHATBOT</v>
          </cell>
          <cell r="G4621">
            <v>2</v>
          </cell>
        </row>
        <row r="4622">
          <cell r="E4622" t="str">
            <v>Misión Ubicación</v>
          </cell>
          <cell r="F4622" t="str">
            <v>SIC CHATBOT</v>
          </cell>
          <cell r="G4622">
            <v>6</v>
          </cell>
        </row>
        <row r="4623">
          <cell r="E4623" t="str">
            <v>Misión Ubicación</v>
          </cell>
          <cell r="F4623" t="str">
            <v>SIC CHATBOT</v>
          </cell>
          <cell r="G4623">
            <v>1</v>
          </cell>
        </row>
        <row r="4624">
          <cell r="E4624" t="str">
            <v>Normativa</v>
          </cell>
          <cell r="F4624" t="str">
            <v>SIC CHATBOT</v>
          </cell>
          <cell r="G4624">
            <v>14</v>
          </cell>
        </row>
        <row r="4625">
          <cell r="E4625" t="str">
            <v>Nuevas Creaciones</v>
          </cell>
          <cell r="F4625" t="str">
            <v>SIC CHATBOT</v>
          </cell>
          <cell r="G4625">
            <v>20</v>
          </cell>
        </row>
        <row r="4626">
          <cell r="E4626" t="str">
            <v>Nuevas Creaciones</v>
          </cell>
          <cell r="F4626" t="str">
            <v>SIC CHATBOT</v>
          </cell>
          <cell r="G4626">
            <v>4</v>
          </cell>
        </row>
        <row r="4627">
          <cell r="E4627" t="str">
            <v>Nuevas Creaciones</v>
          </cell>
          <cell r="F4627" t="str">
            <v>SIC CHATBOT</v>
          </cell>
          <cell r="G4627">
            <v>7</v>
          </cell>
        </row>
        <row r="4628">
          <cell r="E4628" t="str">
            <v>Nuevas Creaciones</v>
          </cell>
          <cell r="F4628" t="str">
            <v>SIC CHATBOT</v>
          </cell>
          <cell r="G4628">
            <v>1</v>
          </cell>
        </row>
        <row r="4629">
          <cell r="E4629" t="str">
            <v>Cierre de operaciones Viva Air</v>
          </cell>
          <cell r="F4629" t="str">
            <v>SIC CHATBOT</v>
          </cell>
          <cell r="G4629">
            <v>25</v>
          </cell>
        </row>
        <row r="4630">
          <cell r="E4630" t="str">
            <v>Otras fuciones de la SIC</v>
          </cell>
          <cell r="F4630" t="str">
            <v>SIC CHATBOT</v>
          </cell>
          <cell r="G4630">
            <v>135</v>
          </cell>
        </row>
        <row r="4631">
          <cell r="E4631" t="str">
            <v>Otras fuciones de la SIC</v>
          </cell>
          <cell r="F4631" t="str">
            <v>SIC CHATBOT</v>
          </cell>
          <cell r="G4631">
            <v>1</v>
          </cell>
        </row>
        <row r="4632">
          <cell r="E4632" t="str">
            <v>Cámaras de comercio</v>
          </cell>
          <cell r="F4632" t="str">
            <v>SIC CHATBOT</v>
          </cell>
          <cell r="G4632">
            <v>4</v>
          </cell>
        </row>
        <row r="4633">
          <cell r="E4633" t="str">
            <v>Protección Al Consumidor</v>
          </cell>
          <cell r="F4633" t="str">
            <v>SIC CHATBOT</v>
          </cell>
          <cell r="G4633">
            <v>74</v>
          </cell>
        </row>
        <row r="4634">
          <cell r="E4634" t="str">
            <v>Protección Al Consumidor</v>
          </cell>
          <cell r="F4634" t="str">
            <v>SIC CHATBOT</v>
          </cell>
          <cell r="G4634">
            <v>11</v>
          </cell>
        </row>
        <row r="4635">
          <cell r="E4635" t="str">
            <v>Protección Al Consumidor</v>
          </cell>
          <cell r="F4635" t="str">
            <v>SIC CHATBOT</v>
          </cell>
          <cell r="G4635">
            <v>6</v>
          </cell>
        </row>
        <row r="4636">
          <cell r="E4636" t="str">
            <v>Protección Al Consumidor</v>
          </cell>
          <cell r="F4636" t="str">
            <v>SIC CHATBOT</v>
          </cell>
          <cell r="G4636">
            <v>3</v>
          </cell>
        </row>
        <row r="4637">
          <cell r="E4637" t="str">
            <v>Protección Al Consumidor</v>
          </cell>
          <cell r="F4637" t="str">
            <v>SIC CHATBOT</v>
          </cell>
          <cell r="G4637">
            <v>1</v>
          </cell>
        </row>
        <row r="4638">
          <cell r="E4638" t="str">
            <v>Protección Al Consumidor</v>
          </cell>
          <cell r="F4638" t="str">
            <v>SIC CHATBOT</v>
          </cell>
          <cell r="G4638">
            <v>1</v>
          </cell>
        </row>
        <row r="4639">
          <cell r="E4639" t="str">
            <v>Protección Al Consumidor</v>
          </cell>
          <cell r="F4639" t="str">
            <v>SIC CHATBOT</v>
          </cell>
          <cell r="G4639">
            <v>7</v>
          </cell>
        </row>
        <row r="4640">
          <cell r="E4640" t="str">
            <v>Protección Al Consumidor</v>
          </cell>
          <cell r="F4640" t="str">
            <v>SIC CHATBOT</v>
          </cell>
          <cell r="G4640">
            <v>21</v>
          </cell>
        </row>
        <row r="4641">
          <cell r="E4641" t="str">
            <v>Cámaras de comercio</v>
          </cell>
          <cell r="F4641" t="str">
            <v>SIC CHATBOT</v>
          </cell>
          <cell r="G4641">
            <v>4</v>
          </cell>
        </row>
        <row r="4642">
          <cell r="E4642" t="str">
            <v>Protección De Datos</v>
          </cell>
          <cell r="F4642" t="str">
            <v>SIC CHATBOT</v>
          </cell>
          <cell r="G4642">
            <v>10</v>
          </cell>
        </row>
        <row r="4643">
          <cell r="E4643" t="str">
            <v>Protección De Datos</v>
          </cell>
          <cell r="F4643" t="str">
            <v>SIC CHATBOT</v>
          </cell>
          <cell r="G4643">
            <v>4</v>
          </cell>
        </row>
        <row r="4644">
          <cell r="E4644" t="str">
            <v>Protección De Datos</v>
          </cell>
          <cell r="F4644" t="str">
            <v>SIC CHATBOT</v>
          </cell>
          <cell r="G4644">
            <v>2</v>
          </cell>
        </row>
        <row r="4645">
          <cell r="E4645" t="str">
            <v>Protección De Datos</v>
          </cell>
          <cell r="F4645" t="str">
            <v>SIC CHATBOT</v>
          </cell>
          <cell r="G4645">
            <v>3</v>
          </cell>
        </row>
        <row r="4646">
          <cell r="E4646" t="str">
            <v>Registro Nacional De Base De Dato</v>
          </cell>
          <cell r="F4646" t="str">
            <v>SIC CHATBOT</v>
          </cell>
          <cell r="G4646">
            <v>16</v>
          </cell>
        </row>
        <row r="4647">
          <cell r="E4647" t="str">
            <v>Registro Nacional De Base De Dato</v>
          </cell>
          <cell r="F4647" t="str">
            <v>SIC CHATBOT</v>
          </cell>
          <cell r="G4647">
            <v>4</v>
          </cell>
        </row>
        <row r="4648">
          <cell r="E4648" t="str">
            <v>Registro Nacional De Base De Dato</v>
          </cell>
          <cell r="F4648" t="str">
            <v>SIC CHATBOT</v>
          </cell>
          <cell r="G4648">
            <v>3</v>
          </cell>
        </row>
        <row r="4649">
          <cell r="E4649" t="str">
            <v>Registro Nacional De Base De Dato</v>
          </cell>
          <cell r="F4649" t="str">
            <v>SIC CHATBOT</v>
          </cell>
          <cell r="G4649">
            <v>2</v>
          </cell>
        </row>
        <row r="4650">
          <cell r="E4650" t="str">
            <v>Registro Nacional De Base De Dato</v>
          </cell>
          <cell r="F4650" t="str">
            <v>SIC CHATBOT</v>
          </cell>
          <cell r="G4650">
            <v>5</v>
          </cell>
        </row>
        <row r="4651">
          <cell r="E4651" t="str">
            <v>Registro Nacional De Base De Dato</v>
          </cell>
          <cell r="F4651" t="str">
            <v>SIC CHATBOT</v>
          </cell>
          <cell r="G4651">
            <v>2</v>
          </cell>
        </row>
        <row r="4652">
          <cell r="E4652" t="str">
            <v>Reglamentos Técnicos</v>
          </cell>
          <cell r="F4652" t="str">
            <v>SIC CHATBOT</v>
          </cell>
          <cell r="G4652">
            <v>10</v>
          </cell>
        </row>
        <row r="4653">
          <cell r="E4653" t="str">
            <v>Reglamentos Técnicos</v>
          </cell>
          <cell r="F4653" t="str">
            <v>SIC CHATBOT</v>
          </cell>
          <cell r="G4653">
            <v>1</v>
          </cell>
        </row>
        <row r="4654">
          <cell r="E4654" t="str">
            <v>Reglamentos Técnicos</v>
          </cell>
          <cell r="F4654" t="str">
            <v>SIC CHATBOT</v>
          </cell>
          <cell r="G4654">
            <v>1</v>
          </cell>
        </row>
        <row r="4655">
          <cell r="E4655" t="str">
            <v>Reglamentos Técnicos</v>
          </cell>
          <cell r="F4655" t="str">
            <v>SIC CHATBOT</v>
          </cell>
          <cell r="G4655">
            <v>1</v>
          </cell>
        </row>
        <row r="4656">
          <cell r="E4656" t="str">
            <v>Sede Electrónica</v>
          </cell>
          <cell r="F4656" t="str">
            <v>SIC CHATBOT</v>
          </cell>
          <cell r="G4656">
            <v>2</v>
          </cell>
        </row>
        <row r="4657">
          <cell r="E4657" t="str">
            <v>Servicio De Comunicaciones</v>
          </cell>
          <cell r="F4657" t="str">
            <v>SIC CHATBOT</v>
          </cell>
          <cell r="G4657">
            <v>47</v>
          </cell>
        </row>
        <row r="4658">
          <cell r="E4658" t="str">
            <v>Servicio De Comunicaciones</v>
          </cell>
          <cell r="F4658" t="str">
            <v>SIC CHATBOT</v>
          </cell>
          <cell r="G4658">
            <v>33</v>
          </cell>
        </row>
        <row r="4659">
          <cell r="E4659" t="str">
            <v>Servicio De Comunicaciones</v>
          </cell>
          <cell r="F4659" t="str">
            <v>SIC CHATBOT</v>
          </cell>
          <cell r="G4659">
            <v>1</v>
          </cell>
        </row>
        <row r="4660">
          <cell r="E4660" t="str">
            <v>Servicio De Comunicaciones</v>
          </cell>
          <cell r="F4660" t="str">
            <v>SIC CHATBOT</v>
          </cell>
          <cell r="G4660">
            <v>8</v>
          </cell>
        </row>
        <row r="4661">
          <cell r="E4661" t="str">
            <v>Servicios De Mensajería, Servicio De Correo</v>
          </cell>
          <cell r="F4661" t="str">
            <v>SIC CHATBOT</v>
          </cell>
          <cell r="G4661">
            <v>6</v>
          </cell>
        </row>
        <row r="4662">
          <cell r="E4662" t="str">
            <v>SIC Facilita</v>
          </cell>
          <cell r="F4662" t="str">
            <v>SIC CHATBOT</v>
          </cell>
          <cell r="G4662">
            <v>4</v>
          </cell>
        </row>
        <row r="4663">
          <cell r="E4663" t="str">
            <v>Cobro Coactivo</v>
          </cell>
          <cell r="F4663" t="str">
            <v>SIC CHATBOT</v>
          </cell>
          <cell r="G4663">
            <v>41</v>
          </cell>
        </row>
        <row r="4664">
          <cell r="E4664" t="str">
            <v>Competencia</v>
          </cell>
          <cell r="F4664" t="str">
            <v>SIC CHATBOT</v>
          </cell>
          <cell r="G4664">
            <v>19</v>
          </cell>
        </row>
        <row r="4665">
          <cell r="E4665" t="str">
            <v>Competencia</v>
          </cell>
          <cell r="F4665" t="str">
            <v>SIC CHATBOT</v>
          </cell>
          <cell r="G4665">
            <v>7</v>
          </cell>
        </row>
        <row r="4666">
          <cell r="E4666" t="str">
            <v>Competencia</v>
          </cell>
          <cell r="F4666" t="str">
            <v>SIC CHATBOT</v>
          </cell>
          <cell r="G4666">
            <v>8</v>
          </cell>
        </row>
        <row r="4667">
          <cell r="E4667" t="str">
            <v>Diálogo Social</v>
          </cell>
          <cell r="F4667" t="str">
            <v>SIC CHATBOT</v>
          </cell>
          <cell r="G4667">
            <v>13</v>
          </cell>
        </row>
        <row r="4668">
          <cell r="E4668" t="str">
            <v>Garantia</v>
          </cell>
          <cell r="F4668" t="str">
            <v>SIC CHATBOT</v>
          </cell>
          <cell r="G4668">
            <v>99</v>
          </cell>
        </row>
        <row r="4669">
          <cell r="E4669" t="str">
            <v>Garantia</v>
          </cell>
          <cell r="F4669" t="str">
            <v>SIC CHATBOT</v>
          </cell>
          <cell r="G4669">
            <v>8</v>
          </cell>
        </row>
        <row r="4670">
          <cell r="E4670" t="str">
            <v>Garantia</v>
          </cell>
          <cell r="F4670" t="str">
            <v>SIC CHATBOT</v>
          </cell>
          <cell r="G4670">
            <v>17</v>
          </cell>
        </row>
        <row r="4671">
          <cell r="E4671" t="str">
            <v>Guía De Influenciadores</v>
          </cell>
          <cell r="F4671" t="str">
            <v>SIC CHATBOT</v>
          </cell>
          <cell r="G4671">
            <v>4</v>
          </cell>
        </row>
        <row r="4672">
          <cell r="E4672" t="str">
            <v>Misión Ubicación</v>
          </cell>
          <cell r="F4672" t="str">
            <v>SIC CHATBOT</v>
          </cell>
          <cell r="G4672">
            <v>10</v>
          </cell>
        </row>
        <row r="4673">
          <cell r="E4673" t="str">
            <v>Misión Ubicación</v>
          </cell>
          <cell r="F4673" t="str">
            <v>SIC CHATBOT</v>
          </cell>
          <cell r="G4673">
            <v>2</v>
          </cell>
        </row>
        <row r="4674">
          <cell r="E4674" t="str">
            <v>Normativa</v>
          </cell>
          <cell r="F4674" t="str">
            <v>SIC CHATBOT</v>
          </cell>
          <cell r="G4674">
            <v>13</v>
          </cell>
        </row>
        <row r="4675">
          <cell r="E4675" t="str">
            <v>Nuevas Creaciones</v>
          </cell>
          <cell r="F4675" t="str">
            <v>SIC CHATBOT</v>
          </cell>
          <cell r="G4675">
            <v>27</v>
          </cell>
        </row>
        <row r="4676">
          <cell r="E4676" t="str">
            <v>Nuevas Creaciones</v>
          </cell>
          <cell r="F4676" t="str">
            <v>SIC CHATBOT</v>
          </cell>
          <cell r="G4676">
            <v>5</v>
          </cell>
        </row>
        <row r="4677">
          <cell r="E4677" t="str">
            <v>Nuevas Creaciones</v>
          </cell>
          <cell r="F4677" t="str">
            <v>SIC CHATBOT</v>
          </cell>
          <cell r="G4677">
            <v>4</v>
          </cell>
        </row>
        <row r="4678">
          <cell r="E4678" t="str">
            <v>Nuevas Creaciones</v>
          </cell>
          <cell r="F4678" t="str">
            <v>SIC CHATBOT</v>
          </cell>
          <cell r="G4678">
            <v>1</v>
          </cell>
        </row>
        <row r="4679">
          <cell r="E4679" t="str">
            <v>Nuevas Creaciones</v>
          </cell>
          <cell r="F4679" t="str">
            <v>SIC CHATBOT</v>
          </cell>
          <cell r="G4679">
            <v>9</v>
          </cell>
        </row>
        <row r="4680">
          <cell r="E4680" t="str">
            <v>Nuevas Creaciones</v>
          </cell>
          <cell r="F4680" t="str">
            <v>SIC CHATBOT</v>
          </cell>
          <cell r="G4680">
            <v>1</v>
          </cell>
        </row>
        <row r="4681">
          <cell r="E4681" t="str">
            <v>Cierre de operaciones Viva Air</v>
          </cell>
          <cell r="F4681" t="str">
            <v>SIC CHATBOT</v>
          </cell>
          <cell r="G4681">
            <v>29</v>
          </cell>
        </row>
        <row r="4682">
          <cell r="E4682" t="str">
            <v>Otras fuciones de la SIC</v>
          </cell>
          <cell r="F4682" t="str">
            <v>SIC CHATBOT</v>
          </cell>
          <cell r="G4682">
            <v>94</v>
          </cell>
        </row>
        <row r="4683">
          <cell r="E4683" t="str">
            <v>Cámaras de comercio</v>
          </cell>
          <cell r="F4683" t="str">
            <v>SIC CHATBOT</v>
          </cell>
          <cell r="G4683">
            <v>4</v>
          </cell>
        </row>
        <row r="4684">
          <cell r="E4684" t="str">
            <v>Protección Al Consumidor</v>
          </cell>
          <cell r="F4684" t="str">
            <v>SIC CHATBOT</v>
          </cell>
          <cell r="G4684">
            <v>63</v>
          </cell>
        </row>
        <row r="4685">
          <cell r="E4685" t="str">
            <v>Protección Al Consumidor</v>
          </cell>
          <cell r="F4685" t="str">
            <v>SIC CHATBOT</v>
          </cell>
          <cell r="G4685">
            <v>11</v>
          </cell>
        </row>
        <row r="4686">
          <cell r="E4686" t="str">
            <v>Protección Al Consumidor</v>
          </cell>
          <cell r="F4686" t="str">
            <v>SIC CHATBOT</v>
          </cell>
          <cell r="G4686">
            <v>1</v>
          </cell>
        </row>
        <row r="4687">
          <cell r="E4687" t="str">
            <v>Protección Al Consumidor</v>
          </cell>
          <cell r="F4687" t="str">
            <v>SIC CHATBOT</v>
          </cell>
          <cell r="G4687">
            <v>2</v>
          </cell>
        </row>
        <row r="4688">
          <cell r="E4688" t="str">
            <v>Protección Al Consumidor</v>
          </cell>
          <cell r="F4688" t="str">
            <v>SIC CHATBOT</v>
          </cell>
          <cell r="G4688">
            <v>10</v>
          </cell>
        </row>
        <row r="4689">
          <cell r="E4689" t="str">
            <v>Protección Al Consumidor</v>
          </cell>
          <cell r="F4689" t="str">
            <v>SIC CHATBOT</v>
          </cell>
          <cell r="G4689">
            <v>12</v>
          </cell>
        </row>
        <row r="4690">
          <cell r="E4690" t="str">
            <v>Cámaras de comercio</v>
          </cell>
          <cell r="F4690" t="str">
            <v>SIC CHATBOT</v>
          </cell>
          <cell r="G4690">
            <v>3</v>
          </cell>
        </row>
        <row r="4691">
          <cell r="E4691" t="str">
            <v>Protección De Datos</v>
          </cell>
          <cell r="F4691" t="str">
            <v>SIC CHATBOT</v>
          </cell>
          <cell r="G4691">
            <v>11</v>
          </cell>
        </row>
        <row r="4692">
          <cell r="E4692" t="str">
            <v>Protección De Datos</v>
          </cell>
          <cell r="F4692" t="str">
            <v>SIC CHATBOT</v>
          </cell>
          <cell r="G4692">
            <v>4</v>
          </cell>
        </row>
        <row r="4693">
          <cell r="E4693" t="str">
            <v>Protección De Datos</v>
          </cell>
          <cell r="F4693" t="str">
            <v>SIC CHATBOT</v>
          </cell>
          <cell r="G4693">
            <v>2</v>
          </cell>
        </row>
        <row r="4694">
          <cell r="E4694" t="str">
            <v>Protección De Datos</v>
          </cell>
          <cell r="F4694" t="str">
            <v>SIC CHATBOT</v>
          </cell>
          <cell r="G4694">
            <v>1</v>
          </cell>
        </row>
        <row r="4695">
          <cell r="E4695" t="str">
            <v>Registro Nacional De Base De Dato</v>
          </cell>
          <cell r="F4695" t="str">
            <v>SIC CHATBOT</v>
          </cell>
          <cell r="G4695">
            <v>8</v>
          </cell>
        </row>
        <row r="4696">
          <cell r="E4696" t="str">
            <v>Registro Nacional De Base De Dato</v>
          </cell>
          <cell r="F4696" t="str">
            <v>SIC CHATBOT</v>
          </cell>
          <cell r="G4696">
            <v>3</v>
          </cell>
        </row>
        <row r="4697">
          <cell r="E4697" t="str">
            <v>Registro Nacional De Base De Dato</v>
          </cell>
          <cell r="F4697" t="str">
            <v>SIC CHATBOT</v>
          </cell>
          <cell r="G4697">
            <v>1</v>
          </cell>
        </row>
        <row r="4698">
          <cell r="E4698" t="str">
            <v>Registro Nacional De Base De Dato</v>
          </cell>
          <cell r="F4698" t="str">
            <v>SIC CHATBOT</v>
          </cell>
          <cell r="G4698">
            <v>2</v>
          </cell>
        </row>
        <row r="4699">
          <cell r="E4699" t="str">
            <v>Registro Nacional De Base De Dato</v>
          </cell>
          <cell r="F4699" t="str">
            <v>SIC CHATBOT</v>
          </cell>
          <cell r="G4699">
            <v>1</v>
          </cell>
        </row>
        <row r="4700">
          <cell r="E4700" t="str">
            <v>Registro Nacional De Base De Dato</v>
          </cell>
          <cell r="F4700" t="str">
            <v>SIC CHATBOT</v>
          </cell>
          <cell r="G4700">
            <v>1</v>
          </cell>
        </row>
        <row r="4701">
          <cell r="E4701" t="str">
            <v>Reglamentos Técnicos</v>
          </cell>
          <cell r="F4701" t="str">
            <v>SIC CHATBOT</v>
          </cell>
          <cell r="G4701">
            <v>8</v>
          </cell>
        </row>
        <row r="4702">
          <cell r="E4702" t="str">
            <v>Reglamentos Técnicos</v>
          </cell>
          <cell r="F4702" t="str">
            <v>SIC CHATBOT</v>
          </cell>
          <cell r="G4702">
            <v>1</v>
          </cell>
        </row>
        <row r="4703">
          <cell r="E4703" t="str">
            <v>Reglamentos Técnicos</v>
          </cell>
          <cell r="F4703" t="str">
            <v>SIC CHATBOT</v>
          </cell>
          <cell r="G4703">
            <v>1</v>
          </cell>
        </row>
        <row r="4704">
          <cell r="E4704" t="str">
            <v>Reglamentos Técnicos</v>
          </cell>
          <cell r="F4704" t="str">
            <v>SIC CHATBOT</v>
          </cell>
          <cell r="G4704">
            <v>2</v>
          </cell>
        </row>
        <row r="4705">
          <cell r="E4705" t="str">
            <v>Reglamentos Técnicos</v>
          </cell>
          <cell r="F4705" t="str">
            <v>SIC CHATBOT</v>
          </cell>
          <cell r="G4705">
            <v>2</v>
          </cell>
        </row>
        <row r="4706">
          <cell r="E4706" t="str">
            <v>Reglamentos Técnicos</v>
          </cell>
          <cell r="F4706" t="str">
            <v>SIC CHATBOT</v>
          </cell>
          <cell r="G4706">
            <v>1</v>
          </cell>
        </row>
        <row r="4707">
          <cell r="E4707" t="str">
            <v>Sede Electrónica</v>
          </cell>
          <cell r="F4707" t="str">
            <v>SIC CHATBOT</v>
          </cell>
          <cell r="G4707">
            <v>6</v>
          </cell>
        </row>
        <row r="4708">
          <cell r="E4708" t="str">
            <v>Sede Electrónica</v>
          </cell>
          <cell r="F4708" t="str">
            <v>SIC CHATBOT</v>
          </cell>
          <cell r="G4708">
            <v>4</v>
          </cell>
        </row>
        <row r="4709">
          <cell r="E4709" t="str">
            <v>Servicio De Comunicaciones</v>
          </cell>
          <cell r="F4709" t="str">
            <v>SIC CHATBOT</v>
          </cell>
          <cell r="G4709">
            <v>48</v>
          </cell>
        </row>
        <row r="4710">
          <cell r="E4710" t="str">
            <v>Servicio De Comunicaciones</v>
          </cell>
          <cell r="F4710" t="str">
            <v>SIC CHATBOT</v>
          </cell>
          <cell r="G4710">
            <v>20</v>
          </cell>
        </row>
        <row r="4711">
          <cell r="E4711" t="str">
            <v>Servicio De Comunicaciones</v>
          </cell>
          <cell r="F4711" t="str">
            <v>SIC CHATBOT</v>
          </cell>
          <cell r="G4711">
            <v>22</v>
          </cell>
        </row>
        <row r="4712">
          <cell r="E4712" t="str">
            <v>Servicios De Mensajería, Servicio De Correo</v>
          </cell>
          <cell r="F4712" t="str">
            <v>SIC CHATBOT</v>
          </cell>
          <cell r="G4712">
            <v>2</v>
          </cell>
        </row>
        <row r="4713">
          <cell r="E4713" t="str">
            <v>SIC Facilita</v>
          </cell>
          <cell r="F4713" t="str">
            <v>SIC CHATBOT</v>
          </cell>
          <cell r="G4713">
            <v>7</v>
          </cell>
        </row>
        <row r="4714">
          <cell r="E4714" t="str">
            <v>Cobro Coactivo</v>
          </cell>
          <cell r="F4714" t="str">
            <v>SIC CHATBOT</v>
          </cell>
          <cell r="G4714">
            <v>22</v>
          </cell>
        </row>
        <row r="4715">
          <cell r="E4715" t="str">
            <v>Solicitud Capacitaciones Sic</v>
          </cell>
          <cell r="F4715" t="str">
            <v>SIC CHATBOT</v>
          </cell>
          <cell r="G4715">
            <v>3</v>
          </cell>
        </row>
        <row r="4716">
          <cell r="E4716" t="str">
            <v>Competencia</v>
          </cell>
          <cell r="F4716" t="str">
            <v>SIC CHATBOT</v>
          </cell>
          <cell r="G4716">
            <v>7</v>
          </cell>
        </row>
        <row r="4717">
          <cell r="E4717" t="str">
            <v>Competencia</v>
          </cell>
          <cell r="F4717" t="str">
            <v>SIC CHATBOT</v>
          </cell>
          <cell r="G4717">
            <v>1</v>
          </cell>
        </row>
        <row r="4718">
          <cell r="E4718" t="str">
            <v>Competencia</v>
          </cell>
          <cell r="F4718" t="str">
            <v>SIC CHATBOT</v>
          </cell>
          <cell r="G4718">
            <v>2</v>
          </cell>
        </row>
        <row r="4719">
          <cell r="E4719" t="str">
            <v>Diálogo Social</v>
          </cell>
          <cell r="F4719" t="str">
            <v>SIC CHATBOT</v>
          </cell>
          <cell r="G4719">
            <v>5</v>
          </cell>
        </row>
        <row r="4720">
          <cell r="E4720" t="str">
            <v>Garantia</v>
          </cell>
          <cell r="F4720" t="str">
            <v>SIC CHATBOT</v>
          </cell>
          <cell r="G4720">
            <v>94</v>
          </cell>
        </row>
        <row r="4721">
          <cell r="E4721" t="str">
            <v>Garantia</v>
          </cell>
          <cell r="F4721" t="str">
            <v>SIC CHATBOT</v>
          </cell>
          <cell r="G4721">
            <v>9</v>
          </cell>
        </row>
        <row r="4722">
          <cell r="E4722" t="str">
            <v>Garantia</v>
          </cell>
          <cell r="F4722" t="str">
            <v>SIC CHATBOT</v>
          </cell>
          <cell r="G4722">
            <v>15</v>
          </cell>
        </row>
        <row r="4723">
          <cell r="E4723" t="str">
            <v>Guía De Influenciadores</v>
          </cell>
          <cell r="F4723" t="str">
            <v>SIC CHATBOT</v>
          </cell>
          <cell r="G4723">
            <v>4</v>
          </cell>
        </row>
        <row r="4724">
          <cell r="E4724" t="str">
            <v>Misión Ubicación</v>
          </cell>
          <cell r="F4724" t="str">
            <v>SIC CHATBOT</v>
          </cell>
          <cell r="G4724">
            <v>6</v>
          </cell>
        </row>
        <row r="4725">
          <cell r="E4725" t="str">
            <v>Normativa</v>
          </cell>
          <cell r="F4725" t="str">
            <v>SIC CHATBOT</v>
          </cell>
          <cell r="G4725">
            <v>11</v>
          </cell>
        </row>
        <row r="4726">
          <cell r="E4726" t="str">
            <v>Nuevas Creaciones</v>
          </cell>
          <cell r="F4726" t="str">
            <v>SIC CHATBOT</v>
          </cell>
          <cell r="G4726">
            <v>11</v>
          </cell>
        </row>
        <row r="4727">
          <cell r="E4727" t="str">
            <v>Nuevas Creaciones</v>
          </cell>
          <cell r="F4727" t="str">
            <v>SIC CHATBOT</v>
          </cell>
          <cell r="G4727">
            <v>1</v>
          </cell>
        </row>
        <row r="4728">
          <cell r="E4728" t="str">
            <v>Nuevas Creaciones</v>
          </cell>
          <cell r="F4728" t="str">
            <v>SIC CHATBOT</v>
          </cell>
          <cell r="G4728">
            <v>2</v>
          </cell>
        </row>
        <row r="4729">
          <cell r="E4729" t="str">
            <v>Cierre de operaciones Viva Air</v>
          </cell>
          <cell r="F4729" t="str">
            <v>SIC CHATBOT</v>
          </cell>
          <cell r="G4729">
            <v>25</v>
          </cell>
        </row>
        <row r="4730">
          <cell r="E4730" t="str">
            <v>Otras fuciones de la SIC</v>
          </cell>
          <cell r="F4730" t="str">
            <v>SIC CHATBOT</v>
          </cell>
          <cell r="G4730">
            <v>98</v>
          </cell>
        </row>
        <row r="4731">
          <cell r="E4731" t="str">
            <v>Otras fuciones de la SIC</v>
          </cell>
          <cell r="F4731" t="str">
            <v>SIC CHATBOT</v>
          </cell>
          <cell r="G4731">
            <v>1</v>
          </cell>
        </row>
        <row r="4732">
          <cell r="E4732" t="str">
            <v>Cámaras de comercio</v>
          </cell>
          <cell r="F4732" t="str">
            <v>SIC CHATBOT</v>
          </cell>
          <cell r="G4732">
            <v>4</v>
          </cell>
        </row>
        <row r="4733">
          <cell r="E4733" t="str">
            <v>Protección Al Consumidor</v>
          </cell>
          <cell r="F4733" t="str">
            <v>SIC CHATBOT</v>
          </cell>
          <cell r="G4733">
            <v>54</v>
          </cell>
        </row>
        <row r="4734">
          <cell r="E4734" t="str">
            <v>Protección Al Consumidor</v>
          </cell>
          <cell r="F4734" t="str">
            <v>SIC CHATBOT</v>
          </cell>
          <cell r="G4734">
            <v>7</v>
          </cell>
        </row>
        <row r="4735">
          <cell r="E4735" t="str">
            <v>Protección Al Consumidor</v>
          </cell>
          <cell r="F4735" t="str">
            <v>SIC CHATBOT</v>
          </cell>
          <cell r="G4735">
            <v>3</v>
          </cell>
        </row>
        <row r="4736">
          <cell r="E4736" t="str">
            <v>Protección Al Consumidor</v>
          </cell>
          <cell r="F4736" t="str">
            <v>SIC CHATBOT</v>
          </cell>
          <cell r="G4736">
            <v>3</v>
          </cell>
        </row>
        <row r="4737">
          <cell r="E4737" t="str">
            <v>Protección Al Consumidor</v>
          </cell>
          <cell r="F4737" t="str">
            <v>SIC CHATBOT</v>
          </cell>
          <cell r="G4737">
            <v>1</v>
          </cell>
        </row>
        <row r="4738">
          <cell r="E4738" t="str">
            <v>Protección Al Consumidor</v>
          </cell>
          <cell r="F4738" t="str">
            <v>SIC CHATBOT</v>
          </cell>
          <cell r="G4738">
            <v>3</v>
          </cell>
        </row>
        <row r="4739">
          <cell r="E4739" t="str">
            <v>Protección Al Consumidor</v>
          </cell>
          <cell r="F4739" t="str">
            <v>SIC CHATBOT</v>
          </cell>
          <cell r="G4739">
            <v>17</v>
          </cell>
        </row>
        <row r="4740">
          <cell r="E4740" t="str">
            <v>Cámaras de comercio</v>
          </cell>
          <cell r="F4740" t="str">
            <v>SIC CHATBOT</v>
          </cell>
          <cell r="G4740">
            <v>2</v>
          </cell>
        </row>
        <row r="4741">
          <cell r="E4741" t="str">
            <v>Protección De Datos</v>
          </cell>
          <cell r="F4741" t="str">
            <v>SIC CHATBOT</v>
          </cell>
          <cell r="G4741">
            <v>7</v>
          </cell>
        </row>
        <row r="4742">
          <cell r="E4742" t="str">
            <v>Protección De Datos</v>
          </cell>
          <cell r="F4742" t="str">
            <v>SIC CHATBOT</v>
          </cell>
          <cell r="G4742">
            <v>3</v>
          </cell>
        </row>
        <row r="4743">
          <cell r="E4743" t="str">
            <v>Protección De Datos</v>
          </cell>
          <cell r="F4743" t="str">
            <v>SIC CHATBOT</v>
          </cell>
          <cell r="G4743">
            <v>3</v>
          </cell>
        </row>
        <row r="4744">
          <cell r="E4744" t="str">
            <v>Protección De Datos</v>
          </cell>
          <cell r="F4744" t="str">
            <v>SIC CHATBOT</v>
          </cell>
          <cell r="G4744">
            <v>1</v>
          </cell>
        </row>
        <row r="4745">
          <cell r="E4745" t="str">
            <v>Registro Nacional De Base De Dato</v>
          </cell>
          <cell r="F4745" t="str">
            <v>SIC CHATBOT</v>
          </cell>
          <cell r="G4745">
            <v>8</v>
          </cell>
        </row>
        <row r="4746">
          <cell r="E4746" t="str">
            <v>Registro Nacional De Base De Dato</v>
          </cell>
          <cell r="F4746" t="str">
            <v>SIC CHATBOT</v>
          </cell>
          <cell r="G4746">
            <v>1</v>
          </cell>
        </row>
        <row r="4747">
          <cell r="E4747" t="str">
            <v>Registro Nacional De Base De Dato</v>
          </cell>
          <cell r="F4747" t="str">
            <v>SIC CHATBOT</v>
          </cell>
          <cell r="G4747">
            <v>2</v>
          </cell>
        </row>
        <row r="4748">
          <cell r="E4748" t="str">
            <v>Registro Nacional De Base De Dato</v>
          </cell>
          <cell r="F4748" t="str">
            <v>SIC CHATBOT</v>
          </cell>
          <cell r="G4748">
            <v>1</v>
          </cell>
        </row>
        <row r="4749">
          <cell r="E4749" t="str">
            <v>Registro Nacional De Base De Dato</v>
          </cell>
          <cell r="F4749" t="str">
            <v>SIC CHATBOT</v>
          </cell>
          <cell r="G4749">
            <v>2</v>
          </cell>
        </row>
        <row r="4750">
          <cell r="E4750" t="str">
            <v>Registro Nacional De Base De Dato</v>
          </cell>
          <cell r="F4750" t="str">
            <v>SIC CHATBOT</v>
          </cell>
          <cell r="G4750">
            <v>1</v>
          </cell>
        </row>
        <row r="4751">
          <cell r="E4751" t="str">
            <v>Registro Nacional De Base De Dato</v>
          </cell>
          <cell r="F4751" t="str">
            <v>SIC CHATBOT</v>
          </cell>
          <cell r="G4751">
            <v>1</v>
          </cell>
        </row>
        <row r="4752">
          <cell r="E4752" t="str">
            <v>Reglamentos Técnicos</v>
          </cell>
          <cell r="F4752" t="str">
            <v>SIC CHATBOT</v>
          </cell>
          <cell r="G4752">
            <v>14</v>
          </cell>
        </row>
        <row r="4753">
          <cell r="E4753" t="str">
            <v>Reglamentos Técnicos</v>
          </cell>
          <cell r="F4753" t="str">
            <v>SIC CHATBOT</v>
          </cell>
          <cell r="G4753">
            <v>5</v>
          </cell>
        </row>
        <row r="4754">
          <cell r="E4754" t="str">
            <v>Reglamentos Técnicos</v>
          </cell>
          <cell r="F4754" t="str">
            <v>SIC CHATBOT</v>
          </cell>
          <cell r="G4754">
            <v>2</v>
          </cell>
        </row>
        <row r="4755">
          <cell r="E4755" t="str">
            <v>Reglamentos Técnicos</v>
          </cell>
          <cell r="F4755" t="str">
            <v>SIC CHATBOT</v>
          </cell>
          <cell r="G4755">
            <v>1</v>
          </cell>
        </row>
        <row r="4756">
          <cell r="E4756" t="str">
            <v>Sede Electrónica</v>
          </cell>
          <cell r="F4756" t="str">
            <v>SIC CHATBOT</v>
          </cell>
          <cell r="G4756">
            <v>6</v>
          </cell>
        </row>
        <row r="4757">
          <cell r="E4757" t="str">
            <v>Sede Electrónica</v>
          </cell>
          <cell r="F4757" t="str">
            <v>SIC CHATBOT</v>
          </cell>
          <cell r="G4757">
            <v>3</v>
          </cell>
        </row>
        <row r="4758">
          <cell r="E4758" t="str">
            <v>Servicio De Comunicaciones</v>
          </cell>
          <cell r="F4758" t="str">
            <v>SIC CHATBOT</v>
          </cell>
          <cell r="G4758">
            <v>37</v>
          </cell>
        </row>
        <row r="4759">
          <cell r="E4759" t="str">
            <v>Servicio De Comunicaciones</v>
          </cell>
          <cell r="F4759" t="str">
            <v>SIC CHATBOT</v>
          </cell>
          <cell r="G4759">
            <v>16</v>
          </cell>
        </row>
        <row r="4760">
          <cell r="E4760" t="str">
            <v>Servicio De Comunicaciones</v>
          </cell>
          <cell r="F4760" t="str">
            <v>SIC CHATBOT</v>
          </cell>
          <cell r="G4760">
            <v>14</v>
          </cell>
        </row>
        <row r="4761">
          <cell r="E4761" t="str">
            <v>Servicios De Mensajería, Servicio De Correo</v>
          </cell>
          <cell r="F4761" t="str">
            <v>SIC CHATBOT</v>
          </cell>
          <cell r="G4761">
            <v>5</v>
          </cell>
        </row>
        <row r="4762">
          <cell r="E4762" t="str">
            <v>SIC Facilita</v>
          </cell>
          <cell r="F4762" t="str">
            <v>SIC CHATBOT</v>
          </cell>
          <cell r="G4762">
            <v>5</v>
          </cell>
        </row>
        <row r="4763">
          <cell r="E4763" t="str">
            <v>Cobro Coactivo</v>
          </cell>
          <cell r="F4763" t="str">
            <v>SIC CHATBOT</v>
          </cell>
          <cell r="G4763">
            <v>37</v>
          </cell>
        </row>
        <row r="4764">
          <cell r="E4764" t="str">
            <v>Solicitud Capacitaciones Sic</v>
          </cell>
          <cell r="F4764" t="str">
            <v>SIC CHATBOT</v>
          </cell>
          <cell r="G4764">
            <v>3</v>
          </cell>
        </row>
        <row r="4765">
          <cell r="E4765" t="str">
            <v>Competencia</v>
          </cell>
          <cell r="F4765" t="str">
            <v>SIC CHATBOT</v>
          </cell>
          <cell r="G4765">
            <v>4</v>
          </cell>
        </row>
        <row r="4766">
          <cell r="E4766" t="str">
            <v>Competencia</v>
          </cell>
          <cell r="F4766" t="str">
            <v>SIC CHATBOT</v>
          </cell>
          <cell r="G4766">
            <v>2</v>
          </cell>
        </row>
        <row r="4767">
          <cell r="E4767" t="str">
            <v>Diálogo Social</v>
          </cell>
          <cell r="F4767" t="str">
            <v>SIC CHATBOT</v>
          </cell>
          <cell r="G4767">
            <v>2</v>
          </cell>
        </row>
        <row r="4768">
          <cell r="E4768" t="str">
            <v>Garantia</v>
          </cell>
          <cell r="F4768" t="str">
            <v>SIC CHATBOT</v>
          </cell>
          <cell r="G4768">
            <v>73</v>
          </cell>
        </row>
        <row r="4769">
          <cell r="E4769" t="str">
            <v>Garantia</v>
          </cell>
          <cell r="F4769" t="str">
            <v>SIC CHATBOT</v>
          </cell>
          <cell r="G4769">
            <v>5</v>
          </cell>
        </row>
        <row r="4770">
          <cell r="E4770" t="str">
            <v>Garantia</v>
          </cell>
          <cell r="F4770" t="str">
            <v>SIC CHATBOT</v>
          </cell>
          <cell r="G4770">
            <v>9</v>
          </cell>
        </row>
        <row r="4771">
          <cell r="E4771" t="str">
            <v>Guía De Influenciadores</v>
          </cell>
          <cell r="F4771" t="str">
            <v>SIC CHATBOT</v>
          </cell>
          <cell r="G4771">
            <v>4</v>
          </cell>
        </row>
        <row r="4772">
          <cell r="E4772" t="str">
            <v>Misión Ubicación</v>
          </cell>
          <cell r="F4772" t="str">
            <v>SIC CHATBOT</v>
          </cell>
          <cell r="G4772">
            <v>6</v>
          </cell>
        </row>
        <row r="4773">
          <cell r="E4773" t="str">
            <v>Misión Ubicación</v>
          </cell>
          <cell r="F4773" t="str">
            <v>SIC CHATBOT</v>
          </cell>
          <cell r="G4773">
            <v>3</v>
          </cell>
        </row>
        <row r="4774">
          <cell r="E4774" t="str">
            <v>Normativa</v>
          </cell>
          <cell r="F4774" t="str">
            <v>SIC CHATBOT</v>
          </cell>
          <cell r="G4774">
            <v>13</v>
          </cell>
        </row>
        <row r="4775">
          <cell r="E4775" t="str">
            <v>Nuevas Creaciones</v>
          </cell>
          <cell r="F4775" t="str">
            <v>SIC CHATBOT</v>
          </cell>
          <cell r="G4775">
            <v>20</v>
          </cell>
        </row>
        <row r="4776">
          <cell r="E4776" t="str">
            <v>Nuevas Creaciones</v>
          </cell>
          <cell r="F4776" t="str">
            <v>SIC CHATBOT</v>
          </cell>
          <cell r="G4776">
            <v>3</v>
          </cell>
        </row>
        <row r="4777">
          <cell r="E4777" t="str">
            <v>Nuevas Creaciones</v>
          </cell>
          <cell r="F4777" t="str">
            <v>SIC CHATBOT</v>
          </cell>
          <cell r="G4777">
            <v>6</v>
          </cell>
        </row>
        <row r="4778">
          <cell r="E4778" t="str">
            <v>Nuevas Creaciones</v>
          </cell>
          <cell r="F4778" t="str">
            <v>SIC CHATBOT</v>
          </cell>
          <cell r="G4778">
            <v>3</v>
          </cell>
        </row>
        <row r="4779">
          <cell r="E4779" t="str">
            <v>Nuevas Creaciones</v>
          </cell>
          <cell r="F4779" t="str">
            <v>SIC CHATBOT</v>
          </cell>
          <cell r="G4779">
            <v>1</v>
          </cell>
        </row>
        <row r="4780">
          <cell r="E4780" t="str">
            <v>Cierre de operaciones Viva Air</v>
          </cell>
          <cell r="F4780" t="str">
            <v>SIC CHATBOT</v>
          </cell>
          <cell r="G4780">
            <v>21</v>
          </cell>
        </row>
        <row r="4781">
          <cell r="E4781" t="str">
            <v>Otras fuciones de la SIC</v>
          </cell>
          <cell r="F4781" t="str">
            <v>SIC CHATBOT</v>
          </cell>
          <cell r="G4781">
            <v>49</v>
          </cell>
        </row>
        <row r="4782">
          <cell r="E4782" t="str">
            <v>Cámaras de comercio</v>
          </cell>
          <cell r="F4782" t="str">
            <v>SIC CHATBOT</v>
          </cell>
          <cell r="G4782">
            <v>2</v>
          </cell>
        </row>
        <row r="4783">
          <cell r="E4783" t="str">
            <v>Protección Al Consumidor</v>
          </cell>
          <cell r="F4783" t="str">
            <v>SIC CHATBOT</v>
          </cell>
          <cell r="G4783">
            <v>26</v>
          </cell>
        </row>
        <row r="4784">
          <cell r="E4784" t="str">
            <v>Protección Al Consumidor</v>
          </cell>
          <cell r="F4784" t="str">
            <v>SIC CHATBOT</v>
          </cell>
          <cell r="G4784">
            <v>3</v>
          </cell>
        </row>
        <row r="4785">
          <cell r="E4785" t="str">
            <v>Protección Al Consumidor</v>
          </cell>
          <cell r="F4785" t="str">
            <v>SIC CHATBOT</v>
          </cell>
          <cell r="G4785">
            <v>1</v>
          </cell>
        </row>
        <row r="4786">
          <cell r="E4786" t="str">
            <v>Protección Al Consumidor</v>
          </cell>
          <cell r="F4786" t="str">
            <v>SIC CHATBOT</v>
          </cell>
          <cell r="G4786">
            <v>2</v>
          </cell>
        </row>
        <row r="4787">
          <cell r="E4787" t="str">
            <v>Protección Al Consumidor</v>
          </cell>
          <cell r="F4787" t="str">
            <v>SIC CHATBOT</v>
          </cell>
          <cell r="G4787">
            <v>5</v>
          </cell>
        </row>
        <row r="4788">
          <cell r="E4788" t="str">
            <v>Cámaras de comercio</v>
          </cell>
          <cell r="F4788" t="str">
            <v>SIC CHATBOT</v>
          </cell>
          <cell r="G4788">
            <v>5</v>
          </cell>
        </row>
        <row r="4789">
          <cell r="E4789" t="str">
            <v>Protección De Datos</v>
          </cell>
          <cell r="F4789" t="str">
            <v>SIC CHATBOT</v>
          </cell>
          <cell r="G4789">
            <v>5</v>
          </cell>
        </row>
        <row r="4790">
          <cell r="E4790" t="str">
            <v>Protección De Datos</v>
          </cell>
          <cell r="F4790" t="str">
            <v>SIC CHATBOT</v>
          </cell>
          <cell r="G4790">
            <v>2</v>
          </cell>
        </row>
        <row r="4791">
          <cell r="E4791" t="str">
            <v>Registro Nacional De Base De Dato</v>
          </cell>
          <cell r="F4791" t="str">
            <v>SIC CHATBOT</v>
          </cell>
          <cell r="G4791">
            <v>1</v>
          </cell>
        </row>
        <row r="4792">
          <cell r="E4792" t="str">
            <v>Registro Nacional De Base De Dato</v>
          </cell>
          <cell r="F4792" t="str">
            <v>SIC CHATBOT</v>
          </cell>
          <cell r="G4792">
            <v>1</v>
          </cell>
        </row>
        <row r="4793">
          <cell r="E4793" t="str">
            <v>Reglamentos Técnicos</v>
          </cell>
          <cell r="F4793" t="str">
            <v>SIC CHATBOT</v>
          </cell>
          <cell r="G4793">
            <v>1</v>
          </cell>
        </row>
        <row r="4794">
          <cell r="E4794" t="str">
            <v>Sede Electrónica</v>
          </cell>
          <cell r="F4794" t="str">
            <v>SIC CHATBOT</v>
          </cell>
          <cell r="G4794">
            <v>1</v>
          </cell>
        </row>
        <row r="4795">
          <cell r="E4795" t="str">
            <v>Sede Electrónica</v>
          </cell>
          <cell r="F4795" t="str">
            <v>SIC CHATBOT</v>
          </cell>
          <cell r="G4795">
            <v>1</v>
          </cell>
        </row>
        <row r="4796">
          <cell r="E4796" t="str">
            <v>Servicio De Comunicaciones</v>
          </cell>
          <cell r="F4796" t="str">
            <v>SIC CHATBOT</v>
          </cell>
          <cell r="G4796">
            <v>25</v>
          </cell>
        </row>
        <row r="4797">
          <cell r="E4797" t="str">
            <v>Servicio De Comunicaciones</v>
          </cell>
          <cell r="F4797" t="str">
            <v>SIC CHATBOT</v>
          </cell>
          <cell r="G4797">
            <v>10</v>
          </cell>
        </row>
        <row r="4798">
          <cell r="E4798" t="str">
            <v>Servicio De Comunicaciones</v>
          </cell>
          <cell r="F4798" t="str">
            <v>SIC CHATBOT</v>
          </cell>
          <cell r="G4798">
            <v>12</v>
          </cell>
        </row>
        <row r="4799">
          <cell r="E4799" t="str">
            <v>Servicios De Mensajería, Servicio De Correo</v>
          </cell>
          <cell r="F4799" t="str">
            <v>SIC CHATBOT</v>
          </cell>
          <cell r="G4799">
            <v>2</v>
          </cell>
        </row>
        <row r="4800">
          <cell r="E4800" t="str">
            <v>Cobro Coactivo</v>
          </cell>
          <cell r="F4800" t="str">
            <v>SIC CHATBOT</v>
          </cell>
          <cell r="G4800">
            <v>13</v>
          </cell>
        </row>
        <row r="4801">
          <cell r="E4801" t="str">
            <v>Competencia</v>
          </cell>
          <cell r="F4801" t="str">
            <v>SIC CHATBOT</v>
          </cell>
          <cell r="G4801">
            <v>2</v>
          </cell>
        </row>
        <row r="4802">
          <cell r="E4802" t="str">
            <v>Competencia</v>
          </cell>
          <cell r="F4802" t="str">
            <v>SIC CHATBOT</v>
          </cell>
          <cell r="G4802">
            <v>1</v>
          </cell>
        </row>
        <row r="4803">
          <cell r="E4803" t="str">
            <v>Diálogo Social</v>
          </cell>
          <cell r="F4803" t="str">
            <v>SIC CHATBOT</v>
          </cell>
          <cell r="G4803">
            <v>1</v>
          </cell>
        </row>
        <row r="4804">
          <cell r="E4804" t="str">
            <v>Garantia</v>
          </cell>
          <cell r="F4804" t="str">
            <v>SIC CHATBOT</v>
          </cell>
          <cell r="G4804">
            <v>50</v>
          </cell>
        </row>
        <row r="4805">
          <cell r="E4805" t="str">
            <v>Garantia</v>
          </cell>
          <cell r="F4805" t="str">
            <v>SIC CHATBOT</v>
          </cell>
          <cell r="G4805">
            <v>8</v>
          </cell>
        </row>
        <row r="4806">
          <cell r="E4806" t="str">
            <v>Garantia</v>
          </cell>
          <cell r="F4806" t="str">
            <v>SIC CHATBOT</v>
          </cell>
          <cell r="G4806">
            <v>6</v>
          </cell>
        </row>
        <row r="4807">
          <cell r="E4807" t="str">
            <v>Guía De Influenciadores</v>
          </cell>
          <cell r="F4807" t="str">
            <v>SIC CHATBOT</v>
          </cell>
          <cell r="G4807">
            <v>1</v>
          </cell>
        </row>
        <row r="4808">
          <cell r="E4808" t="str">
            <v>Misión Ubicación</v>
          </cell>
          <cell r="F4808" t="str">
            <v>SIC CHATBOT</v>
          </cell>
          <cell r="G4808">
            <v>2</v>
          </cell>
        </row>
        <row r="4809">
          <cell r="E4809" t="str">
            <v>Normativa</v>
          </cell>
          <cell r="F4809" t="str">
            <v>SIC CHATBOT</v>
          </cell>
          <cell r="G4809">
            <v>5</v>
          </cell>
        </row>
        <row r="4810">
          <cell r="E4810" t="str">
            <v>Nuevas Creaciones</v>
          </cell>
          <cell r="F4810" t="str">
            <v>SIC CHATBOT</v>
          </cell>
          <cell r="G4810">
            <v>5</v>
          </cell>
        </row>
        <row r="4811">
          <cell r="E4811" t="str">
            <v>Nuevas Creaciones</v>
          </cell>
          <cell r="F4811" t="str">
            <v>SIC CHATBOT</v>
          </cell>
          <cell r="G4811">
            <v>1</v>
          </cell>
        </row>
        <row r="4812">
          <cell r="E4812" t="str">
            <v>Nuevas Creaciones</v>
          </cell>
          <cell r="F4812" t="str">
            <v>SIC CHATBOT</v>
          </cell>
          <cell r="G4812">
            <v>2</v>
          </cell>
        </row>
        <row r="4813">
          <cell r="E4813" t="str">
            <v>Cierre de operaciones Viva Air</v>
          </cell>
          <cell r="F4813" t="str">
            <v>SIC CHATBOT</v>
          </cell>
          <cell r="G4813">
            <v>11</v>
          </cell>
        </row>
        <row r="4814">
          <cell r="E4814" t="str">
            <v>Otras fuciones de la SIC</v>
          </cell>
          <cell r="F4814" t="str">
            <v>SIC CHATBOT</v>
          </cell>
          <cell r="G4814">
            <v>23</v>
          </cell>
        </row>
        <row r="4815">
          <cell r="E4815" t="str">
            <v>Cámaras de comercio</v>
          </cell>
          <cell r="F4815" t="str">
            <v>SIC CHATBOT</v>
          </cell>
          <cell r="G4815">
            <v>1</v>
          </cell>
        </row>
        <row r="4816">
          <cell r="E4816" t="str">
            <v>Protección Al Consumidor</v>
          </cell>
          <cell r="F4816" t="str">
            <v>SIC CHATBOT</v>
          </cell>
          <cell r="G4816">
            <v>15</v>
          </cell>
        </row>
        <row r="4817">
          <cell r="E4817" t="str">
            <v>Protección Al Consumidor</v>
          </cell>
          <cell r="F4817" t="str">
            <v>SIC CHATBOT</v>
          </cell>
          <cell r="G4817">
            <v>5</v>
          </cell>
        </row>
        <row r="4818">
          <cell r="E4818" t="str">
            <v>Protección Al Consumidor</v>
          </cell>
          <cell r="F4818" t="str">
            <v>SIC CHATBOT</v>
          </cell>
          <cell r="G4818">
            <v>1</v>
          </cell>
        </row>
        <row r="4819">
          <cell r="E4819" t="str">
            <v>Protección Al Consumidor</v>
          </cell>
          <cell r="F4819" t="str">
            <v>SIC CHATBOT</v>
          </cell>
          <cell r="G4819">
            <v>2</v>
          </cell>
        </row>
        <row r="4820">
          <cell r="E4820" t="str">
            <v>Protección Al Consumidor</v>
          </cell>
          <cell r="F4820" t="str">
            <v>SIC CHATBOT</v>
          </cell>
          <cell r="G4820">
            <v>3</v>
          </cell>
        </row>
        <row r="4821">
          <cell r="E4821" t="str">
            <v>Cámaras de comercio</v>
          </cell>
          <cell r="F4821" t="str">
            <v>SIC CHATBOT</v>
          </cell>
          <cell r="G4821">
            <v>1</v>
          </cell>
        </row>
        <row r="4822">
          <cell r="E4822" t="str">
            <v>Protección De Datos</v>
          </cell>
          <cell r="F4822" t="str">
            <v>SIC CHATBOT</v>
          </cell>
          <cell r="G4822">
            <v>1</v>
          </cell>
        </row>
        <row r="4823">
          <cell r="E4823" t="str">
            <v>Protección De Datos</v>
          </cell>
          <cell r="F4823" t="str">
            <v>SIC CHATBOT</v>
          </cell>
          <cell r="G4823">
            <v>1</v>
          </cell>
        </row>
        <row r="4824">
          <cell r="E4824" t="str">
            <v>Reglamentos Técnicos</v>
          </cell>
          <cell r="F4824" t="str">
            <v>SIC CHATBOT</v>
          </cell>
          <cell r="G4824">
            <v>1</v>
          </cell>
        </row>
        <row r="4825">
          <cell r="E4825" t="str">
            <v>Reglamentos Técnicos</v>
          </cell>
          <cell r="F4825" t="str">
            <v>SIC CHATBOT</v>
          </cell>
          <cell r="G4825">
            <v>1</v>
          </cell>
        </row>
        <row r="4826">
          <cell r="E4826" t="str">
            <v>Servicio De Comunicaciones</v>
          </cell>
          <cell r="F4826" t="str">
            <v>SIC CHATBOT</v>
          </cell>
          <cell r="G4826">
            <v>10</v>
          </cell>
        </row>
        <row r="4827">
          <cell r="E4827" t="str">
            <v>Servicio De Comunicaciones</v>
          </cell>
          <cell r="F4827" t="str">
            <v>SIC CHATBOT</v>
          </cell>
          <cell r="G4827">
            <v>9</v>
          </cell>
        </row>
        <row r="4828">
          <cell r="E4828" t="str">
            <v>Servicio De Comunicaciones</v>
          </cell>
          <cell r="F4828" t="str">
            <v>SIC CHATBOT</v>
          </cell>
          <cell r="G4828">
            <v>1</v>
          </cell>
        </row>
        <row r="4829">
          <cell r="E4829" t="str">
            <v>Cobro Coactivo</v>
          </cell>
          <cell r="F4829" t="str">
            <v>SIC CHATBOT</v>
          </cell>
          <cell r="G4829">
            <v>9</v>
          </cell>
        </row>
        <row r="4830">
          <cell r="E4830" t="str">
            <v>Competencia</v>
          </cell>
          <cell r="F4830" t="str">
            <v>SIC CHATBOT</v>
          </cell>
          <cell r="G4830">
            <v>2</v>
          </cell>
        </row>
        <row r="4831">
          <cell r="E4831" t="str">
            <v>Competencia</v>
          </cell>
          <cell r="F4831" t="str">
            <v>SIC CHATBOT</v>
          </cell>
          <cell r="G4831">
            <v>1</v>
          </cell>
        </row>
        <row r="4832">
          <cell r="E4832" t="str">
            <v>Garantia</v>
          </cell>
          <cell r="F4832" t="str">
            <v>SIC CHATBOT</v>
          </cell>
          <cell r="G4832">
            <v>37</v>
          </cell>
        </row>
        <row r="4833">
          <cell r="E4833" t="str">
            <v>Garantia</v>
          </cell>
          <cell r="F4833" t="str">
            <v>SIC CHATBOT</v>
          </cell>
          <cell r="G4833">
            <v>4</v>
          </cell>
        </row>
        <row r="4834">
          <cell r="E4834" t="str">
            <v>Garantia</v>
          </cell>
          <cell r="F4834" t="str">
            <v>SIC CHATBOT</v>
          </cell>
          <cell r="G4834">
            <v>6</v>
          </cell>
        </row>
        <row r="4835">
          <cell r="E4835" t="str">
            <v>Misión Ubicación</v>
          </cell>
          <cell r="F4835" t="str">
            <v>SIC CHATBOT</v>
          </cell>
          <cell r="G4835">
            <v>1</v>
          </cell>
        </row>
        <row r="4836">
          <cell r="E4836" t="str">
            <v>Normativa</v>
          </cell>
          <cell r="F4836" t="str">
            <v>SIC CHATBOT</v>
          </cell>
          <cell r="G4836">
            <v>2</v>
          </cell>
        </row>
        <row r="4837">
          <cell r="E4837" t="str">
            <v>Nuevas Creaciones</v>
          </cell>
          <cell r="F4837" t="str">
            <v>SIC CHATBOT</v>
          </cell>
          <cell r="G4837">
            <v>4</v>
          </cell>
        </row>
        <row r="4838">
          <cell r="E4838" t="str">
            <v>Nuevas Creaciones</v>
          </cell>
          <cell r="F4838" t="str">
            <v>SIC CHATBOT</v>
          </cell>
          <cell r="G4838">
            <v>1</v>
          </cell>
        </row>
        <row r="4839">
          <cell r="E4839" t="str">
            <v>Nuevas Creaciones</v>
          </cell>
          <cell r="F4839" t="str">
            <v>SIC CHATBOT</v>
          </cell>
          <cell r="G4839">
            <v>1</v>
          </cell>
        </row>
        <row r="4840">
          <cell r="E4840" t="str">
            <v>Nuevas Creaciones</v>
          </cell>
          <cell r="F4840" t="str">
            <v>SIC CHATBOT</v>
          </cell>
          <cell r="G4840">
            <v>1</v>
          </cell>
        </row>
        <row r="4841">
          <cell r="E4841" t="str">
            <v>Cierre de operaciones Viva Air</v>
          </cell>
          <cell r="F4841" t="str">
            <v>SIC CHATBOT</v>
          </cell>
          <cell r="G4841">
            <v>38</v>
          </cell>
        </row>
        <row r="4842">
          <cell r="E4842" t="str">
            <v>Otras fuciones de la SIC</v>
          </cell>
          <cell r="F4842" t="str">
            <v>SIC CHATBOT</v>
          </cell>
          <cell r="G4842">
            <v>148</v>
          </cell>
        </row>
        <row r="4843">
          <cell r="E4843" t="str">
            <v>Cámaras de comercio</v>
          </cell>
          <cell r="F4843" t="str">
            <v>SIC CHATBOT</v>
          </cell>
          <cell r="G4843">
            <v>9</v>
          </cell>
        </row>
        <row r="4844">
          <cell r="E4844" t="str">
            <v>Protección Al Consumidor</v>
          </cell>
          <cell r="F4844" t="str">
            <v>SIC CHATBOT</v>
          </cell>
          <cell r="G4844">
            <v>69</v>
          </cell>
        </row>
        <row r="4845">
          <cell r="E4845" t="str">
            <v>Protección Al Consumidor</v>
          </cell>
          <cell r="F4845" t="str">
            <v>SIC CHATBOT</v>
          </cell>
          <cell r="G4845">
            <v>6</v>
          </cell>
        </row>
        <row r="4846">
          <cell r="E4846" t="str">
            <v>Protección Al Consumidor</v>
          </cell>
          <cell r="F4846" t="str">
            <v>SIC CHATBOT</v>
          </cell>
          <cell r="G4846">
            <v>1</v>
          </cell>
        </row>
        <row r="4847">
          <cell r="E4847" t="str">
            <v>Protección Al Consumidor</v>
          </cell>
          <cell r="F4847" t="str">
            <v>SIC CHATBOT</v>
          </cell>
          <cell r="G4847">
            <v>1</v>
          </cell>
        </row>
        <row r="4848">
          <cell r="E4848" t="str">
            <v>Protección Al Consumidor</v>
          </cell>
          <cell r="F4848" t="str">
            <v>SIC CHATBOT</v>
          </cell>
          <cell r="G4848">
            <v>14</v>
          </cell>
        </row>
        <row r="4849">
          <cell r="E4849" t="str">
            <v>Protección Al Consumidor</v>
          </cell>
          <cell r="F4849" t="str">
            <v>SIC CHATBOT</v>
          </cell>
          <cell r="G4849">
            <v>16</v>
          </cell>
        </row>
        <row r="4850">
          <cell r="E4850" t="str">
            <v>Cámaras de comercio</v>
          </cell>
          <cell r="F4850" t="str">
            <v>SIC CHATBOT</v>
          </cell>
          <cell r="G4850">
            <v>7</v>
          </cell>
        </row>
        <row r="4851">
          <cell r="E4851" t="str">
            <v>Protección De Datos</v>
          </cell>
          <cell r="F4851" t="str">
            <v>SIC CHATBOT</v>
          </cell>
          <cell r="G4851">
            <v>7</v>
          </cell>
        </row>
        <row r="4852">
          <cell r="E4852" t="str">
            <v>Protección De Datos</v>
          </cell>
          <cell r="F4852" t="str">
            <v>SIC CHATBOT</v>
          </cell>
          <cell r="G4852">
            <v>3</v>
          </cell>
        </row>
        <row r="4853">
          <cell r="E4853" t="str">
            <v>Protección De Datos</v>
          </cell>
          <cell r="F4853" t="str">
            <v>SIC CHATBOT</v>
          </cell>
          <cell r="G4853">
            <v>1</v>
          </cell>
        </row>
        <row r="4854">
          <cell r="E4854" t="str">
            <v>Protección De Datos</v>
          </cell>
          <cell r="F4854" t="str">
            <v>SIC CHATBOT</v>
          </cell>
          <cell r="G4854">
            <v>1</v>
          </cell>
        </row>
        <row r="4855">
          <cell r="E4855" t="str">
            <v>Registro Nacional De Base De Dato</v>
          </cell>
          <cell r="F4855" t="str">
            <v>SIC CHATBOT</v>
          </cell>
          <cell r="G4855">
            <v>7</v>
          </cell>
        </row>
        <row r="4856">
          <cell r="E4856" t="str">
            <v>Registro Nacional De Base De Dato</v>
          </cell>
          <cell r="F4856" t="str">
            <v>SIC CHATBOT</v>
          </cell>
          <cell r="G4856">
            <v>1</v>
          </cell>
        </row>
        <row r="4857">
          <cell r="E4857" t="str">
            <v>Registro Nacional De Base De Dato</v>
          </cell>
          <cell r="F4857" t="str">
            <v>SIC CHATBOT</v>
          </cell>
          <cell r="G4857">
            <v>4</v>
          </cell>
        </row>
        <row r="4858">
          <cell r="E4858" t="str">
            <v>Registro Nacional De Base De Dato</v>
          </cell>
          <cell r="F4858" t="str">
            <v>SIC CHATBOT</v>
          </cell>
          <cell r="G4858">
            <v>2</v>
          </cell>
        </row>
        <row r="4859">
          <cell r="E4859" t="str">
            <v>Registro Nacional De Base De Dato</v>
          </cell>
          <cell r="F4859" t="str">
            <v>SIC CHATBOT</v>
          </cell>
          <cell r="G4859">
            <v>1</v>
          </cell>
        </row>
        <row r="4860">
          <cell r="E4860" t="str">
            <v>Reglamentos Técnicos</v>
          </cell>
          <cell r="F4860" t="str">
            <v>SIC CHATBOT</v>
          </cell>
          <cell r="G4860">
            <v>8</v>
          </cell>
        </row>
        <row r="4861">
          <cell r="E4861" t="str">
            <v>Reglamentos Técnicos</v>
          </cell>
          <cell r="F4861" t="str">
            <v>SIC CHATBOT</v>
          </cell>
          <cell r="G4861">
            <v>1</v>
          </cell>
        </row>
        <row r="4862">
          <cell r="E4862" t="str">
            <v>Reglamentos Técnicos</v>
          </cell>
          <cell r="F4862" t="str">
            <v>SIC CHATBOT</v>
          </cell>
          <cell r="G4862">
            <v>2</v>
          </cell>
        </row>
        <row r="4863">
          <cell r="E4863" t="str">
            <v>Reglamentos Técnicos</v>
          </cell>
          <cell r="F4863" t="str">
            <v>SIC CHATBOT</v>
          </cell>
          <cell r="G4863">
            <v>1</v>
          </cell>
        </row>
        <row r="4864">
          <cell r="E4864" t="str">
            <v>Sede Electrónica</v>
          </cell>
          <cell r="F4864" t="str">
            <v>SIC CHATBOT</v>
          </cell>
          <cell r="G4864">
            <v>5</v>
          </cell>
        </row>
        <row r="4865">
          <cell r="E4865" t="str">
            <v>Sede Electrónica</v>
          </cell>
          <cell r="F4865" t="str">
            <v>SIC CHATBOT</v>
          </cell>
          <cell r="G4865">
            <v>3</v>
          </cell>
        </row>
        <row r="4866">
          <cell r="E4866" t="str">
            <v>Servicio De Comunicaciones</v>
          </cell>
          <cell r="F4866" t="str">
            <v>SIC CHATBOT</v>
          </cell>
          <cell r="G4866">
            <v>44</v>
          </cell>
        </row>
        <row r="4867">
          <cell r="E4867" t="str">
            <v>Servicio De Comunicaciones</v>
          </cell>
          <cell r="F4867" t="str">
            <v>SIC CHATBOT</v>
          </cell>
          <cell r="G4867">
            <v>24</v>
          </cell>
        </row>
        <row r="4868">
          <cell r="E4868" t="str">
            <v>Servicio De Comunicaciones</v>
          </cell>
          <cell r="F4868" t="str">
            <v>SIC CHATBOT</v>
          </cell>
          <cell r="G4868">
            <v>10</v>
          </cell>
        </row>
        <row r="4869">
          <cell r="E4869" t="str">
            <v>Servicios De Mensajería, Servicio De Correo</v>
          </cell>
          <cell r="F4869" t="str">
            <v>SIC CHATBOT</v>
          </cell>
          <cell r="G4869">
            <v>6</v>
          </cell>
        </row>
        <row r="4870">
          <cell r="E4870" t="str">
            <v>SIC Facilita</v>
          </cell>
          <cell r="F4870" t="str">
            <v>SIC CHATBOT</v>
          </cell>
          <cell r="G4870">
            <v>6</v>
          </cell>
        </row>
        <row r="4871">
          <cell r="E4871" t="str">
            <v>Cobro Coactivo</v>
          </cell>
          <cell r="F4871" t="str">
            <v>SIC CHATBOT</v>
          </cell>
          <cell r="G4871">
            <v>43</v>
          </cell>
        </row>
        <row r="4872">
          <cell r="E4872" t="str">
            <v>Solicitud Capacitaciones Sic</v>
          </cell>
          <cell r="F4872" t="str">
            <v>SIC CHATBOT</v>
          </cell>
          <cell r="G4872">
            <v>1</v>
          </cell>
        </row>
        <row r="4873">
          <cell r="E4873" t="str">
            <v>Competencia</v>
          </cell>
          <cell r="F4873" t="str">
            <v>SIC CHATBOT</v>
          </cell>
          <cell r="G4873">
            <v>6</v>
          </cell>
        </row>
        <row r="4874">
          <cell r="E4874" t="str">
            <v>Competencia</v>
          </cell>
          <cell r="F4874" t="str">
            <v>SIC CHATBOT</v>
          </cell>
          <cell r="G4874">
            <v>1</v>
          </cell>
        </row>
        <row r="4875">
          <cell r="E4875" t="str">
            <v>Competencia</v>
          </cell>
          <cell r="F4875" t="str">
            <v>SIC CHATBOT</v>
          </cell>
          <cell r="G4875">
            <v>1</v>
          </cell>
        </row>
        <row r="4876">
          <cell r="E4876" t="str">
            <v>Diálogo Social</v>
          </cell>
          <cell r="F4876" t="str">
            <v>SIC CHATBOT</v>
          </cell>
          <cell r="G4876">
            <v>6</v>
          </cell>
        </row>
        <row r="4877">
          <cell r="E4877" t="str">
            <v>Garantia</v>
          </cell>
          <cell r="F4877" t="str">
            <v>SIC CHATBOT</v>
          </cell>
          <cell r="G4877">
            <v>103</v>
          </cell>
        </row>
        <row r="4878">
          <cell r="E4878" t="str">
            <v>Garantia</v>
          </cell>
          <cell r="F4878" t="str">
            <v>SIC CHATBOT</v>
          </cell>
          <cell r="G4878">
            <v>13</v>
          </cell>
        </row>
        <row r="4879">
          <cell r="E4879" t="str">
            <v>Garantia</v>
          </cell>
          <cell r="F4879" t="str">
            <v>SIC CHATBOT</v>
          </cell>
          <cell r="G4879">
            <v>15</v>
          </cell>
        </row>
        <row r="4880">
          <cell r="E4880" t="str">
            <v>Guía De Influenciadores</v>
          </cell>
          <cell r="F4880" t="str">
            <v>SIC CHATBOT</v>
          </cell>
          <cell r="G4880">
            <v>4</v>
          </cell>
        </row>
        <row r="4881">
          <cell r="E4881" t="str">
            <v>Misión Ubicación</v>
          </cell>
          <cell r="F4881" t="str">
            <v>SIC CHATBOT</v>
          </cell>
          <cell r="G4881">
            <v>8</v>
          </cell>
        </row>
        <row r="4882">
          <cell r="E4882" t="str">
            <v>Normativa</v>
          </cell>
          <cell r="F4882" t="str">
            <v>SIC CHATBOT</v>
          </cell>
          <cell r="G4882">
            <v>15</v>
          </cell>
        </row>
        <row r="4883">
          <cell r="E4883" t="str">
            <v>Nuevas Creaciones</v>
          </cell>
          <cell r="F4883" t="str">
            <v>SIC CHATBOT</v>
          </cell>
          <cell r="G4883">
            <v>13</v>
          </cell>
        </row>
        <row r="4884">
          <cell r="E4884" t="str">
            <v>Nuevas Creaciones</v>
          </cell>
          <cell r="F4884" t="str">
            <v>SIC CHATBOT</v>
          </cell>
          <cell r="G4884">
            <v>2</v>
          </cell>
        </row>
        <row r="4885">
          <cell r="E4885" t="str">
            <v>Nuevas Creaciones</v>
          </cell>
          <cell r="F4885" t="str">
            <v>SIC CHATBOT</v>
          </cell>
          <cell r="G4885">
            <v>6</v>
          </cell>
        </row>
        <row r="4886">
          <cell r="E4886" t="str">
            <v>Nuevas Creaciones</v>
          </cell>
          <cell r="F4886" t="str">
            <v>SIC CHATBOT</v>
          </cell>
          <cell r="G4886">
            <v>1</v>
          </cell>
        </row>
        <row r="4887">
          <cell r="E4887" t="str">
            <v>Cierre de operaciones Viva Air</v>
          </cell>
          <cell r="F4887" t="str">
            <v>SIC CHATBOT</v>
          </cell>
          <cell r="G4887">
            <v>35</v>
          </cell>
        </row>
        <row r="4888">
          <cell r="E4888" t="str">
            <v>Otras fuciones de la SIC</v>
          </cell>
          <cell r="F4888" t="str">
            <v>SIC CHATBOT</v>
          </cell>
          <cell r="G4888">
            <v>138</v>
          </cell>
        </row>
        <row r="4889">
          <cell r="E4889" t="str">
            <v>Cámaras de comercio</v>
          </cell>
          <cell r="F4889" t="str">
            <v>SIC CHATBOT</v>
          </cell>
          <cell r="G4889">
            <v>5</v>
          </cell>
        </row>
        <row r="4890">
          <cell r="E4890" t="str">
            <v>Protección Al Consumidor</v>
          </cell>
          <cell r="F4890" t="str">
            <v>SIC CHATBOT</v>
          </cell>
          <cell r="G4890">
            <v>69</v>
          </cell>
        </row>
        <row r="4891">
          <cell r="E4891" t="str">
            <v>Protección Al Consumidor</v>
          </cell>
          <cell r="F4891" t="str">
            <v>SIC CHATBOT</v>
          </cell>
          <cell r="G4891">
            <v>7</v>
          </cell>
        </row>
        <row r="4892">
          <cell r="E4892" t="str">
            <v>Protección Al Consumidor</v>
          </cell>
          <cell r="F4892" t="str">
            <v>SIC CHATBOT</v>
          </cell>
          <cell r="G4892">
            <v>3</v>
          </cell>
        </row>
        <row r="4893">
          <cell r="E4893" t="str">
            <v>Protección Al Consumidor</v>
          </cell>
          <cell r="F4893" t="str">
            <v>SIC CHATBOT</v>
          </cell>
          <cell r="G4893">
            <v>3</v>
          </cell>
        </row>
        <row r="4894">
          <cell r="E4894" t="str">
            <v>Protección Al Consumidor</v>
          </cell>
          <cell r="F4894" t="str">
            <v>SIC CHATBOT</v>
          </cell>
          <cell r="G4894">
            <v>8</v>
          </cell>
        </row>
        <row r="4895">
          <cell r="E4895" t="str">
            <v>Protección Al Consumidor</v>
          </cell>
          <cell r="F4895" t="str">
            <v>SIC CHATBOT</v>
          </cell>
          <cell r="G4895">
            <v>23</v>
          </cell>
        </row>
        <row r="4896">
          <cell r="E4896" t="str">
            <v>Cámaras de comercio</v>
          </cell>
          <cell r="F4896" t="str">
            <v>SIC CHATBOT</v>
          </cell>
          <cell r="G4896">
            <v>8</v>
          </cell>
        </row>
        <row r="4897">
          <cell r="E4897" t="str">
            <v>Protección De Datos</v>
          </cell>
          <cell r="F4897" t="str">
            <v>SIC CHATBOT</v>
          </cell>
          <cell r="G4897">
            <v>11</v>
          </cell>
        </row>
        <row r="4898">
          <cell r="E4898" t="str">
            <v>Protección De Datos</v>
          </cell>
          <cell r="F4898" t="str">
            <v>SIC CHATBOT</v>
          </cell>
          <cell r="G4898">
            <v>2</v>
          </cell>
        </row>
        <row r="4899">
          <cell r="E4899" t="str">
            <v>Protección De Datos</v>
          </cell>
          <cell r="F4899" t="str">
            <v>SIC CHATBOT</v>
          </cell>
          <cell r="G4899">
            <v>2</v>
          </cell>
        </row>
        <row r="4900">
          <cell r="E4900" t="str">
            <v>Protección De Datos</v>
          </cell>
          <cell r="F4900" t="str">
            <v>SIC CHATBOT</v>
          </cell>
          <cell r="G4900">
            <v>4</v>
          </cell>
        </row>
        <row r="4901">
          <cell r="E4901" t="str">
            <v>Registro Nacional De Base De Dato</v>
          </cell>
          <cell r="F4901" t="str">
            <v>SIC CHATBOT</v>
          </cell>
          <cell r="G4901">
            <v>4</v>
          </cell>
        </row>
        <row r="4902">
          <cell r="E4902" t="str">
            <v>Registro Nacional De Base De Dato</v>
          </cell>
          <cell r="F4902" t="str">
            <v>SIC CHATBOT</v>
          </cell>
          <cell r="G4902">
            <v>1</v>
          </cell>
        </row>
        <row r="4903">
          <cell r="E4903" t="str">
            <v>Registro Nacional De Base De Dato</v>
          </cell>
          <cell r="F4903" t="str">
            <v>SIC CHATBOT</v>
          </cell>
          <cell r="G4903">
            <v>1</v>
          </cell>
        </row>
        <row r="4904">
          <cell r="E4904" t="str">
            <v>Registro Nacional De Base De Dato</v>
          </cell>
          <cell r="F4904" t="str">
            <v>SIC CHATBOT</v>
          </cell>
          <cell r="G4904">
            <v>1</v>
          </cell>
        </row>
        <row r="4905">
          <cell r="E4905" t="str">
            <v>Registro Nacional De Base De Dato</v>
          </cell>
          <cell r="F4905" t="str">
            <v>SIC CHATBOT</v>
          </cell>
          <cell r="G4905">
            <v>1</v>
          </cell>
        </row>
        <row r="4906">
          <cell r="E4906" t="str">
            <v>Registro Nacional De Base De Dato</v>
          </cell>
          <cell r="F4906" t="str">
            <v>SIC CHATBOT</v>
          </cell>
          <cell r="G4906">
            <v>1</v>
          </cell>
        </row>
        <row r="4907">
          <cell r="E4907" t="str">
            <v>Reglamentos Técnicos</v>
          </cell>
          <cell r="F4907" t="str">
            <v>SIC CHATBOT</v>
          </cell>
          <cell r="G4907">
            <v>9</v>
          </cell>
        </row>
        <row r="4908">
          <cell r="E4908" t="str">
            <v>Reglamentos Técnicos</v>
          </cell>
          <cell r="F4908" t="str">
            <v>SIC CHATBOT</v>
          </cell>
          <cell r="G4908">
            <v>3</v>
          </cell>
        </row>
        <row r="4909">
          <cell r="E4909" t="str">
            <v>Reglamentos Técnicos</v>
          </cell>
          <cell r="F4909" t="str">
            <v>SIC CHATBOT</v>
          </cell>
          <cell r="G4909">
            <v>1</v>
          </cell>
        </row>
        <row r="4910">
          <cell r="E4910" t="str">
            <v>Sede Electrónica</v>
          </cell>
          <cell r="F4910" t="str">
            <v>SIC CHATBOT</v>
          </cell>
          <cell r="G4910">
            <v>4</v>
          </cell>
        </row>
        <row r="4911">
          <cell r="E4911" t="str">
            <v>Sede Electrónica</v>
          </cell>
          <cell r="F4911" t="str">
            <v>SIC CHATBOT</v>
          </cell>
          <cell r="G4911">
            <v>1</v>
          </cell>
        </row>
        <row r="4912">
          <cell r="E4912" t="str">
            <v>Servicio De Comunicaciones</v>
          </cell>
          <cell r="F4912" t="str">
            <v>SIC CHATBOT</v>
          </cell>
          <cell r="G4912">
            <v>55</v>
          </cell>
        </row>
        <row r="4913">
          <cell r="E4913" t="str">
            <v>Servicio De Comunicaciones</v>
          </cell>
          <cell r="F4913" t="str">
            <v>SIC CHATBOT</v>
          </cell>
          <cell r="G4913">
            <v>28</v>
          </cell>
        </row>
        <row r="4914">
          <cell r="E4914" t="str">
            <v>Servicio De Comunicaciones</v>
          </cell>
          <cell r="F4914" t="str">
            <v>SIC CHATBOT</v>
          </cell>
          <cell r="G4914">
            <v>14</v>
          </cell>
        </row>
        <row r="4915">
          <cell r="E4915" t="str">
            <v>Servicios De Mensajería, Servicio De Correo</v>
          </cell>
          <cell r="F4915" t="str">
            <v>SIC CHATBOT</v>
          </cell>
          <cell r="G4915">
            <v>5</v>
          </cell>
        </row>
        <row r="4916">
          <cell r="E4916" t="str">
            <v>SIC Facilita</v>
          </cell>
          <cell r="F4916" t="str">
            <v>SIC CHATBOT</v>
          </cell>
          <cell r="G4916">
            <v>6</v>
          </cell>
        </row>
        <row r="4917">
          <cell r="E4917" t="str">
            <v>Signos Distintivos (Marcas)</v>
          </cell>
          <cell r="F4917" t="str">
            <v>SIC CHATBOT</v>
          </cell>
          <cell r="G4917">
            <v>1</v>
          </cell>
        </row>
        <row r="4918">
          <cell r="E4918" t="str">
            <v>Signos Distintivos (Marcas)</v>
          </cell>
          <cell r="F4918" t="str">
            <v>SIC CHATBOT</v>
          </cell>
          <cell r="G4918">
            <v>2</v>
          </cell>
        </row>
        <row r="4919">
          <cell r="E4919" t="str">
            <v>Signos Distintivos (Marcas)</v>
          </cell>
          <cell r="F4919" t="str">
            <v>SIC CHATBOT</v>
          </cell>
          <cell r="G4919">
            <v>2</v>
          </cell>
        </row>
        <row r="4920">
          <cell r="E4920" t="str">
            <v>Cobro Coactivo</v>
          </cell>
          <cell r="F4920" t="str">
            <v>SIC CHATBOT</v>
          </cell>
          <cell r="G4920">
            <v>56</v>
          </cell>
        </row>
        <row r="4921">
          <cell r="E4921" t="str">
            <v>Solicitud Capacitaciones Sic</v>
          </cell>
          <cell r="F4921" t="str">
            <v>SIC CHATBOT</v>
          </cell>
          <cell r="G4921">
            <v>11</v>
          </cell>
        </row>
        <row r="4922">
          <cell r="E4922" t="str">
            <v>Competencia</v>
          </cell>
          <cell r="F4922" t="str">
            <v>SIC CHATBOT</v>
          </cell>
          <cell r="G4922">
            <v>13</v>
          </cell>
        </row>
        <row r="4923">
          <cell r="E4923" t="str">
            <v>Competencia</v>
          </cell>
          <cell r="F4923" t="str">
            <v>SIC CHATBOT</v>
          </cell>
          <cell r="G4923">
            <v>4</v>
          </cell>
        </row>
        <row r="4924">
          <cell r="E4924" t="str">
            <v>Competencia</v>
          </cell>
          <cell r="F4924" t="str">
            <v>SIC CHATBOT</v>
          </cell>
          <cell r="G4924">
            <v>1</v>
          </cell>
        </row>
        <row r="4925">
          <cell r="E4925" t="str">
            <v>Competencia</v>
          </cell>
          <cell r="F4925" t="str">
            <v>SIC CHATBOT</v>
          </cell>
          <cell r="G4925">
            <v>1</v>
          </cell>
        </row>
        <row r="4926">
          <cell r="E4926" t="str">
            <v>Diálogo Social</v>
          </cell>
          <cell r="F4926" t="str">
            <v>SIC CHATBOT</v>
          </cell>
          <cell r="G4926">
            <v>3</v>
          </cell>
        </row>
        <row r="4927">
          <cell r="E4927" t="str">
            <v>Garantia</v>
          </cell>
          <cell r="F4927" t="str">
            <v>SIC CHATBOT</v>
          </cell>
          <cell r="G4927">
            <v>112</v>
          </cell>
        </row>
        <row r="4928">
          <cell r="E4928" t="str">
            <v>Garantia</v>
          </cell>
          <cell r="F4928" t="str">
            <v>SIC CHATBOT</v>
          </cell>
          <cell r="G4928">
            <v>11</v>
          </cell>
        </row>
        <row r="4929">
          <cell r="E4929" t="str">
            <v>Garantia</v>
          </cell>
          <cell r="F4929" t="str">
            <v>SIC CHATBOT</v>
          </cell>
          <cell r="G4929">
            <v>17</v>
          </cell>
        </row>
        <row r="4930">
          <cell r="E4930" t="str">
            <v>Guía De Influenciadores</v>
          </cell>
          <cell r="F4930" t="str">
            <v>SIC CHATBOT</v>
          </cell>
          <cell r="G4930">
            <v>7</v>
          </cell>
        </row>
        <row r="4931">
          <cell r="E4931" t="str">
            <v>Misión Ubicación</v>
          </cell>
          <cell r="F4931" t="str">
            <v>SIC CHATBOT</v>
          </cell>
          <cell r="G4931">
            <v>7</v>
          </cell>
        </row>
        <row r="4932">
          <cell r="E4932" t="str">
            <v>Normativa</v>
          </cell>
          <cell r="F4932" t="str">
            <v>SIC CHATBOT</v>
          </cell>
          <cell r="G4932">
            <v>10</v>
          </cell>
        </row>
        <row r="4933">
          <cell r="E4933" t="str">
            <v>Nuevas Creaciones</v>
          </cell>
          <cell r="F4933" t="str">
            <v>SIC CHATBOT</v>
          </cell>
          <cell r="G4933">
            <v>13</v>
          </cell>
        </row>
        <row r="4934">
          <cell r="E4934" t="str">
            <v>Nuevas Creaciones</v>
          </cell>
          <cell r="F4934" t="str">
            <v>SIC CHATBOT</v>
          </cell>
          <cell r="G4934">
            <v>1</v>
          </cell>
        </row>
        <row r="4935">
          <cell r="E4935" t="str">
            <v>Nuevas Creaciones</v>
          </cell>
          <cell r="F4935" t="str">
            <v>SIC CHATBOT</v>
          </cell>
          <cell r="G4935">
            <v>7</v>
          </cell>
        </row>
        <row r="4936">
          <cell r="E4936" t="str">
            <v>Nuevas Creaciones</v>
          </cell>
          <cell r="F4936" t="str">
            <v>SIC CHATBOT</v>
          </cell>
          <cell r="G4936">
            <v>2</v>
          </cell>
        </row>
        <row r="4937">
          <cell r="E4937" t="str">
            <v>Cierre de operaciones Viva Air</v>
          </cell>
          <cell r="F4937" t="str">
            <v>SIC CHATBOT</v>
          </cell>
          <cell r="G4937">
            <v>16</v>
          </cell>
        </row>
        <row r="4938">
          <cell r="E4938" t="str">
            <v>Otras fuciones de la SIC</v>
          </cell>
          <cell r="F4938" t="str">
            <v>SIC CHATBOT</v>
          </cell>
          <cell r="G4938">
            <v>108</v>
          </cell>
        </row>
        <row r="4939">
          <cell r="E4939" t="str">
            <v>Cámaras de comercio</v>
          </cell>
          <cell r="F4939" t="str">
            <v>SIC CHATBOT</v>
          </cell>
          <cell r="G4939">
            <v>5</v>
          </cell>
        </row>
        <row r="4940">
          <cell r="E4940" t="str">
            <v>Protección Al Consumidor</v>
          </cell>
          <cell r="F4940" t="str">
            <v>SIC CHATBOT</v>
          </cell>
          <cell r="G4940">
            <v>69</v>
          </cell>
        </row>
        <row r="4941">
          <cell r="E4941" t="str">
            <v>Protección Al Consumidor</v>
          </cell>
          <cell r="F4941" t="str">
            <v>SIC CHATBOT</v>
          </cell>
          <cell r="G4941">
            <v>5</v>
          </cell>
        </row>
        <row r="4942">
          <cell r="E4942" t="str">
            <v>Protección Al Consumidor</v>
          </cell>
          <cell r="F4942" t="str">
            <v>SIC CHATBOT</v>
          </cell>
          <cell r="G4942">
            <v>2</v>
          </cell>
        </row>
        <row r="4943">
          <cell r="E4943" t="str">
            <v>Protección Al Consumidor</v>
          </cell>
          <cell r="F4943" t="str">
            <v>SIC CHATBOT</v>
          </cell>
          <cell r="G4943">
            <v>1</v>
          </cell>
        </row>
        <row r="4944">
          <cell r="E4944" t="str">
            <v>Protección Al Consumidor</v>
          </cell>
          <cell r="F4944" t="str">
            <v>SIC CHATBOT</v>
          </cell>
          <cell r="G4944">
            <v>2</v>
          </cell>
        </row>
        <row r="4945">
          <cell r="E4945" t="str">
            <v>Protección Al Consumidor</v>
          </cell>
          <cell r="F4945" t="str">
            <v>SIC CHATBOT</v>
          </cell>
          <cell r="G4945">
            <v>1</v>
          </cell>
        </row>
        <row r="4946">
          <cell r="E4946" t="str">
            <v>Protección Al Consumidor</v>
          </cell>
          <cell r="F4946" t="str">
            <v>SIC CHATBOT</v>
          </cell>
          <cell r="G4946">
            <v>9</v>
          </cell>
        </row>
        <row r="4947">
          <cell r="E4947" t="str">
            <v>Protección Al Consumidor</v>
          </cell>
          <cell r="F4947" t="str">
            <v>SIC CHATBOT</v>
          </cell>
          <cell r="G4947">
            <v>12</v>
          </cell>
        </row>
        <row r="4948">
          <cell r="E4948" t="str">
            <v>Cámaras de comercio</v>
          </cell>
          <cell r="F4948" t="str">
            <v>SIC CHATBOT</v>
          </cell>
          <cell r="G4948">
            <v>3</v>
          </cell>
        </row>
        <row r="4949">
          <cell r="E4949" t="str">
            <v>Protección De Datos</v>
          </cell>
          <cell r="F4949" t="str">
            <v>SIC CHATBOT</v>
          </cell>
          <cell r="G4949">
            <v>9</v>
          </cell>
        </row>
        <row r="4950">
          <cell r="E4950" t="str">
            <v>Protección De Datos</v>
          </cell>
          <cell r="F4950" t="str">
            <v>SIC CHATBOT</v>
          </cell>
          <cell r="G4950">
            <v>4</v>
          </cell>
        </row>
        <row r="4951">
          <cell r="E4951" t="str">
            <v>Protección De Datos</v>
          </cell>
          <cell r="F4951" t="str">
            <v>SIC CHATBOT</v>
          </cell>
          <cell r="G4951">
            <v>2</v>
          </cell>
        </row>
        <row r="4952">
          <cell r="E4952" t="str">
            <v>Protección De Datos</v>
          </cell>
          <cell r="F4952" t="str">
            <v>SIC CHATBOT</v>
          </cell>
          <cell r="G4952">
            <v>1</v>
          </cell>
        </row>
        <row r="4953">
          <cell r="E4953" t="str">
            <v>Protección De Datos</v>
          </cell>
          <cell r="F4953" t="str">
            <v>SIC CHATBOT</v>
          </cell>
          <cell r="G4953">
            <v>1</v>
          </cell>
        </row>
        <row r="4954">
          <cell r="E4954" t="str">
            <v>Registro Nacional De Base De Dato</v>
          </cell>
          <cell r="F4954" t="str">
            <v>SIC CHATBOT</v>
          </cell>
          <cell r="G4954">
            <v>14</v>
          </cell>
        </row>
        <row r="4955">
          <cell r="E4955" t="str">
            <v>Registro Nacional De Base De Dato</v>
          </cell>
          <cell r="F4955" t="str">
            <v>SIC CHATBOT</v>
          </cell>
          <cell r="G4955">
            <v>6</v>
          </cell>
        </row>
        <row r="4956">
          <cell r="E4956" t="str">
            <v>Registro Nacional De Base De Dato</v>
          </cell>
          <cell r="F4956" t="str">
            <v>SIC CHATBOT</v>
          </cell>
          <cell r="G4956">
            <v>2</v>
          </cell>
        </row>
        <row r="4957">
          <cell r="E4957" t="str">
            <v>Registro Nacional De Base De Dato</v>
          </cell>
          <cell r="F4957" t="str">
            <v>SIC CHATBOT</v>
          </cell>
          <cell r="G4957">
            <v>1</v>
          </cell>
        </row>
        <row r="4958">
          <cell r="E4958" t="str">
            <v>Registro Nacional De Base De Dato</v>
          </cell>
          <cell r="F4958" t="str">
            <v>SIC CHATBOT</v>
          </cell>
          <cell r="G4958">
            <v>3</v>
          </cell>
        </row>
        <row r="4959">
          <cell r="E4959" t="str">
            <v>Registro Nacional De Base De Dato</v>
          </cell>
          <cell r="F4959" t="str">
            <v>SIC CHATBOT</v>
          </cell>
          <cell r="G4959">
            <v>2</v>
          </cell>
        </row>
        <row r="4960">
          <cell r="E4960" t="str">
            <v>Reglamentos Técnicos</v>
          </cell>
          <cell r="F4960" t="str">
            <v>SIC CHATBOT</v>
          </cell>
          <cell r="G4960">
            <v>7</v>
          </cell>
        </row>
        <row r="4961">
          <cell r="E4961" t="str">
            <v>Reglamentos Técnicos</v>
          </cell>
          <cell r="F4961" t="str">
            <v>SIC CHATBOT</v>
          </cell>
          <cell r="G4961">
            <v>2</v>
          </cell>
        </row>
        <row r="4962">
          <cell r="E4962" t="str">
            <v>Reglamentos Técnicos</v>
          </cell>
          <cell r="F4962" t="str">
            <v>SIC CHATBOT</v>
          </cell>
          <cell r="G4962">
            <v>1</v>
          </cell>
        </row>
        <row r="4963">
          <cell r="E4963" t="str">
            <v>Reglamentos Técnicos</v>
          </cell>
          <cell r="F4963" t="str">
            <v>SIC CHATBOT</v>
          </cell>
          <cell r="G4963">
            <v>1</v>
          </cell>
        </row>
        <row r="4964">
          <cell r="E4964" t="str">
            <v>Reglamentos Técnicos</v>
          </cell>
          <cell r="F4964" t="str">
            <v>SIC CHATBOT</v>
          </cell>
          <cell r="G4964">
            <v>1</v>
          </cell>
        </row>
        <row r="4965">
          <cell r="E4965" t="str">
            <v>Reglamentos Técnicos</v>
          </cell>
          <cell r="F4965" t="str">
            <v>SIC CHATBOT</v>
          </cell>
          <cell r="G4965">
            <v>1</v>
          </cell>
        </row>
        <row r="4966">
          <cell r="E4966" t="str">
            <v>Sede Electrónica</v>
          </cell>
          <cell r="F4966" t="str">
            <v>SIC CHATBOT</v>
          </cell>
          <cell r="G4966">
            <v>4</v>
          </cell>
        </row>
        <row r="4967">
          <cell r="E4967" t="str">
            <v>Sede Electrónica</v>
          </cell>
          <cell r="F4967" t="str">
            <v>SIC CHATBOT</v>
          </cell>
          <cell r="G4967">
            <v>1</v>
          </cell>
        </row>
        <row r="4968">
          <cell r="E4968" t="str">
            <v>Servicio De Comunicaciones</v>
          </cell>
          <cell r="F4968" t="str">
            <v>SIC CHATBOT</v>
          </cell>
          <cell r="G4968">
            <v>68</v>
          </cell>
        </row>
        <row r="4969">
          <cell r="E4969" t="str">
            <v>Servicio De Comunicaciones</v>
          </cell>
          <cell r="F4969" t="str">
            <v>SIC CHATBOT</v>
          </cell>
          <cell r="G4969">
            <v>38</v>
          </cell>
        </row>
        <row r="4970">
          <cell r="E4970" t="str">
            <v>Servicio De Comunicaciones</v>
          </cell>
          <cell r="F4970" t="str">
            <v>SIC CHATBOT</v>
          </cell>
          <cell r="G4970">
            <v>24</v>
          </cell>
        </row>
        <row r="4971">
          <cell r="E4971" t="str">
            <v>Servicios De Mensajería, Servicio De Correo</v>
          </cell>
          <cell r="F4971" t="str">
            <v>SIC CHATBOT</v>
          </cell>
          <cell r="G4971">
            <v>3</v>
          </cell>
        </row>
        <row r="4972">
          <cell r="E4972" t="str">
            <v>Cobro Coactivo</v>
          </cell>
          <cell r="F4972" t="str">
            <v>SIC CHATBOT</v>
          </cell>
          <cell r="G4972">
            <v>54</v>
          </cell>
        </row>
        <row r="4973">
          <cell r="E4973" t="str">
            <v>Solicitud Capacitaciones Sic</v>
          </cell>
          <cell r="F4973" t="str">
            <v>SIC CHATBOT</v>
          </cell>
          <cell r="G4973">
            <v>4</v>
          </cell>
        </row>
        <row r="4974">
          <cell r="E4974" t="str">
            <v>Competencia</v>
          </cell>
          <cell r="F4974" t="str">
            <v>SIC CHATBOT</v>
          </cell>
          <cell r="G4974">
            <v>5</v>
          </cell>
        </row>
        <row r="4975">
          <cell r="E4975" t="str">
            <v>Competencia</v>
          </cell>
          <cell r="F4975" t="str">
            <v>SIC CHATBOT</v>
          </cell>
          <cell r="G4975">
            <v>2</v>
          </cell>
        </row>
        <row r="4976">
          <cell r="E4976" t="str">
            <v>Diálogo Social</v>
          </cell>
          <cell r="F4976" t="str">
            <v>SIC CHATBOT</v>
          </cell>
          <cell r="G4976">
            <v>14</v>
          </cell>
        </row>
        <row r="4977">
          <cell r="E4977" t="str">
            <v>Garantia</v>
          </cell>
          <cell r="F4977" t="str">
            <v>SIC CHATBOT</v>
          </cell>
          <cell r="G4977">
            <v>82</v>
          </cell>
        </row>
        <row r="4978">
          <cell r="E4978" t="str">
            <v>Garantia</v>
          </cell>
          <cell r="F4978" t="str">
            <v>SIC CHATBOT</v>
          </cell>
          <cell r="G4978">
            <v>3</v>
          </cell>
        </row>
        <row r="4979">
          <cell r="E4979" t="str">
            <v>Garantia</v>
          </cell>
          <cell r="F4979" t="str">
            <v>SIC CHATBOT</v>
          </cell>
          <cell r="G4979">
            <v>23</v>
          </cell>
        </row>
        <row r="4980">
          <cell r="E4980" t="str">
            <v>Guía De Influenciadores</v>
          </cell>
          <cell r="F4980" t="str">
            <v>SIC CHATBOT</v>
          </cell>
          <cell r="G4980">
            <v>6</v>
          </cell>
        </row>
        <row r="4981">
          <cell r="E4981" t="str">
            <v>Misión Ubicación</v>
          </cell>
          <cell r="F4981" t="str">
            <v>SIC CHATBOT</v>
          </cell>
          <cell r="G4981">
            <v>5</v>
          </cell>
        </row>
        <row r="4982">
          <cell r="E4982" t="str">
            <v>Normativa</v>
          </cell>
          <cell r="F4982" t="str">
            <v>SIC CHATBOT</v>
          </cell>
          <cell r="G4982">
            <v>7</v>
          </cell>
        </row>
        <row r="4983">
          <cell r="E4983" t="str">
            <v>Nuevas Creaciones</v>
          </cell>
          <cell r="F4983" t="str">
            <v>SIC CHATBOT</v>
          </cell>
          <cell r="G4983">
            <v>11</v>
          </cell>
        </row>
        <row r="4984">
          <cell r="E4984" t="str">
            <v>Nuevas Creaciones</v>
          </cell>
          <cell r="F4984" t="str">
            <v>SIC CHATBOT</v>
          </cell>
          <cell r="G4984">
            <v>1</v>
          </cell>
        </row>
        <row r="4985">
          <cell r="E4985" t="str">
            <v>Nuevas Creaciones</v>
          </cell>
          <cell r="F4985" t="str">
            <v>SIC CHATBOT</v>
          </cell>
          <cell r="G4985">
            <v>5</v>
          </cell>
        </row>
        <row r="4986">
          <cell r="E4986" t="str">
            <v>Nuevas Creaciones</v>
          </cell>
          <cell r="F4986" t="str">
            <v>SIC CHATBOT</v>
          </cell>
          <cell r="G4986">
            <v>1</v>
          </cell>
        </row>
        <row r="4987">
          <cell r="E4987" t="str">
            <v>Cierre de operaciones Viva Air</v>
          </cell>
          <cell r="F4987" t="str">
            <v>SIC CHATBOT</v>
          </cell>
          <cell r="G4987">
            <v>33</v>
          </cell>
        </row>
        <row r="4988">
          <cell r="E4988" t="str">
            <v>Otras fuciones de la SIC</v>
          </cell>
          <cell r="F4988" t="str">
            <v>SIC CHATBOT</v>
          </cell>
          <cell r="G4988">
            <v>88</v>
          </cell>
        </row>
        <row r="4989">
          <cell r="E4989" t="str">
            <v>Cámaras de comercio</v>
          </cell>
          <cell r="F4989" t="str">
            <v>SIC CHATBOT</v>
          </cell>
          <cell r="G4989">
            <v>10</v>
          </cell>
        </row>
        <row r="4990">
          <cell r="E4990" t="str">
            <v>Protección Al Consumidor</v>
          </cell>
          <cell r="F4990" t="str">
            <v>SIC CHATBOT</v>
          </cell>
          <cell r="G4990">
            <v>39</v>
          </cell>
        </row>
        <row r="4991">
          <cell r="E4991" t="str">
            <v>Protección Al Consumidor</v>
          </cell>
          <cell r="F4991" t="str">
            <v>SIC CHATBOT</v>
          </cell>
          <cell r="G4991">
            <v>7</v>
          </cell>
        </row>
        <row r="4992">
          <cell r="E4992" t="str">
            <v>Protección Al Consumidor</v>
          </cell>
          <cell r="F4992" t="str">
            <v>SIC CHATBOT</v>
          </cell>
          <cell r="G4992">
            <v>1</v>
          </cell>
        </row>
        <row r="4993">
          <cell r="E4993" t="str">
            <v>Protección Al Consumidor</v>
          </cell>
          <cell r="F4993" t="str">
            <v>SIC CHATBOT</v>
          </cell>
          <cell r="G4993">
            <v>1</v>
          </cell>
        </row>
        <row r="4994">
          <cell r="E4994" t="str">
            <v>Protección Al Consumidor</v>
          </cell>
          <cell r="F4994" t="str">
            <v>SIC CHATBOT</v>
          </cell>
          <cell r="G4994">
            <v>1</v>
          </cell>
        </row>
        <row r="4995">
          <cell r="E4995" t="str">
            <v>Protección Al Consumidor</v>
          </cell>
          <cell r="F4995" t="str">
            <v>SIC CHATBOT</v>
          </cell>
          <cell r="G4995">
            <v>8</v>
          </cell>
        </row>
        <row r="4996">
          <cell r="E4996" t="str">
            <v>Protección Al Consumidor</v>
          </cell>
          <cell r="F4996" t="str">
            <v>SIC CHATBOT</v>
          </cell>
          <cell r="G4996">
            <v>8</v>
          </cell>
        </row>
        <row r="4997">
          <cell r="E4997" t="str">
            <v>Cámaras de comercio</v>
          </cell>
          <cell r="F4997" t="str">
            <v>SIC CHATBOT</v>
          </cell>
          <cell r="G4997">
            <v>5</v>
          </cell>
        </row>
        <row r="4998">
          <cell r="E4998" t="str">
            <v>Protección De Datos</v>
          </cell>
          <cell r="F4998" t="str">
            <v>SIC CHATBOT</v>
          </cell>
          <cell r="G4998">
            <v>6</v>
          </cell>
        </row>
        <row r="4999">
          <cell r="E4999" t="str">
            <v>Protección De Datos</v>
          </cell>
          <cell r="F4999" t="str">
            <v>SIC CHATBOT</v>
          </cell>
          <cell r="G4999">
            <v>4</v>
          </cell>
        </row>
        <row r="5000">
          <cell r="E5000" t="str">
            <v>Protección De Datos</v>
          </cell>
          <cell r="F5000" t="str">
            <v>SIC CHATBOT</v>
          </cell>
          <cell r="G5000">
            <v>2</v>
          </cell>
        </row>
        <row r="5001">
          <cell r="E5001" t="str">
            <v>Registro Nacional De Base De Dato</v>
          </cell>
          <cell r="F5001" t="str">
            <v>SIC CHATBOT</v>
          </cell>
          <cell r="G5001">
            <v>8</v>
          </cell>
        </row>
        <row r="5002">
          <cell r="E5002" t="str">
            <v>Registro Nacional De Base De Dato</v>
          </cell>
          <cell r="F5002" t="str">
            <v>SIC CHATBOT</v>
          </cell>
          <cell r="G5002">
            <v>3</v>
          </cell>
        </row>
        <row r="5003">
          <cell r="E5003" t="str">
            <v>Registro Nacional De Base De Dato</v>
          </cell>
          <cell r="F5003" t="str">
            <v>SIC CHATBOT</v>
          </cell>
          <cell r="G5003">
            <v>1</v>
          </cell>
        </row>
        <row r="5004">
          <cell r="E5004" t="str">
            <v>Registro Nacional De Base De Dato</v>
          </cell>
          <cell r="F5004" t="str">
            <v>SIC CHATBOT</v>
          </cell>
          <cell r="G5004">
            <v>1</v>
          </cell>
        </row>
        <row r="5005">
          <cell r="E5005" t="str">
            <v>Registro Nacional De Base De Dato</v>
          </cell>
          <cell r="F5005" t="str">
            <v>SIC CHATBOT</v>
          </cell>
          <cell r="G5005">
            <v>1</v>
          </cell>
        </row>
        <row r="5006">
          <cell r="E5006" t="str">
            <v>Registro Nacional De Base De Dato</v>
          </cell>
          <cell r="F5006" t="str">
            <v>SIC CHATBOT</v>
          </cell>
          <cell r="G5006">
            <v>2</v>
          </cell>
        </row>
        <row r="5007">
          <cell r="E5007" t="str">
            <v>Registro Nacional De Base De Dato</v>
          </cell>
          <cell r="F5007" t="str">
            <v>SIC CHATBOT</v>
          </cell>
          <cell r="G5007">
            <v>1</v>
          </cell>
        </row>
        <row r="5008">
          <cell r="E5008" t="str">
            <v>Reglamentos Técnicos</v>
          </cell>
          <cell r="F5008" t="str">
            <v>SIC CHATBOT</v>
          </cell>
          <cell r="G5008">
            <v>9</v>
          </cell>
        </row>
        <row r="5009">
          <cell r="E5009" t="str">
            <v>Reglamentos Técnicos</v>
          </cell>
          <cell r="F5009" t="str">
            <v>SIC CHATBOT</v>
          </cell>
          <cell r="G5009">
            <v>3</v>
          </cell>
        </row>
        <row r="5010">
          <cell r="E5010" t="str">
            <v>Reglamentos Técnicos</v>
          </cell>
          <cell r="F5010" t="str">
            <v>SIC CHATBOT</v>
          </cell>
          <cell r="G5010">
            <v>1</v>
          </cell>
        </row>
        <row r="5011">
          <cell r="E5011" t="str">
            <v>Reglamentos Técnicos</v>
          </cell>
          <cell r="F5011" t="str">
            <v>SIC CHATBOT</v>
          </cell>
          <cell r="G5011">
            <v>1</v>
          </cell>
        </row>
        <row r="5012">
          <cell r="E5012" t="str">
            <v>Sede Electrónica</v>
          </cell>
          <cell r="F5012" t="str">
            <v>SIC CHATBOT</v>
          </cell>
          <cell r="G5012">
            <v>9</v>
          </cell>
        </row>
        <row r="5013">
          <cell r="E5013" t="str">
            <v>Sede Electrónica</v>
          </cell>
          <cell r="F5013" t="str">
            <v>SIC CHATBOT</v>
          </cell>
          <cell r="G5013">
            <v>1</v>
          </cell>
        </row>
        <row r="5014">
          <cell r="E5014" t="str">
            <v>Servicio De Comunicaciones</v>
          </cell>
          <cell r="F5014" t="str">
            <v>SIC CHATBOT</v>
          </cell>
          <cell r="G5014">
            <v>31</v>
          </cell>
        </row>
        <row r="5015">
          <cell r="E5015" t="str">
            <v>Servicio De Comunicaciones</v>
          </cell>
          <cell r="F5015" t="str">
            <v>SIC CHATBOT</v>
          </cell>
          <cell r="G5015">
            <v>21</v>
          </cell>
        </row>
        <row r="5016">
          <cell r="E5016" t="str">
            <v>Servicio De Comunicaciones</v>
          </cell>
          <cell r="F5016" t="str">
            <v>SIC CHATBOT</v>
          </cell>
          <cell r="G5016">
            <v>1</v>
          </cell>
        </row>
        <row r="5017">
          <cell r="E5017" t="str">
            <v>Servicio De Comunicaciones</v>
          </cell>
          <cell r="F5017" t="str">
            <v>SIC CHATBOT</v>
          </cell>
          <cell r="G5017">
            <v>3</v>
          </cell>
        </row>
        <row r="5018">
          <cell r="E5018" t="str">
            <v>Servicios De Mensajería, Servicio De Correo</v>
          </cell>
          <cell r="F5018" t="str">
            <v>SIC CHATBOT</v>
          </cell>
          <cell r="G5018">
            <v>2</v>
          </cell>
        </row>
        <row r="5019">
          <cell r="E5019" t="str">
            <v>SIC Facilita</v>
          </cell>
          <cell r="F5019" t="str">
            <v>SIC CHATBOT</v>
          </cell>
          <cell r="G5019">
            <v>6</v>
          </cell>
        </row>
        <row r="5020">
          <cell r="E5020" t="str">
            <v>Cobro Coactivo</v>
          </cell>
          <cell r="F5020" t="str">
            <v>SIC CHATBOT</v>
          </cell>
          <cell r="G5020">
            <v>35</v>
          </cell>
        </row>
        <row r="5021">
          <cell r="E5021" t="str">
            <v>Solicitud Capacitaciones Sic</v>
          </cell>
          <cell r="F5021" t="str">
            <v>SIC CHATBOT</v>
          </cell>
          <cell r="G5021">
            <v>4</v>
          </cell>
        </row>
        <row r="5022">
          <cell r="E5022" t="str">
            <v>Competencia</v>
          </cell>
          <cell r="F5022" t="str">
            <v>SIC CHATBOT</v>
          </cell>
          <cell r="G5022">
            <v>4</v>
          </cell>
        </row>
        <row r="5023">
          <cell r="E5023" t="str">
            <v>Competencia</v>
          </cell>
          <cell r="F5023" t="str">
            <v>SIC CHATBOT</v>
          </cell>
          <cell r="G5023">
            <v>1</v>
          </cell>
        </row>
        <row r="5024">
          <cell r="E5024" t="str">
            <v>Competencia</v>
          </cell>
          <cell r="F5024" t="str">
            <v>SIC CHATBOT</v>
          </cell>
          <cell r="G5024">
            <v>1</v>
          </cell>
        </row>
        <row r="5025">
          <cell r="E5025" t="str">
            <v>Diálogo Social</v>
          </cell>
          <cell r="F5025" t="str">
            <v>SIC CHATBOT</v>
          </cell>
          <cell r="G5025">
            <v>5</v>
          </cell>
        </row>
        <row r="5026">
          <cell r="E5026" t="str">
            <v>Garantia</v>
          </cell>
          <cell r="F5026" t="str">
            <v>SIC CHATBOT</v>
          </cell>
          <cell r="G5026">
            <v>66</v>
          </cell>
        </row>
        <row r="5027">
          <cell r="E5027" t="str">
            <v>Garantia</v>
          </cell>
          <cell r="F5027" t="str">
            <v>SIC CHATBOT</v>
          </cell>
          <cell r="G5027">
            <v>9</v>
          </cell>
        </row>
        <row r="5028">
          <cell r="E5028" t="str">
            <v>Garantia</v>
          </cell>
          <cell r="F5028" t="str">
            <v>SIC CHATBOT</v>
          </cell>
          <cell r="G5028">
            <v>11</v>
          </cell>
        </row>
        <row r="5029">
          <cell r="E5029" t="str">
            <v>Guía De Influenciadores</v>
          </cell>
          <cell r="F5029" t="str">
            <v>SIC CHATBOT</v>
          </cell>
          <cell r="G5029">
            <v>4</v>
          </cell>
        </row>
        <row r="5030">
          <cell r="E5030" t="str">
            <v>Misión Ubicación</v>
          </cell>
          <cell r="F5030" t="str">
            <v>SIC CHATBOT</v>
          </cell>
          <cell r="G5030">
            <v>9</v>
          </cell>
        </row>
        <row r="5031">
          <cell r="E5031" t="str">
            <v>Normativa</v>
          </cell>
          <cell r="F5031" t="str">
            <v>SIC CHATBOT</v>
          </cell>
          <cell r="G5031">
            <v>7</v>
          </cell>
        </row>
        <row r="5032">
          <cell r="E5032" t="str">
            <v>Nuevas Creaciones</v>
          </cell>
          <cell r="F5032" t="str">
            <v>SIC CHATBOT</v>
          </cell>
          <cell r="G5032">
            <v>16</v>
          </cell>
        </row>
        <row r="5033">
          <cell r="E5033" t="str">
            <v>Nuevas Creaciones</v>
          </cell>
          <cell r="F5033" t="str">
            <v>SIC CHATBOT</v>
          </cell>
          <cell r="G5033">
            <v>2</v>
          </cell>
        </row>
        <row r="5034">
          <cell r="E5034" t="str">
            <v>Nuevas Creaciones</v>
          </cell>
          <cell r="F5034" t="str">
            <v>SIC CHATBOT</v>
          </cell>
          <cell r="G5034">
            <v>3</v>
          </cell>
        </row>
        <row r="5035">
          <cell r="E5035" t="str">
            <v>Nuevas Creaciones</v>
          </cell>
          <cell r="F5035" t="str">
            <v>SIC CHATBOT</v>
          </cell>
          <cell r="G5035">
            <v>1</v>
          </cell>
        </row>
        <row r="5036">
          <cell r="E5036" t="str">
            <v>Cierre de operaciones Viva Air</v>
          </cell>
          <cell r="F5036" t="str">
            <v>SIC CHATBOT</v>
          </cell>
          <cell r="G5036">
            <v>30</v>
          </cell>
        </row>
        <row r="5037">
          <cell r="E5037" t="str">
            <v>Otras fuciones de la SIC</v>
          </cell>
          <cell r="F5037" t="str">
            <v>SIC CHATBOT</v>
          </cell>
          <cell r="G5037">
            <v>86</v>
          </cell>
        </row>
        <row r="5038">
          <cell r="E5038" t="str">
            <v>Cámaras de comercio</v>
          </cell>
          <cell r="F5038" t="str">
            <v>SIC CHATBOT</v>
          </cell>
          <cell r="G5038">
            <v>9</v>
          </cell>
        </row>
        <row r="5039">
          <cell r="E5039" t="str">
            <v>Protección Al Consumidor</v>
          </cell>
          <cell r="F5039" t="str">
            <v>SIC CHATBOT</v>
          </cell>
          <cell r="G5039">
            <v>58</v>
          </cell>
        </row>
        <row r="5040">
          <cell r="E5040" t="str">
            <v>Protección Al Consumidor</v>
          </cell>
          <cell r="F5040" t="str">
            <v>SIC CHATBOT</v>
          </cell>
          <cell r="G5040">
            <v>11</v>
          </cell>
        </row>
        <row r="5041">
          <cell r="E5041" t="str">
            <v>Protección Al Consumidor</v>
          </cell>
          <cell r="F5041" t="str">
            <v>SIC CHATBOT</v>
          </cell>
          <cell r="G5041">
            <v>1</v>
          </cell>
        </row>
        <row r="5042">
          <cell r="E5042" t="str">
            <v>Protección Al Consumidor</v>
          </cell>
          <cell r="F5042" t="str">
            <v>SIC CHATBOT</v>
          </cell>
          <cell r="G5042">
            <v>2</v>
          </cell>
        </row>
        <row r="5043">
          <cell r="E5043" t="str">
            <v>Protección Al Consumidor</v>
          </cell>
          <cell r="F5043" t="str">
            <v>SIC CHATBOT</v>
          </cell>
          <cell r="G5043">
            <v>1</v>
          </cell>
        </row>
        <row r="5044">
          <cell r="E5044" t="str">
            <v>Protección Al Consumidor</v>
          </cell>
          <cell r="F5044" t="str">
            <v>SIC CHATBOT</v>
          </cell>
          <cell r="G5044">
            <v>2</v>
          </cell>
        </row>
        <row r="5045">
          <cell r="E5045" t="str">
            <v>Protección Al Consumidor</v>
          </cell>
          <cell r="F5045" t="str">
            <v>SIC CHATBOT</v>
          </cell>
          <cell r="G5045">
            <v>22</v>
          </cell>
        </row>
        <row r="5046">
          <cell r="E5046" t="str">
            <v>Cámaras de comercio</v>
          </cell>
          <cell r="F5046" t="str">
            <v>SIC CHATBOT</v>
          </cell>
          <cell r="G5046">
            <v>5</v>
          </cell>
        </row>
        <row r="5047">
          <cell r="E5047" t="str">
            <v>Protección De Datos</v>
          </cell>
          <cell r="F5047" t="str">
            <v>SIC CHATBOT</v>
          </cell>
          <cell r="G5047">
            <v>9</v>
          </cell>
        </row>
        <row r="5048">
          <cell r="E5048" t="str">
            <v>Protección De Datos</v>
          </cell>
          <cell r="F5048" t="str">
            <v>SIC CHATBOT</v>
          </cell>
          <cell r="G5048">
            <v>2</v>
          </cell>
        </row>
        <row r="5049">
          <cell r="E5049" t="str">
            <v>Protección De Datos</v>
          </cell>
          <cell r="F5049" t="str">
            <v>SIC CHATBOT</v>
          </cell>
          <cell r="G5049">
            <v>2</v>
          </cell>
        </row>
        <row r="5050">
          <cell r="E5050" t="str">
            <v>Registro Nacional De Base De Dato</v>
          </cell>
          <cell r="F5050" t="str">
            <v>SIC CHATBOT</v>
          </cell>
          <cell r="G5050">
            <v>12</v>
          </cell>
        </row>
        <row r="5051">
          <cell r="E5051" t="str">
            <v>Registro Nacional De Base De Dato</v>
          </cell>
          <cell r="F5051" t="str">
            <v>SIC CHATBOT</v>
          </cell>
          <cell r="G5051">
            <v>3</v>
          </cell>
        </row>
        <row r="5052">
          <cell r="E5052" t="str">
            <v>Registro Nacional De Base De Dato</v>
          </cell>
          <cell r="F5052" t="str">
            <v>SIC CHATBOT</v>
          </cell>
          <cell r="G5052">
            <v>4</v>
          </cell>
        </row>
        <row r="5053">
          <cell r="E5053" t="str">
            <v>Registro Nacional De Base De Dato</v>
          </cell>
          <cell r="F5053" t="str">
            <v>SIC CHATBOT</v>
          </cell>
          <cell r="G5053">
            <v>2</v>
          </cell>
        </row>
        <row r="5054">
          <cell r="E5054" t="str">
            <v>Registro Nacional De Base De Dato</v>
          </cell>
          <cell r="F5054" t="str">
            <v>SIC CHATBOT</v>
          </cell>
          <cell r="G5054">
            <v>2</v>
          </cell>
        </row>
        <row r="5055">
          <cell r="E5055" t="str">
            <v>Reglamentos Técnicos</v>
          </cell>
          <cell r="F5055" t="str">
            <v>SIC CHATBOT</v>
          </cell>
          <cell r="G5055">
            <v>9</v>
          </cell>
        </row>
        <row r="5056">
          <cell r="E5056" t="str">
            <v>Reglamentos Técnicos</v>
          </cell>
          <cell r="F5056" t="str">
            <v>SIC CHATBOT</v>
          </cell>
          <cell r="G5056">
            <v>5</v>
          </cell>
        </row>
        <row r="5057">
          <cell r="E5057" t="str">
            <v>Reglamentos Técnicos</v>
          </cell>
          <cell r="F5057" t="str">
            <v>SIC CHATBOT</v>
          </cell>
          <cell r="G5057">
            <v>1</v>
          </cell>
        </row>
        <row r="5058">
          <cell r="E5058" t="str">
            <v>Sede Electrónica</v>
          </cell>
          <cell r="F5058" t="str">
            <v>SIC CHATBOT</v>
          </cell>
          <cell r="G5058">
            <v>7</v>
          </cell>
        </row>
        <row r="5059">
          <cell r="E5059" t="str">
            <v>Sede Electrónica</v>
          </cell>
          <cell r="F5059" t="str">
            <v>SIC CHATBOT</v>
          </cell>
          <cell r="G5059">
            <v>2</v>
          </cell>
        </row>
        <row r="5060">
          <cell r="E5060" t="str">
            <v>Sede Electrónica</v>
          </cell>
          <cell r="F5060" t="str">
            <v>SIC CHATBOT</v>
          </cell>
          <cell r="G5060">
            <v>2</v>
          </cell>
        </row>
        <row r="5061">
          <cell r="E5061" t="str">
            <v>Servicio De Comunicaciones</v>
          </cell>
          <cell r="F5061" t="str">
            <v>SIC CHATBOT</v>
          </cell>
          <cell r="G5061">
            <v>41</v>
          </cell>
        </row>
        <row r="5062">
          <cell r="E5062" t="str">
            <v>Servicio De Comunicaciones</v>
          </cell>
          <cell r="F5062" t="str">
            <v>SIC CHATBOT</v>
          </cell>
          <cell r="G5062">
            <v>23</v>
          </cell>
        </row>
        <row r="5063">
          <cell r="E5063" t="str">
            <v>Servicio De Comunicaciones</v>
          </cell>
          <cell r="F5063" t="str">
            <v>SIC CHATBOT</v>
          </cell>
          <cell r="G5063">
            <v>12</v>
          </cell>
        </row>
        <row r="5064">
          <cell r="E5064" t="str">
            <v>Servicios De Mensajería, Servicio De Correo</v>
          </cell>
          <cell r="F5064" t="str">
            <v>SIC CHATBOT</v>
          </cell>
          <cell r="G5064">
            <v>5</v>
          </cell>
        </row>
        <row r="5065">
          <cell r="E5065" t="str">
            <v>SIC Facilita</v>
          </cell>
          <cell r="F5065" t="str">
            <v>SIC CHATBOT</v>
          </cell>
          <cell r="G5065">
            <v>3</v>
          </cell>
        </row>
        <row r="5066">
          <cell r="E5066" t="str">
            <v>Cobro Coactivo</v>
          </cell>
          <cell r="F5066" t="str">
            <v>SIC CHATBOT</v>
          </cell>
          <cell r="G5066">
            <v>47</v>
          </cell>
        </row>
        <row r="5067">
          <cell r="E5067" t="str">
            <v>Solicitud Capacitaciones Sic</v>
          </cell>
          <cell r="F5067" t="str">
            <v>SIC CHATBOT</v>
          </cell>
          <cell r="G5067">
            <v>2</v>
          </cell>
        </row>
        <row r="5068">
          <cell r="E5068" t="str">
            <v>Competencia</v>
          </cell>
          <cell r="F5068" t="str">
            <v>SIC CHATBOT</v>
          </cell>
          <cell r="G5068">
            <v>25</v>
          </cell>
        </row>
        <row r="5069">
          <cell r="E5069" t="str">
            <v>Competencia</v>
          </cell>
          <cell r="F5069" t="str">
            <v>SIC CHATBOT</v>
          </cell>
          <cell r="G5069">
            <v>6</v>
          </cell>
        </row>
        <row r="5070">
          <cell r="E5070" t="str">
            <v>Competencia</v>
          </cell>
          <cell r="F5070" t="str">
            <v>SIC CHATBOT</v>
          </cell>
          <cell r="G5070">
            <v>14</v>
          </cell>
        </row>
        <row r="5071">
          <cell r="E5071" t="str">
            <v>Competencia</v>
          </cell>
          <cell r="F5071" t="str">
            <v>SIC CHATBOT</v>
          </cell>
          <cell r="G5071">
            <v>2</v>
          </cell>
        </row>
        <row r="5072">
          <cell r="E5072" t="str">
            <v>Diálogo Social</v>
          </cell>
          <cell r="F5072" t="str">
            <v>SIC CHATBOT</v>
          </cell>
          <cell r="G5072">
            <v>9</v>
          </cell>
        </row>
        <row r="5073">
          <cell r="E5073" t="str">
            <v>Garantia</v>
          </cell>
          <cell r="F5073" t="str">
            <v>SIC CHATBOT</v>
          </cell>
          <cell r="G5073">
            <v>65</v>
          </cell>
        </row>
        <row r="5074">
          <cell r="E5074" t="str">
            <v>Garantia</v>
          </cell>
          <cell r="F5074" t="str">
            <v>SIC CHATBOT</v>
          </cell>
          <cell r="G5074">
            <v>9</v>
          </cell>
        </row>
        <row r="5075">
          <cell r="E5075" t="str">
            <v>Garantia</v>
          </cell>
          <cell r="F5075" t="str">
            <v>SIC CHATBOT</v>
          </cell>
          <cell r="G5075">
            <v>9</v>
          </cell>
        </row>
        <row r="5076">
          <cell r="E5076" t="str">
            <v>Guía De Influenciadores</v>
          </cell>
          <cell r="F5076" t="str">
            <v>SIC CHATBOT</v>
          </cell>
          <cell r="G5076">
            <v>10</v>
          </cell>
        </row>
        <row r="5077">
          <cell r="E5077" t="str">
            <v>Misión Ubicación</v>
          </cell>
          <cell r="F5077" t="str">
            <v>SIC CHATBOT</v>
          </cell>
          <cell r="G5077">
            <v>8</v>
          </cell>
        </row>
        <row r="5078">
          <cell r="E5078" t="str">
            <v>Normativa</v>
          </cell>
          <cell r="F5078" t="str">
            <v>SIC CHATBOT</v>
          </cell>
          <cell r="G5078">
            <v>7</v>
          </cell>
        </row>
        <row r="5079">
          <cell r="E5079" t="str">
            <v>Nuevas Creaciones</v>
          </cell>
          <cell r="F5079" t="str">
            <v>SIC CHATBOT</v>
          </cell>
          <cell r="G5079">
            <v>10</v>
          </cell>
        </row>
        <row r="5080">
          <cell r="E5080" t="str">
            <v>Nuevas Creaciones</v>
          </cell>
          <cell r="F5080" t="str">
            <v>SIC CHATBOT</v>
          </cell>
          <cell r="G5080">
            <v>2</v>
          </cell>
        </row>
        <row r="5081">
          <cell r="E5081" t="str">
            <v>Nuevas Creaciones</v>
          </cell>
          <cell r="F5081" t="str">
            <v>SIC CHATBOT</v>
          </cell>
          <cell r="G5081">
            <v>2</v>
          </cell>
        </row>
        <row r="5082">
          <cell r="E5082" t="str">
            <v>Nuevas Creaciones</v>
          </cell>
          <cell r="F5082" t="str">
            <v>SIC CHATBOT</v>
          </cell>
          <cell r="G5082">
            <v>1</v>
          </cell>
        </row>
        <row r="5083">
          <cell r="E5083" t="str">
            <v>Nuevas Creaciones</v>
          </cell>
          <cell r="F5083" t="str">
            <v>SIC CHATBOT</v>
          </cell>
          <cell r="G5083">
            <v>1</v>
          </cell>
        </row>
        <row r="5084">
          <cell r="E5084" t="str">
            <v>Cierre de operaciones Viva Air</v>
          </cell>
          <cell r="F5084" t="str">
            <v>SIC CHATBOT</v>
          </cell>
          <cell r="G5084">
            <v>9</v>
          </cell>
        </row>
        <row r="5085">
          <cell r="E5085" t="str">
            <v>Otras fuciones de la SIC</v>
          </cell>
          <cell r="F5085" t="str">
            <v>SIC CHATBOT</v>
          </cell>
          <cell r="G5085">
            <v>49</v>
          </cell>
        </row>
        <row r="5086">
          <cell r="E5086" t="str">
            <v>Protección Al Consumidor</v>
          </cell>
          <cell r="F5086" t="str">
            <v>SIC CHATBOT</v>
          </cell>
          <cell r="G5086">
            <v>26</v>
          </cell>
        </row>
        <row r="5087">
          <cell r="E5087" t="str">
            <v>Protección Al Consumidor</v>
          </cell>
          <cell r="F5087" t="str">
            <v>SIC CHATBOT</v>
          </cell>
          <cell r="G5087">
            <v>3</v>
          </cell>
        </row>
        <row r="5088">
          <cell r="E5088" t="str">
            <v>Protección Al Consumidor</v>
          </cell>
          <cell r="F5088" t="str">
            <v>SIC CHATBOT</v>
          </cell>
          <cell r="G5088">
            <v>2</v>
          </cell>
        </row>
        <row r="5089">
          <cell r="E5089" t="str">
            <v>Protección Al Consumidor</v>
          </cell>
          <cell r="F5089" t="str">
            <v>SIC CHATBOT</v>
          </cell>
          <cell r="G5089">
            <v>1</v>
          </cell>
        </row>
        <row r="5090">
          <cell r="E5090" t="str">
            <v>Protección Al Consumidor</v>
          </cell>
          <cell r="F5090" t="str">
            <v>SIC CHATBOT</v>
          </cell>
          <cell r="G5090">
            <v>6</v>
          </cell>
        </row>
        <row r="5091">
          <cell r="E5091" t="str">
            <v>Protección Al Consumidor</v>
          </cell>
          <cell r="F5091" t="str">
            <v>SIC CHATBOT</v>
          </cell>
          <cell r="G5091">
            <v>5</v>
          </cell>
        </row>
        <row r="5092">
          <cell r="E5092" t="str">
            <v>Cámaras de comercio</v>
          </cell>
          <cell r="F5092" t="str">
            <v>SIC CHATBOT</v>
          </cell>
          <cell r="G5092">
            <v>1</v>
          </cell>
        </row>
        <row r="5093">
          <cell r="E5093" t="str">
            <v>Protección De Datos</v>
          </cell>
          <cell r="F5093" t="str">
            <v>SIC CHATBOT</v>
          </cell>
          <cell r="G5093">
            <v>9</v>
          </cell>
        </row>
        <row r="5094">
          <cell r="E5094" t="str">
            <v>Protección De Datos</v>
          </cell>
          <cell r="F5094" t="str">
            <v>SIC CHATBOT</v>
          </cell>
          <cell r="G5094">
            <v>2</v>
          </cell>
        </row>
        <row r="5095">
          <cell r="E5095" t="str">
            <v>Protección De Datos</v>
          </cell>
          <cell r="F5095" t="str">
            <v>SIC CHATBOT</v>
          </cell>
          <cell r="G5095">
            <v>3</v>
          </cell>
        </row>
        <row r="5096">
          <cell r="E5096" t="str">
            <v>Protección De Datos</v>
          </cell>
          <cell r="F5096" t="str">
            <v>SIC CHATBOT</v>
          </cell>
          <cell r="G5096">
            <v>1</v>
          </cell>
        </row>
        <row r="5097">
          <cell r="E5097" t="str">
            <v>Registro Nacional De Base De Dato</v>
          </cell>
          <cell r="F5097" t="str">
            <v>SIC CHATBOT</v>
          </cell>
          <cell r="G5097">
            <v>1</v>
          </cell>
        </row>
        <row r="5098">
          <cell r="E5098" t="str">
            <v>Registro Nacional De Base De Dato</v>
          </cell>
          <cell r="F5098" t="str">
            <v>SIC CHATBOT</v>
          </cell>
          <cell r="G5098">
            <v>1</v>
          </cell>
        </row>
        <row r="5099">
          <cell r="E5099" t="str">
            <v>Registro Nacional De Base De Dato</v>
          </cell>
          <cell r="F5099" t="str">
            <v>SIC CHATBOT</v>
          </cell>
          <cell r="G5099">
            <v>1</v>
          </cell>
        </row>
        <row r="5100">
          <cell r="E5100" t="str">
            <v>Reglamentos Técnicos</v>
          </cell>
          <cell r="F5100" t="str">
            <v>SIC CHATBOT</v>
          </cell>
          <cell r="G5100">
            <v>3</v>
          </cell>
        </row>
        <row r="5101">
          <cell r="E5101" t="str">
            <v>Reglamentos Técnicos</v>
          </cell>
          <cell r="F5101" t="str">
            <v>SIC CHATBOT</v>
          </cell>
          <cell r="G5101">
            <v>1</v>
          </cell>
        </row>
        <row r="5102">
          <cell r="E5102" t="str">
            <v>Reglamentos Técnicos</v>
          </cell>
          <cell r="F5102" t="str">
            <v>SIC CHATBOT</v>
          </cell>
          <cell r="G5102">
            <v>1</v>
          </cell>
        </row>
        <row r="5103">
          <cell r="E5103" t="str">
            <v>Servicio De Comunicaciones</v>
          </cell>
          <cell r="F5103" t="str">
            <v>SIC CHATBOT</v>
          </cell>
          <cell r="G5103">
            <v>24</v>
          </cell>
        </row>
        <row r="5104">
          <cell r="E5104" t="str">
            <v>Servicio De Comunicaciones</v>
          </cell>
          <cell r="F5104" t="str">
            <v>SIC CHATBOT</v>
          </cell>
          <cell r="G5104">
            <v>17</v>
          </cell>
        </row>
        <row r="5105">
          <cell r="E5105" t="str">
            <v>Servicio De Comunicaciones</v>
          </cell>
          <cell r="F5105" t="str">
            <v>SIC CHATBOT</v>
          </cell>
          <cell r="G5105">
            <v>3</v>
          </cell>
        </row>
        <row r="5106">
          <cell r="E5106" t="str">
            <v>Cobro Coactivo</v>
          </cell>
          <cell r="F5106" t="str">
            <v>SIC CHATBOT</v>
          </cell>
          <cell r="G5106">
            <v>12</v>
          </cell>
        </row>
        <row r="5107">
          <cell r="E5107" t="str">
            <v>Solicitud Capacitaciones Sic</v>
          </cell>
          <cell r="F5107" t="str">
            <v>SIC CHATBOT</v>
          </cell>
          <cell r="G5107">
            <v>2</v>
          </cell>
        </row>
        <row r="5108">
          <cell r="E5108" t="str">
            <v>Garantia</v>
          </cell>
          <cell r="F5108" t="str">
            <v>SIC CHATBOT</v>
          </cell>
          <cell r="G5108">
            <v>24</v>
          </cell>
        </row>
        <row r="5109">
          <cell r="E5109" t="str">
            <v>Garantia</v>
          </cell>
          <cell r="F5109" t="str">
            <v>SIC CHATBOT</v>
          </cell>
          <cell r="G5109">
            <v>1</v>
          </cell>
        </row>
        <row r="5110">
          <cell r="E5110" t="str">
            <v>Garantia</v>
          </cell>
          <cell r="F5110" t="str">
            <v>SIC CHATBOT</v>
          </cell>
          <cell r="G5110">
            <v>4</v>
          </cell>
        </row>
        <row r="5111">
          <cell r="E5111" t="str">
            <v>Guía De Influenciadores</v>
          </cell>
          <cell r="F5111" t="str">
            <v>SIC CHATBOT</v>
          </cell>
          <cell r="G5111">
            <v>6</v>
          </cell>
        </row>
        <row r="5112">
          <cell r="E5112" t="str">
            <v>Misión Ubicación</v>
          </cell>
          <cell r="F5112" t="str">
            <v>SIC CHATBOT</v>
          </cell>
          <cell r="G5112">
            <v>1</v>
          </cell>
        </row>
        <row r="5113">
          <cell r="E5113" t="str">
            <v>Normativa</v>
          </cell>
          <cell r="F5113" t="str">
            <v>SIC CHATBOT</v>
          </cell>
          <cell r="G5113">
            <v>2</v>
          </cell>
        </row>
        <row r="5114">
          <cell r="E5114" t="str">
            <v>Cierre de operaciones Viva Air</v>
          </cell>
          <cell r="F5114" t="str">
            <v>SIC CHATBOT</v>
          </cell>
          <cell r="G5114">
            <v>5</v>
          </cell>
        </row>
        <row r="5115">
          <cell r="E5115" t="str">
            <v>Otras fuciones de la SIC</v>
          </cell>
          <cell r="F5115" t="str">
            <v>SIC CHATBOT</v>
          </cell>
          <cell r="G5115">
            <v>13</v>
          </cell>
        </row>
        <row r="5116">
          <cell r="E5116" t="str">
            <v>Otras fuciones de la SIC</v>
          </cell>
          <cell r="F5116" t="str">
            <v>SIC CHATBOT</v>
          </cell>
          <cell r="G5116">
            <v>1</v>
          </cell>
        </row>
        <row r="5117">
          <cell r="E5117" t="str">
            <v>Protección Al Consumidor</v>
          </cell>
          <cell r="F5117" t="str">
            <v>SIC CHATBOT</v>
          </cell>
          <cell r="G5117">
            <v>9</v>
          </cell>
        </row>
        <row r="5118">
          <cell r="E5118" t="str">
            <v>Protección Al Consumidor</v>
          </cell>
          <cell r="F5118" t="str">
            <v>SIC CHATBOT</v>
          </cell>
          <cell r="G5118">
            <v>1</v>
          </cell>
        </row>
        <row r="5119">
          <cell r="E5119" t="str">
            <v>Protección Al Consumidor</v>
          </cell>
          <cell r="F5119" t="str">
            <v>SIC CHATBOT</v>
          </cell>
          <cell r="G5119">
            <v>2</v>
          </cell>
        </row>
        <row r="5120">
          <cell r="E5120" t="str">
            <v>Protección Al Consumidor</v>
          </cell>
          <cell r="F5120" t="str">
            <v>SIC CHATBOT</v>
          </cell>
          <cell r="G5120">
            <v>4</v>
          </cell>
        </row>
        <row r="5121">
          <cell r="E5121" t="str">
            <v>Protección De Datos</v>
          </cell>
          <cell r="F5121" t="str">
            <v>SIC CHATBOT</v>
          </cell>
          <cell r="G5121">
            <v>1</v>
          </cell>
        </row>
        <row r="5122">
          <cell r="E5122" t="str">
            <v>Protección De Datos</v>
          </cell>
          <cell r="F5122" t="str">
            <v>SIC CHATBOT</v>
          </cell>
          <cell r="G5122">
            <v>1</v>
          </cell>
        </row>
        <row r="5123">
          <cell r="E5123" t="str">
            <v>Servicio De Comunicaciones</v>
          </cell>
          <cell r="F5123" t="str">
            <v>SIC CHATBOT</v>
          </cell>
          <cell r="G5123">
            <v>5</v>
          </cell>
        </row>
        <row r="5124">
          <cell r="E5124" t="str">
            <v>Servicio De Comunicaciones</v>
          </cell>
          <cell r="F5124" t="str">
            <v>SIC CHATBOT</v>
          </cell>
          <cell r="G5124">
            <v>1</v>
          </cell>
        </row>
        <row r="5125">
          <cell r="E5125" t="str">
            <v>Servicio De Comunicaciones</v>
          </cell>
          <cell r="F5125" t="str">
            <v>SIC CHATBOT</v>
          </cell>
          <cell r="G5125">
            <v>2</v>
          </cell>
        </row>
        <row r="5126">
          <cell r="E5126" t="str">
            <v>Servicios De Mensajería, Servicio De Correo</v>
          </cell>
          <cell r="F5126" t="str">
            <v>SIC CHATBOT</v>
          </cell>
          <cell r="G5126">
            <v>1</v>
          </cell>
        </row>
        <row r="5127">
          <cell r="E5127" t="str">
            <v>Cobro Coactivo</v>
          </cell>
          <cell r="F5127" t="str">
            <v>SIC CHATBOT</v>
          </cell>
          <cell r="G5127">
            <v>6</v>
          </cell>
        </row>
        <row r="5128">
          <cell r="E5128" t="str">
            <v>Garantia</v>
          </cell>
          <cell r="F5128" t="str">
            <v>SIC CHATBOT</v>
          </cell>
          <cell r="G5128">
            <v>16</v>
          </cell>
        </row>
        <row r="5129">
          <cell r="E5129" t="str">
            <v>Garantia</v>
          </cell>
          <cell r="F5129" t="str">
            <v>SIC CHATBOT</v>
          </cell>
          <cell r="G5129">
            <v>4</v>
          </cell>
        </row>
        <row r="5130">
          <cell r="E5130" t="str">
            <v>Garantia</v>
          </cell>
          <cell r="F5130" t="str">
            <v>SIC CHATBOT</v>
          </cell>
          <cell r="G5130">
            <v>7</v>
          </cell>
        </row>
        <row r="5131">
          <cell r="E5131" t="str">
            <v>Garantia</v>
          </cell>
          <cell r="F5131" t="str">
            <v>SIC CHATBOT</v>
          </cell>
          <cell r="G5131">
            <v>1</v>
          </cell>
        </row>
        <row r="5132">
          <cell r="E5132" t="str">
            <v>Garantia</v>
          </cell>
          <cell r="F5132" t="str">
            <v>SIC CHATBOT</v>
          </cell>
          <cell r="G5132">
            <v>1</v>
          </cell>
        </row>
        <row r="5133">
          <cell r="E5133" t="str">
            <v>Guía De Influenciadores</v>
          </cell>
          <cell r="F5133" t="str">
            <v>SIC CHATBOT</v>
          </cell>
          <cell r="G5133">
            <v>2</v>
          </cell>
        </row>
        <row r="5134">
          <cell r="E5134" t="str">
            <v>Normativa</v>
          </cell>
          <cell r="F5134" t="str">
            <v>SIC CHATBOT</v>
          </cell>
          <cell r="G5134">
            <v>2</v>
          </cell>
        </row>
        <row r="5135">
          <cell r="E5135" t="str">
            <v>Nuevas Creaciones</v>
          </cell>
          <cell r="F5135" t="str">
            <v>SIC CHATBOT</v>
          </cell>
          <cell r="G5135">
            <v>5</v>
          </cell>
        </row>
        <row r="5136">
          <cell r="E5136" t="str">
            <v>Nuevas Creaciones</v>
          </cell>
          <cell r="F5136" t="str">
            <v>SIC CHATBOT</v>
          </cell>
          <cell r="G5136">
            <v>1</v>
          </cell>
        </row>
        <row r="5137">
          <cell r="E5137" t="str">
            <v>Nuevas Creaciones</v>
          </cell>
          <cell r="F5137" t="str">
            <v>SIC CHATBOT</v>
          </cell>
          <cell r="G5137">
            <v>3</v>
          </cell>
        </row>
        <row r="5138">
          <cell r="E5138" t="str">
            <v>Nuevas Creaciones</v>
          </cell>
          <cell r="F5138" t="str">
            <v>SIC CHATBOT</v>
          </cell>
          <cell r="G5138">
            <v>1</v>
          </cell>
        </row>
        <row r="5139">
          <cell r="E5139" t="str">
            <v>Cierre de operaciones Viva Air</v>
          </cell>
          <cell r="F5139" t="str">
            <v>SIC CHATBOT</v>
          </cell>
          <cell r="G5139">
            <v>15</v>
          </cell>
        </row>
        <row r="5140">
          <cell r="E5140" t="str">
            <v>Otras fuciones de la SIC</v>
          </cell>
          <cell r="F5140" t="str">
            <v>SIC CHATBOT</v>
          </cell>
          <cell r="G5140">
            <v>19</v>
          </cell>
        </row>
        <row r="5141">
          <cell r="E5141" t="str">
            <v>Otras fuciones de la SIC</v>
          </cell>
          <cell r="F5141" t="str">
            <v>SIC CHATBOT</v>
          </cell>
          <cell r="G5141">
            <v>1</v>
          </cell>
        </row>
        <row r="5142">
          <cell r="E5142" t="str">
            <v>Cámaras de comercio</v>
          </cell>
          <cell r="F5142" t="str">
            <v>SIC CHATBOT</v>
          </cell>
          <cell r="G5142">
            <v>3</v>
          </cell>
        </row>
        <row r="5143">
          <cell r="E5143" t="str">
            <v>Protección Al Consumidor</v>
          </cell>
          <cell r="F5143" t="str">
            <v>SIC CHATBOT</v>
          </cell>
          <cell r="G5143">
            <v>7</v>
          </cell>
        </row>
        <row r="5144">
          <cell r="E5144" t="str">
            <v>Protección Al Consumidor</v>
          </cell>
          <cell r="F5144" t="str">
            <v>SIC CHATBOT</v>
          </cell>
          <cell r="G5144">
            <v>3</v>
          </cell>
        </row>
        <row r="5145">
          <cell r="E5145" t="str">
            <v>Protección Al Consumidor</v>
          </cell>
          <cell r="F5145" t="str">
            <v>SIC CHATBOT</v>
          </cell>
          <cell r="G5145">
            <v>2</v>
          </cell>
        </row>
        <row r="5146">
          <cell r="E5146" t="str">
            <v>Protección Al Consumidor</v>
          </cell>
          <cell r="F5146" t="str">
            <v>SIC CHATBOT</v>
          </cell>
          <cell r="G5146">
            <v>1</v>
          </cell>
        </row>
        <row r="5147">
          <cell r="E5147" t="str">
            <v>Cámaras de comercio</v>
          </cell>
          <cell r="F5147" t="str">
            <v>SIC CHATBOT</v>
          </cell>
          <cell r="G5147">
            <v>2</v>
          </cell>
        </row>
        <row r="5148">
          <cell r="E5148" t="str">
            <v>Servicio De Comunicaciones</v>
          </cell>
          <cell r="F5148" t="str">
            <v>SIC CHATBOT</v>
          </cell>
          <cell r="G5148">
            <v>2</v>
          </cell>
        </row>
        <row r="5149">
          <cell r="E5149" t="str">
            <v>Servicio De Comunicaciones</v>
          </cell>
          <cell r="F5149" t="str">
            <v>SIC CHATBOT</v>
          </cell>
          <cell r="G5149">
            <v>1</v>
          </cell>
        </row>
        <row r="5150">
          <cell r="E5150" t="str">
            <v>Cobro Coactivo</v>
          </cell>
          <cell r="F5150" t="str">
            <v>SIC CHATBOT</v>
          </cell>
          <cell r="G5150">
            <v>4</v>
          </cell>
        </row>
        <row r="5151">
          <cell r="E5151" t="str">
            <v>Solicitud Capacitaciones Sic</v>
          </cell>
          <cell r="F5151" t="str">
            <v>SIC CHATBOT</v>
          </cell>
          <cell r="G5151">
            <v>1</v>
          </cell>
        </row>
        <row r="5152">
          <cell r="E5152" t="str">
            <v>Diálogo Social</v>
          </cell>
          <cell r="F5152" t="str">
            <v>SIC CHATBOT</v>
          </cell>
          <cell r="G5152">
            <v>2</v>
          </cell>
        </row>
        <row r="5153">
          <cell r="E5153" t="str">
            <v>Garantia</v>
          </cell>
          <cell r="F5153" t="str">
            <v>SIC CHATBOT</v>
          </cell>
          <cell r="G5153">
            <v>16</v>
          </cell>
        </row>
        <row r="5154">
          <cell r="E5154" t="str">
            <v>Garantia</v>
          </cell>
          <cell r="F5154" t="str">
            <v>SIC CHATBOT</v>
          </cell>
          <cell r="G5154">
            <v>3</v>
          </cell>
        </row>
        <row r="5155">
          <cell r="E5155" t="str">
            <v>Garantia</v>
          </cell>
          <cell r="F5155" t="str">
            <v>SIC CHATBOT</v>
          </cell>
          <cell r="G5155">
            <v>2</v>
          </cell>
        </row>
        <row r="5156">
          <cell r="E5156" t="str">
            <v>Garantia</v>
          </cell>
          <cell r="F5156" t="str">
            <v>SIC CHATBOT</v>
          </cell>
          <cell r="G5156">
            <v>1</v>
          </cell>
        </row>
        <row r="5157">
          <cell r="E5157" t="str">
            <v>Nuevas Creaciones</v>
          </cell>
          <cell r="F5157" t="str">
            <v>SIC CHATBOT</v>
          </cell>
          <cell r="G5157">
            <v>2</v>
          </cell>
        </row>
        <row r="5158">
          <cell r="E5158" t="str">
            <v>Nuevas Creaciones</v>
          </cell>
          <cell r="F5158" t="str">
            <v>SIC CHATBOT</v>
          </cell>
          <cell r="G5158">
            <v>1</v>
          </cell>
        </row>
        <row r="5159">
          <cell r="E5159" t="str">
            <v>Cierre de operaciones Viva Air</v>
          </cell>
          <cell r="F5159" t="str">
            <v>SIC CHATBOT</v>
          </cell>
          <cell r="G5159">
            <v>37</v>
          </cell>
        </row>
        <row r="5160">
          <cell r="E5160" t="str">
            <v>Otras fuciones de la SIC</v>
          </cell>
          <cell r="F5160" t="str">
            <v>SIC CHATBOT</v>
          </cell>
          <cell r="G5160">
            <v>115</v>
          </cell>
        </row>
        <row r="5161">
          <cell r="E5161" t="str">
            <v>Otras fuciones de la SIC</v>
          </cell>
          <cell r="F5161" t="str">
            <v>SIC CHATBOT</v>
          </cell>
          <cell r="G5161">
            <v>3</v>
          </cell>
        </row>
        <row r="5162">
          <cell r="E5162" t="str">
            <v>Cámaras de comercio</v>
          </cell>
          <cell r="F5162" t="str">
            <v>SIC CHATBOT</v>
          </cell>
          <cell r="G5162">
            <v>12</v>
          </cell>
        </row>
        <row r="5163">
          <cell r="E5163" t="str">
            <v>Protección Al Consumidor</v>
          </cell>
          <cell r="F5163" t="str">
            <v>SIC CHATBOT</v>
          </cell>
          <cell r="G5163">
            <v>65</v>
          </cell>
        </row>
        <row r="5164">
          <cell r="E5164" t="str">
            <v>Protección Al Consumidor</v>
          </cell>
          <cell r="F5164" t="str">
            <v>SIC CHATBOT</v>
          </cell>
          <cell r="G5164">
            <v>7</v>
          </cell>
        </row>
        <row r="5165">
          <cell r="E5165" t="str">
            <v>Protección Al Consumidor</v>
          </cell>
          <cell r="F5165" t="str">
            <v>SIC CHATBOT</v>
          </cell>
          <cell r="G5165">
            <v>1</v>
          </cell>
        </row>
        <row r="5166">
          <cell r="E5166" t="str">
            <v>Protección Al Consumidor</v>
          </cell>
          <cell r="F5166" t="str">
            <v>SIC CHATBOT</v>
          </cell>
          <cell r="G5166">
            <v>8</v>
          </cell>
        </row>
        <row r="5167">
          <cell r="E5167" t="str">
            <v>Protección Al Consumidor</v>
          </cell>
          <cell r="F5167" t="str">
            <v>SIC CHATBOT</v>
          </cell>
          <cell r="G5167">
            <v>1</v>
          </cell>
        </row>
        <row r="5168">
          <cell r="E5168" t="str">
            <v>Protección Al Consumidor</v>
          </cell>
          <cell r="F5168" t="str">
            <v>SIC CHATBOT</v>
          </cell>
          <cell r="G5168">
            <v>26</v>
          </cell>
        </row>
        <row r="5169">
          <cell r="E5169" t="str">
            <v>Protección Al Consumidor</v>
          </cell>
          <cell r="F5169" t="str">
            <v>SIC CHATBOT</v>
          </cell>
          <cell r="G5169">
            <v>1</v>
          </cell>
        </row>
        <row r="5170">
          <cell r="E5170" t="str">
            <v>Protección Al Consumidor</v>
          </cell>
          <cell r="F5170" t="str">
            <v>SIC CHATBOT</v>
          </cell>
          <cell r="G5170">
            <v>1</v>
          </cell>
        </row>
        <row r="5171">
          <cell r="E5171" t="str">
            <v>Cámaras de comercio</v>
          </cell>
          <cell r="F5171" t="str">
            <v>SIC CHATBOT</v>
          </cell>
          <cell r="G5171">
            <v>7</v>
          </cell>
        </row>
        <row r="5172">
          <cell r="E5172" t="str">
            <v>Protección De Datos</v>
          </cell>
          <cell r="F5172" t="str">
            <v>SIC CHATBOT</v>
          </cell>
          <cell r="G5172">
            <v>14</v>
          </cell>
        </row>
        <row r="5173">
          <cell r="E5173" t="str">
            <v>Protección De Datos</v>
          </cell>
          <cell r="F5173" t="str">
            <v>SIC CHATBOT</v>
          </cell>
          <cell r="G5173">
            <v>3</v>
          </cell>
        </row>
        <row r="5174">
          <cell r="E5174" t="str">
            <v>Protección De Datos</v>
          </cell>
          <cell r="F5174" t="str">
            <v>SIC CHATBOT</v>
          </cell>
          <cell r="G5174">
            <v>2</v>
          </cell>
        </row>
        <row r="5175">
          <cell r="E5175" t="str">
            <v>Protección De Datos</v>
          </cell>
          <cell r="F5175" t="str">
            <v>SIC CHATBOT</v>
          </cell>
          <cell r="G5175">
            <v>1</v>
          </cell>
        </row>
        <row r="5176">
          <cell r="E5176" t="str">
            <v>Protección De Datos</v>
          </cell>
          <cell r="F5176" t="str">
            <v>SIC CHATBOT</v>
          </cell>
          <cell r="G5176">
            <v>4</v>
          </cell>
        </row>
        <row r="5177">
          <cell r="E5177" t="str">
            <v>Registro Nacional De Base De Dato</v>
          </cell>
          <cell r="F5177" t="str">
            <v>SIC CHATBOT</v>
          </cell>
          <cell r="G5177">
            <v>15</v>
          </cell>
        </row>
        <row r="5178">
          <cell r="E5178" t="str">
            <v>Registro Nacional De Base De Dato</v>
          </cell>
          <cell r="F5178" t="str">
            <v>SIC CHATBOT</v>
          </cell>
          <cell r="G5178">
            <v>4</v>
          </cell>
        </row>
        <row r="5179">
          <cell r="E5179" t="str">
            <v>Registro Nacional De Base De Dato</v>
          </cell>
          <cell r="F5179" t="str">
            <v>SIC CHATBOT</v>
          </cell>
          <cell r="G5179">
            <v>1</v>
          </cell>
        </row>
        <row r="5180">
          <cell r="E5180" t="str">
            <v>Registro Nacional De Base De Dato</v>
          </cell>
          <cell r="F5180" t="str">
            <v>SIC CHATBOT</v>
          </cell>
          <cell r="G5180">
            <v>1</v>
          </cell>
        </row>
        <row r="5181">
          <cell r="E5181" t="str">
            <v>Registro Nacional De Base De Dato</v>
          </cell>
          <cell r="F5181" t="str">
            <v>SIC CHATBOT</v>
          </cell>
          <cell r="G5181">
            <v>5</v>
          </cell>
        </row>
        <row r="5182">
          <cell r="E5182" t="str">
            <v>Registro Nacional De Base De Dato</v>
          </cell>
          <cell r="F5182" t="str">
            <v>SIC CHATBOT</v>
          </cell>
          <cell r="G5182">
            <v>4</v>
          </cell>
        </row>
        <row r="5183">
          <cell r="E5183" t="str">
            <v>Reglamentos Técnicos</v>
          </cell>
          <cell r="F5183" t="str">
            <v>SIC CHATBOT</v>
          </cell>
          <cell r="G5183">
            <v>4</v>
          </cell>
        </row>
        <row r="5184">
          <cell r="E5184" t="str">
            <v>Reglamentos Técnicos</v>
          </cell>
          <cell r="F5184" t="str">
            <v>SIC CHATBOT</v>
          </cell>
          <cell r="G5184">
            <v>1</v>
          </cell>
        </row>
        <row r="5185">
          <cell r="E5185" t="str">
            <v>Sede Electrónica</v>
          </cell>
          <cell r="F5185" t="str">
            <v>SIC CHATBOT</v>
          </cell>
          <cell r="G5185">
            <v>6</v>
          </cell>
        </row>
        <row r="5186">
          <cell r="E5186" t="str">
            <v>Sede Electrónica</v>
          </cell>
          <cell r="F5186" t="str">
            <v>SIC CHATBOT</v>
          </cell>
          <cell r="G5186">
            <v>1</v>
          </cell>
        </row>
        <row r="5187">
          <cell r="E5187" t="str">
            <v>Sede Electrónica</v>
          </cell>
          <cell r="F5187" t="str">
            <v>SIC CHATBOT</v>
          </cell>
          <cell r="G5187">
            <v>1</v>
          </cell>
        </row>
        <row r="5188">
          <cell r="E5188" t="str">
            <v>Sede Electrónica</v>
          </cell>
          <cell r="F5188" t="str">
            <v>SIC CHATBOT</v>
          </cell>
          <cell r="G5188">
            <v>1</v>
          </cell>
        </row>
        <row r="5189">
          <cell r="E5189" t="str">
            <v>Servicio De Comunicaciones</v>
          </cell>
          <cell r="F5189" t="str">
            <v>SIC CHATBOT</v>
          </cell>
          <cell r="G5189">
            <v>33</v>
          </cell>
        </row>
        <row r="5190">
          <cell r="E5190" t="str">
            <v>Servicio De Comunicaciones</v>
          </cell>
          <cell r="F5190" t="str">
            <v>SIC CHATBOT</v>
          </cell>
          <cell r="G5190">
            <v>1</v>
          </cell>
        </row>
        <row r="5191">
          <cell r="E5191" t="str">
            <v>Servicio De Comunicaciones</v>
          </cell>
          <cell r="F5191" t="str">
            <v>SIC CHATBOT</v>
          </cell>
          <cell r="G5191">
            <v>18</v>
          </cell>
        </row>
        <row r="5192">
          <cell r="E5192" t="str">
            <v>Servicio De Comunicaciones</v>
          </cell>
          <cell r="F5192" t="str">
            <v>SIC CHATBOT</v>
          </cell>
          <cell r="G5192">
            <v>10</v>
          </cell>
        </row>
        <row r="5193">
          <cell r="E5193" t="str">
            <v>Servicio De Comunicaciones</v>
          </cell>
          <cell r="F5193" t="str">
            <v>SIC CHATBOT</v>
          </cell>
          <cell r="G5193">
            <v>1</v>
          </cell>
        </row>
        <row r="5194">
          <cell r="E5194" t="str">
            <v>Servicios De Mensajería, Servicio De Correo</v>
          </cell>
          <cell r="F5194" t="str">
            <v>SIC CHATBOT</v>
          </cell>
          <cell r="G5194">
            <v>2</v>
          </cell>
        </row>
        <row r="5195">
          <cell r="E5195" t="str">
            <v>SIC Facilita</v>
          </cell>
          <cell r="F5195" t="str">
            <v>SIC CHATBOT</v>
          </cell>
          <cell r="G5195">
            <v>10</v>
          </cell>
        </row>
        <row r="5196">
          <cell r="E5196" t="str">
            <v>Cobro Coactivo</v>
          </cell>
          <cell r="F5196" t="str">
            <v>SIC CHATBOT</v>
          </cell>
          <cell r="G5196">
            <v>36</v>
          </cell>
        </row>
        <row r="5197">
          <cell r="E5197" t="str">
            <v>Solicitud Capacitaciones Sic</v>
          </cell>
          <cell r="F5197" t="str">
            <v>SIC CHATBOT</v>
          </cell>
          <cell r="G5197">
            <v>6</v>
          </cell>
        </row>
        <row r="5198">
          <cell r="E5198" t="str">
            <v>Competencia</v>
          </cell>
          <cell r="F5198" t="str">
            <v>SIC CHATBOT</v>
          </cell>
          <cell r="G5198">
            <v>4</v>
          </cell>
        </row>
        <row r="5199">
          <cell r="E5199" t="str">
            <v>Diálogo Social</v>
          </cell>
          <cell r="F5199" t="str">
            <v>SIC CHATBOT</v>
          </cell>
          <cell r="G5199">
            <v>12</v>
          </cell>
        </row>
        <row r="5200">
          <cell r="E5200" t="str">
            <v>Garantia</v>
          </cell>
          <cell r="F5200" t="str">
            <v>SIC CHATBOT</v>
          </cell>
          <cell r="G5200">
            <v>91</v>
          </cell>
        </row>
        <row r="5201">
          <cell r="E5201" t="str">
            <v>Garantia</v>
          </cell>
          <cell r="F5201" t="str">
            <v>SIC CHATBOT</v>
          </cell>
          <cell r="G5201">
            <v>9</v>
          </cell>
        </row>
        <row r="5202">
          <cell r="E5202" t="str">
            <v>Garantia</v>
          </cell>
          <cell r="F5202" t="str">
            <v>SIC CHATBOT</v>
          </cell>
          <cell r="G5202">
            <v>11</v>
          </cell>
        </row>
        <row r="5203">
          <cell r="E5203" t="str">
            <v>Garantia</v>
          </cell>
          <cell r="F5203" t="str">
            <v>SIC CHATBOT</v>
          </cell>
          <cell r="G5203">
            <v>1</v>
          </cell>
        </row>
        <row r="5204">
          <cell r="E5204" t="str">
            <v>Guía De Influenciadores</v>
          </cell>
          <cell r="F5204" t="str">
            <v>SIC CHATBOT</v>
          </cell>
          <cell r="G5204">
            <v>15</v>
          </cell>
        </row>
        <row r="5205">
          <cell r="E5205" t="str">
            <v>Misión Ubicación</v>
          </cell>
          <cell r="F5205" t="str">
            <v>SIC CHATBOT</v>
          </cell>
          <cell r="G5205">
            <v>11</v>
          </cell>
        </row>
        <row r="5206">
          <cell r="E5206" t="str">
            <v>Misión Ubicación</v>
          </cell>
          <cell r="F5206" t="str">
            <v>SIC CHATBOT</v>
          </cell>
          <cell r="G5206">
            <v>1</v>
          </cell>
        </row>
        <row r="5207">
          <cell r="E5207" t="str">
            <v>Misión Ubicación</v>
          </cell>
          <cell r="F5207" t="str">
            <v>SIC CHATBOT</v>
          </cell>
          <cell r="G5207">
            <v>1</v>
          </cell>
        </row>
        <row r="5208">
          <cell r="E5208" t="str">
            <v>Misión Ubicación</v>
          </cell>
          <cell r="F5208" t="str">
            <v>SIC CHATBOT</v>
          </cell>
          <cell r="G5208">
            <v>1</v>
          </cell>
        </row>
        <row r="5209">
          <cell r="E5209" t="str">
            <v>Normativa</v>
          </cell>
          <cell r="F5209" t="str">
            <v>SIC CHATBOT</v>
          </cell>
          <cell r="G5209">
            <v>15</v>
          </cell>
        </row>
        <row r="5210">
          <cell r="E5210" t="str">
            <v>Nuevas Creaciones</v>
          </cell>
          <cell r="F5210" t="str">
            <v>SIC CHATBOT</v>
          </cell>
          <cell r="G5210">
            <v>18</v>
          </cell>
        </row>
        <row r="5211">
          <cell r="E5211" t="str">
            <v>Nuevas Creaciones</v>
          </cell>
          <cell r="F5211" t="str">
            <v>SIC CHATBOT</v>
          </cell>
          <cell r="G5211">
            <v>2</v>
          </cell>
        </row>
        <row r="5212">
          <cell r="E5212" t="str">
            <v>Nuevas Creaciones</v>
          </cell>
          <cell r="F5212" t="str">
            <v>SIC CHATBOT</v>
          </cell>
          <cell r="G5212">
            <v>5</v>
          </cell>
        </row>
        <row r="5213">
          <cell r="E5213" t="str">
            <v>Nuevas Creaciones</v>
          </cell>
          <cell r="F5213" t="str">
            <v>SIC CHATBOT</v>
          </cell>
          <cell r="G5213">
            <v>1</v>
          </cell>
        </row>
        <row r="5214">
          <cell r="E5214" t="str">
            <v>Nuevas Creaciones</v>
          </cell>
          <cell r="F5214" t="str">
            <v>SIC CHATBOT</v>
          </cell>
          <cell r="G5214">
            <v>1</v>
          </cell>
        </row>
        <row r="5215">
          <cell r="E5215" t="str">
            <v>Nuevas Creaciones</v>
          </cell>
          <cell r="F5215" t="str">
            <v>SIC CHATBOT</v>
          </cell>
          <cell r="G5215">
            <v>1</v>
          </cell>
        </row>
        <row r="5216">
          <cell r="E5216" t="str">
            <v>Nuevas Creaciones</v>
          </cell>
          <cell r="F5216" t="str">
            <v>SIC CHATBOT</v>
          </cell>
          <cell r="G5216">
            <v>1</v>
          </cell>
        </row>
        <row r="5217">
          <cell r="E5217" t="str">
            <v>Cierre de operaciones Viva Air</v>
          </cell>
          <cell r="F5217" t="str">
            <v>SIC CHATBOT</v>
          </cell>
          <cell r="G5217">
            <v>32</v>
          </cell>
        </row>
        <row r="5218">
          <cell r="E5218" t="str">
            <v>Otras fuciones de la SIC</v>
          </cell>
          <cell r="F5218" t="str">
            <v>SIC CHATBOT</v>
          </cell>
          <cell r="G5218">
            <v>111</v>
          </cell>
        </row>
        <row r="5219">
          <cell r="E5219" t="str">
            <v>Cámaras de comercio</v>
          </cell>
          <cell r="F5219" t="str">
            <v>SIC CHATBOT</v>
          </cell>
          <cell r="G5219">
            <v>7</v>
          </cell>
        </row>
        <row r="5220">
          <cell r="E5220" t="str">
            <v>Protección Al Consumidor</v>
          </cell>
          <cell r="F5220" t="str">
            <v>SIC CHATBOT</v>
          </cell>
          <cell r="G5220">
            <v>54</v>
          </cell>
        </row>
        <row r="5221">
          <cell r="E5221" t="str">
            <v>Protección Al Consumidor</v>
          </cell>
          <cell r="F5221" t="str">
            <v>SIC CHATBOT</v>
          </cell>
          <cell r="G5221">
            <v>11</v>
          </cell>
        </row>
        <row r="5222">
          <cell r="E5222" t="str">
            <v>Protección Al Consumidor</v>
          </cell>
          <cell r="F5222" t="str">
            <v>SIC CHATBOT</v>
          </cell>
          <cell r="G5222">
            <v>2</v>
          </cell>
        </row>
        <row r="5223">
          <cell r="E5223" t="str">
            <v>Protección Al Consumidor</v>
          </cell>
          <cell r="F5223" t="str">
            <v>SIC CHATBOT</v>
          </cell>
          <cell r="G5223">
            <v>1</v>
          </cell>
        </row>
        <row r="5224">
          <cell r="E5224" t="str">
            <v>Protección Al Consumidor</v>
          </cell>
          <cell r="F5224" t="str">
            <v>SIC CHATBOT</v>
          </cell>
          <cell r="G5224">
            <v>9</v>
          </cell>
        </row>
        <row r="5225">
          <cell r="E5225" t="str">
            <v>Protección Al Consumidor</v>
          </cell>
          <cell r="F5225" t="str">
            <v>SIC CHATBOT</v>
          </cell>
          <cell r="G5225">
            <v>14</v>
          </cell>
        </row>
        <row r="5226">
          <cell r="E5226" t="str">
            <v>Cámaras de comercio</v>
          </cell>
          <cell r="F5226" t="str">
            <v>SIC CHATBOT</v>
          </cell>
          <cell r="G5226">
            <v>5</v>
          </cell>
        </row>
        <row r="5227">
          <cell r="E5227" t="str">
            <v>Protección De Datos</v>
          </cell>
          <cell r="F5227" t="str">
            <v>SIC CHATBOT</v>
          </cell>
          <cell r="G5227">
            <v>4</v>
          </cell>
        </row>
        <row r="5228">
          <cell r="E5228" t="str">
            <v>Protección De Datos</v>
          </cell>
          <cell r="F5228" t="str">
            <v>SIC CHATBOT</v>
          </cell>
          <cell r="G5228">
            <v>1</v>
          </cell>
        </row>
        <row r="5229">
          <cell r="E5229" t="str">
            <v>Registro Nacional De Base De Dato</v>
          </cell>
          <cell r="F5229" t="str">
            <v>SIC CHATBOT</v>
          </cell>
          <cell r="G5229">
            <v>15</v>
          </cell>
        </row>
        <row r="5230">
          <cell r="E5230" t="str">
            <v>Registro Nacional De Base De Dato</v>
          </cell>
          <cell r="F5230" t="str">
            <v>SIC CHATBOT</v>
          </cell>
          <cell r="G5230">
            <v>4</v>
          </cell>
        </row>
        <row r="5231">
          <cell r="E5231" t="str">
            <v>Registro Nacional De Base De Dato</v>
          </cell>
          <cell r="F5231" t="str">
            <v>SIC CHATBOT</v>
          </cell>
          <cell r="G5231">
            <v>2</v>
          </cell>
        </row>
        <row r="5232">
          <cell r="E5232" t="str">
            <v>Registro Nacional De Base De Dato</v>
          </cell>
          <cell r="F5232" t="str">
            <v>SIC CHATBOT</v>
          </cell>
          <cell r="G5232">
            <v>1</v>
          </cell>
        </row>
        <row r="5233">
          <cell r="E5233" t="str">
            <v>Registro Nacional De Base De Dato</v>
          </cell>
          <cell r="F5233" t="str">
            <v>SIC CHATBOT</v>
          </cell>
          <cell r="G5233">
            <v>3</v>
          </cell>
        </row>
        <row r="5234">
          <cell r="E5234" t="str">
            <v>Registro Nacional De Base De Dato</v>
          </cell>
          <cell r="F5234" t="str">
            <v>SIC CHATBOT</v>
          </cell>
          <cell r="G5234">
            <v>3</v>
          </cell>
        </row>
        <row r="5235">
          <cell r="E5235" t="str">
            <v>Registro Nacional De Base De Dato</v>
          </cell>
          <cell r="F5235" t="str">
            <v>SIC CHATBOT</v>
          </cell>
          <cell r="G5235">
            <v>1</v>
          </cell>
        </row>
        <row r="5236">
          <cell r="E5236" t="str">
            <v>Reglamentos Técnicos</v>
          </cell>
          <cell r="F5236" t="str">
            <v>SIC CHATBOT</v>
          </cell>
          <cell r="G5236">
            <v>4</v>
          </cell>
        </row>
        <row r="5237">
          <cell r="E5237" t="str">
            <v>Reglamentos Técnicos</v>
          </cell>
          <cell r="F5237" t="str">
            <v>SIC CHATBOT</v>
          </cell>
          <cell r="G5237">
            <v>1</v>
          </cell>
        </row>
        <row r="5238">
          <cell r="E5238" t="str">
            <v>Reglamentos Técnicos</v>
          </cell>
          <cell r="F5238" t="str">
            <v>SIC CHATBOT</v>
          </cell>
          <cell r="G5238">
            <v>2</v>
          </cell>
        </row>
        <row r="5239">
          <cell r="E5239" t="str">
            <v>Reglamentos Técnicos</v>
          </cell>
          <cell r="F5239" t="str">
            <v>SIC CHATBOT</v>
          </cell>
          <cell r="G5239">
            <v>1</v>
          </cell>
        </row>
        <row r="5240">
          <cell r="E5240" t="str">
            <v>Reglamentos Técnicos</v>
          </cell>
          <cell r="F5240" t="str">
            <v>SIC CHATBOT</v>
          </cell>
          <cell r="G5240">
            <v>1</v>
          </cell>
        </row>
        <row r="5241">
          <cell r="E5241" t="str">
            <v>Reglamentos Técnicos</v>
          </cell>
          <cell r="F5241" t="str">
            <v>SIC CHATBOT</v>
          </cell>
          <cell r="G5241">
            <v>1</v>
          </cell>
        </row>
        <row r="5242">
          <cell r="E5242" t="str">
            <v>Reglamentos Técnicos</v>
          </cell>
          <cell r="F5242" t="str">
            <v>SIC CHATBOT</v>
          </cell>
          <cell r="G5242">
            <v>1</v>
          </cell>
        </row>
        <row r="5243">
          <cell r="E5243" t="str">
            <v>Reglamentos Técnicos</v>
          </cell>
          <cell r="F5243" t="str">
            <v>SIC CHATBOT</v>
          </cell>
          <cell r="G5243">
            <v>1</v>
          </cell>
        </row>
        <row r="5244">
          <cell r="E5244" t="str">
            <v>Sede Electrónica</v>
          </cell>
          <cell r="F5244" t="str">
            <v>SIC CHATBOT</v>
          </cell>
          <cell r="G5244">
            <v>7</v>
          </cell>
        </row>
        <row r="5245">
          <cell r="E5245" t="str">
            <v>Sede Electrónica</v>
          </cell>
          <cell r="F5245" t="str">
            <v>SIC CHATBOT</v>
          </cell>
          <cell r="G5245">
            <v>3</v>
          </cell>
        </row>
        <row r="5246">
          <cell r="E5246" t="str">
            <v>Sede Electrónica</v>
          </cell>
          <cell r="F5246" t="str">
            <v>SIC CHATBOT</v>
          </cell>
          <cell r="G5246">
            <v>2</v>
          </cell>
        </row>
        <row r="5247">
          <cell r="E5247" t="str">
            <v>Servicio De Comunicaciones</v>
          </cell>
          <cell r="F5247" t="str">
            <v>SIC CHATBOT</v>
          </cell>
          <cell r="G5247">
            <v>53</v>
          </cell>
        </row>
        <row r="5248">
          <cell r="E5248" t="str">
            <v>Servicio De Comunicaciones</v>
          </cell>
          <cell r="F5248" t="str">
            <v>SIC CHATBOT</v>
          </cell>
          <cell r="G5248">
            <v>29</v>
          </cell>
        </row>
        <row r="5249">
          <cell r="E5249" t="str">
            <v>Servicio De Comunicaciones</v>
          </cell>
          <cell r="F5249" t="str">
            <v>SIC CHATBOT</v>
          </cell>
          <cell r="G5249">
            <v>19</v>
          </cell>
        </row>
        <row r="5250">
          <cell r="E5250" t="str">
            <v>Servicios De Mensajería, Servicio De Correo</v>
          </cell>
          <cell r="F5250" t="str">
            <v>SIC CHATBOT</v>
          </cell>
          <cell r="G5250">
            <v>6</v>
          </cell>
        </row>
        <row r="5251">
          <cell r="E5251" t="str">
            <v>SIC Facilita</v>
          </cell>
          <cell r="F5251" t="str">
            <v>SIC CHATBOT</v>
          </cell>
          <cell r="G5251">
            <v>4</v>
          </cell>
        </row>
        <row r="5252">
          <cell r="E5252" t="str">
            <v>Cobro Coactivo</v>
          </cell>
          <cell r="F5252" t="str">
            <v>SIC CHATBOT</v>
          </cell>
          <cell r="G5252">
            <v>69</v>
          </cell>
        </row>
        <row r="5253">
          <cell r="E5253" t="str">
            <v>Solicitud Capacitaciones Sic</v>
          </cell>
          <cell r="F5253" t="str">
            <v>SIC CHATBOT</v>
          </cell>
          <cell r="G5253">
            <v>3</v>
          </cell>
        </row>
        <row r="5254">
          <cell r="E5254" t="str">
            <v>Competencia</v>
          </cell>
          <cell r="F5254" t="str">
            <v>SIC CHATBOT</v>
          </cell>
          <cell r="G5254">
            <v>25</v>
          </cell>
        </row>
        <row r="5255">
          <cell r="E5255" t="str">
            <v>Competencia</v>
          </cell>
          <cell r="F5255" t="str">
            <v>SIC CHATBOT</v>
          </cell>
          <cell r="G5255">
            <v>4</v>
          </cell>
        </row>
        <row r="5256">
          <cell r="E5256" t="str">
            <v>Competencia</v>
          </cell>
          <cell r="F5256" t="str">
            <v>SIC CHATBOT</v>
          </cell>
          <cell r="G5256">
            <v>16</v>
          </cell>
        </row>
        <row r="5257">
          <cell r="E5257" t="str">
            <v>Competencia</v>
          </cell>
          <cell r="F5257" t="str">
            <v>SIC CHATBOT</v>
          </cell>
          <cell r="G5257">
            <v>2</v>
          </cell>
        </row>
        <row r="5258">
          <cell r="E5258" t="str">
            <v>Diálogo Social</v>
          </cell>
          <cell r="F5258" t="str">
            <v>SIC CHATBOT</v>
          </cell>
          <cell r="G5258">
            <v>18</v>
          </cell>
        </row>
        <row r="5259">
          <cell r="E5259" t="str">
            <v>Garantia</v>
          </cell>
          <cell r="F5259" t="str">
            <v>SIC CHATBOT</v>
          </cell>
          <cell r="G5259">
            <v>109</v>
          </cell>
        </row>
        <row r="5260">
          <cell r="E5260" t="str">
            <v>Garantia</v>
          </cell>
          <cell r="F5260" t="str">
            <v>SIC CHATBOT</v>
          </cell>
          <cell r="G5260">
            <v>20</v>
          </cell>
        </row>
        <row r="5261">
          <cell r="E5261" t="str">
            <v>Garantia</v>
          </cell>
          <cell r="F5261" t="str">
            <v>SIC CHATBOT</v>
          </cell>
          <cell r="G5261">
            <v>20</v>
          </cell>
        </row>
        <row r="5262">
          <cell r="E5262" t="str">
            <v>Guía De Influenciadores</v>
          </cell>
          <cell r="F5262" t="str">
            <v>SIC CHATBOT</v>
          </cell>
          <cell r="G5262">
            <v>9</v>
          </cell>
        </row>
        <row r="5263">
          <cell r="E5263" t="str">
            <v>Misión Ubicación</v>
          </cell>
          <cell r="F5263" t="str">
            <v>SIC CHATBOT</v>
          </cell>
          <cell r="G5263">
            <v>4</v>
          </cell>
        </row>
        <row r="5264">
          <cell r="E5264" t="str">
            <v>Normativa</v>
          </cell>
          <cell r="F5264" t="str">
            <v>SIC CHATBOT</v>
          </cell>
          <cell r="G5264">
            <v>12</v>
          </cell>
        </row>
        <row r="5265">
          <cell r="E5265" t="str">
            <v>Nuevas Creaciones</v>
          </cell>
          <cell r="F5265" t="str">
            <v>SIC CHATBOT</v>
          </cell>
          <cell r="G5265">
            <v>18</v>
          </cell>
        </row>
        <row r="5266">
          <cell r="E5266" t="str">
            <v>Nuevas Creaciones</v>
          </cell>
          <cell r="F5266" t="str">
            <v>SIC CHATBOT</v>
          </cell>
          <cell r="G5266">
            <v>4</v>
          </cell>
        </row>
        <row r="5267">
          <cell r="E5267" t="str">
            <v>Nuevas Creaciones</v>
          </cell>
          <cell r="F5267" t="str">
            <v>SIC CHATBOT</v>
          </cell>
          <cell r="G5267">
            <v>7</v>
          </cell>
        </row>
        <row r="5268">
          <cell r="E5268" t="str">
            <v>Nuevas Creaciones</v>
          </cell>
          <cell r="F5268" t="str">
            <v>SIC CHATBOT</v>
          </cell>
          <cell r="G5268">
            <v>3</v>
          </cell>
        </row>
        <row r="5269">
          <cell r="E5269" t="str">
            <v>Nuevas Creaciones</v>
          </cell>
          <cell r="F5269" t="str">
            <v>SIC CHATBOT</v>
          </cell>
          <cell r="G5269">
            <v>1</v>
          </cell>
        </row>
        <row r="5270">
          <cell r="E5270" t="str">
            <v>Nuevas Creaciones</v>
          </cell>
          <cell r="F5270" t="str">
            <v>SIC CHATBOT</v>
          </cell>
          <cell r="G5270">
            <v>1</v>
          </cell>
        </row>
        <row r="5271">
          <cell r="E5271" t="str">
            <v>Cierre de operaciones Viva Air</v>
          </cell>
          <cell r="F5271" t="str">
            <v>SIC CHATBOT</v>
          </cell>
          <cell r="G5271">
            <v>30</v>
          </cell>
        </row>
        <row r="5272">
          <cell r="E5272" t="str">
            <v>Otras fuciones de la SIC</v>
          </cell>
          <cell r="F5272" t="str">
            <v>SIC CHATBOT</v>
          </cell>
          <cell r="G5272">
            <v>91</v>
          </cell>
        </row>
        <row r="5273">
          <cell r="E5273" t="str">
            <v>Cámaras de comercio</v>
          </cell>
          <cell r="F5273" t="str">
            <v>SIC CHATBOT</v>
          </cell>
          <cell r="G5273">
            <v>8</v>
          </cell>
        </row>
        <row r="5274">
          <cell r="E5274" t="str">
            <v>Protección Al Consumidor</v>
          </cell>
          <cell r="F5274" t="str">
            <v>SIC CHATBOT</v>
          </cell>
          <cell r="G5274">
            <v>58</v>
          </cell>
        </row>
        <row r="5275">
          <cell r="E5275" t="str">
            <v>Protección Al Consumidor</v>
          </cell>
          <cell r="F5275" t="str">
            <v>SIC CHATBOT</v>
          </cell>
          <cell r="G5275">
            <v>4</v>
          </cell>
        </row>
        <row r="5276">
          <cell r="E5276" t="str">
            <v>Protección Al Consumidor</v>
          </cell>
          <cell r="F5276" t="str">
            <v>SIC CHATBOT</v>
          </cell>
          <cell r="G5276">
            <v>6</v>
          </cell>
        </row>
        <row r="5277">
          <cell r="E5277" t="str">
            <v>Protección Al Consumidor</v>
          </cell>
          <cell r="F5277" t="str">
            <v>SIC CHATBOT</v>
          </cell>
          <cell r="G5277">
            <v>2</v>
          </cell>
        </row>
        <row r="5278">
          <cell r="E5278" t="str">
            <v>Protección Al Consumidor</v>
          </cell>
          <cell r="F5278" t="str">
            <v>SIC CHATBOT</v>
          </cell>
          <cell r="G5278">
            <v>5</v>
          </cell>
        </row>
        <row r="5279">
          <cell r="E5279" t="str">
            <v>Protección Al Consumidor</v>
          </cell>
          <cell r="F5279" t="str">
            <v>SIC CHATBOT</v>
          </cell>
          <cell r="G5279">
            <v>16</v>
          </cell>
        </row>
        <row r="5280">
          <cell r="E5280" t="str">
            <v>Cámaras de comercio</v>
          </cell>
          <cell r="F5280" t="str">
            <v>SIC CHATBOT</v>
          </cell>
          <cell r="G5280">
            <v>5</v>
          </cell>
        </row>
        <row r="5281">
          <cell r="E5281" t="str">
            <v>Protección De Datos</v>
          </cell>
          <cell r="F5281" t="str">
            <v>SIC CHATBOT</v>
          </cell>
          <cell r="G5281">
            <v>15</v>
          </cell>
        </row>
        <row r="5282">
          <cell r="E5282" t="str">
            <v>Protección De Datos</v>
          </cell>
          <cell r="F5282" t="str">
            <v>SIC CHATBOT</v>
          </cell>
          <cell r="G5282">
            <v>5</v>
          </cell>
        </row>
        <row r="5283">
          <cell r="E5283" t="str">
            <v>Protección De Datos</v>
          </cell>
          <cell r="F5283" t="str">
            <v>SIC CHATBOT</v>
          </cell>
          <cell r="G5283">
            <v>1</v>
          </cell>
        </row>
        <row r="5284">
          <cell r="E5284" t="str">
            <v>Protección De Datos</v>
          </cell>
          <cell r="F5284" t="str">
            <v>SIC CHATBOT</v>
          </cell>
          <cell r="G5284">
            <v>3</v>
          </cell>
        </row>
        <row r="5285">
          <cell r="E5285" t="str">
            <v>Protección De Datos</v>
          </cell>
          <cell r="F5285" t="str">
            <v>SIC CHATBOT</v>
          </cell>
          <cell r="G5285">
            <v>2</v>
          </cell>
        </row>
        <row r="5286">
          <cell r="E5286" t="str">
            <v>Protección De Datos</v>
          </cell>
          <cell r="F5286" t="str">
            <v>SIC CHATBOT</v>
          </cell>
          <cell r="G5286">
            <v>1</v>
          </cell>
        </row>
        <row r="5287">
          <cell r="E5287" t="str">
            <v>Registro Nacional De Base De Dato</v>
          </cell>
          <cell r="F5287" t="str">
            <v>SIC CHATBOT</v>
          </cell>
          <cell r="G5287">
            <v>4</v>
          </cell>
        </row>
        <row r="5288">
          <cell r="E5288" t="str">
            <v>Registro Nacional De Base De Dato</v>
          </cell>
          <cell r="F5288" t="str">
            <v>SIC CHATBOT</v>
          </cell>
          <cell r="G5288">
            <v>1</v>
          </cell>
        </row>
        <row r="5289">
          <cell r="E5289" t="str">
            <v>Registro Nacional De Base De Dato</v>
          </cell>
          <cell r="F5289" t="str">
            <v>SIC CHATBOT</v>
          </cell>
          <cell r="G5289">
            <v>2</v>
          </cell>
        </row>
        <row r="5290">
          <cell r="E5290" t="str">
            <v>Reglamentos Técnicos</v>
          </cell>
          <cell r="F5290" t="str">
            <v>SIC CHATBOT</v>
          </cell>
          <cell r="G5290">
            <v>7</v>
          </cell>
        </row>
        <row r="5291">
          <cell r="E5291" t="str">
            <v>Reglamentos Técnicos</v>
          </cell>
          <cell r="F5291" t="str">
            <v>SIC CHATBOT</v>
          </cell>
          <cell r="G5291">
            <v>1</v>
          </cell>
        </row>
        <row r="5292">
          <cell r="E5292" t="str">
            <v>Reglamentos Técnicos</v>
          </cell>
          <cell r="F5292" t="str">
            <v>SIC CHATBOT</v>
          </cell>
          <cell r="G5292">
            <v>1</v>
          </cell>
        </row>
        <row r="5293">
          <cell r="E5293" t="str">
            <v>Reglamentos Técnicos</v>
          </cell>
          <cell r="F5293" t="str">
            <v>SIC CHATBOT</v>
          </cell>
          <cell r="G5293">
            <v>1</v>
          </cell>
        </row>
        <row r="5294">
          <cell r="E5294" t="str">
            <v>Reglamentos Técnicos</v>
          </cell>
          <cell r="F5294" t="str">
            <v>SIC CHATBOT</v>
          </cell>
          <cell r="G5294">
            <v>1</v>
          </cell>
        </row>
        <row r="5295">
          <cell r="E5295" t="str">
            <v>Sede Electrónica</v>
          </cell>
          <cell r="F5295" t="str">
            <v>SIC CHATBOT</v>
          </cell>
          <cell r="G5295">
            <v>3</v>
          </cell>
        </row>
        <row r="5296">
          <cell r="E5296" t="str">
            <v>Sede Electrónica</v>
          </cell>
          <cell r="F5296" t="str">
            <v>SIC CHATBOT</v>
          </cell>
          <cell r="G5296">
            <v>1</v>
          </cell>
        </row>
        <row r="5297">
          <cell r="E5297" t="str">
            <v>Servicio De Comunicaciones</v>
          </cell>
          <cell r="F5297" t="str">
            <v>SIC CHATBOT</v>
          </cell>
          <cell r="G5297">
            <v>54</v>
          </cell>
        </row>
        <row r="5298">
          <cell r="E5298" t="str">
            <v>Servicio De Comunicaciones</v>
          </cell>
          <cell r="F5298" t="str">
            <v>SIC CHATBOT</v>
          </cell>
          <cell r="G5298">
            <v>29</v>
          </cell>
        </row>
        <row r="5299">
          <cell r="E5299" t="str">
            <v>Servicio De Comunicaciones</v>
          </cell>
          <cell r="F5299" t="str">
            <v>SIC CHATBOT</v>
          </cell>
          <cell r="G5299">
            <v>15</v>
          </cell>
        </row>
        <row r="5300">
          <cell r="E5300" t="str">
            <v>Servicio De Comunicaciones</v>
          </cell>
          <cell r="F5300" t="str">
            <v>SIC CHATBOT</v>
          </cell>
          <cell r="G5300">
            <v>1</v>
          </cell>
        </row>
        <row r="5301">
          <cell r="E5301" t="str">
            <v>Servicios De Mensajería, Servicio De Correo</v>
          </cell>
          <cell r="F5301" t="str">
            <v>SIC CHATBOT</v>
          </cell>
          <cell r="G5301">
            <v>1</v>
          </cell>
        </row>
        <row r="5302">
          <cell r="E5302" t="str">
            <v>SIC Facilita</v>
          </cell>
          <cell r="F5302" t="str">
            <v>SIC CHATBOT</v>
          </cell>
          <cell r="G5302">
            <v>5</v>
          </cell>
        </row>
        <row r="5303">
          <cell r="E5303" t="str">
            <v>Signos Distintivos (Marcas)</v>
          </cell>
          <cell r="F5303" t="str">
            <v>SIC CHATBOT</v>
          </cell>
          <cell r="G5303">
            <v>2</v>
          </cell>
        </row>
        <row r="5304">
          <cell r="E5304" t="str">
            <v>Signos Distintivos (Marcas)</v>
          </cell>
          <cell r="F5304" t="str">
            <v>SIC CHATBOT</v>
          </cell>
          <cell r="G5304">
            <v>1</v>
          </cell>
        </row>
        <row r="5305">
          <cell r="E5305" t="str">
            <v>Cobro Coactivo</v>
          </cell>
          <cell r="F5305" t="str">
            <v>SIC CHATBOT</v>
          </cell>
          <cell r="G5305">
            <v>31</v>
          </cell>
        </row>
        <row r="5306">
          <cell r="E5306" t="str">
            <v>Solicitud Capacitaciones Sic</v>
          </cell>
          <cell r="F5306" t="str">
            <v>SIC CHATBOT</v>
          </cell>
          <cell r="G5306">
            <v>3</v>
          </cell>
        </row>
        <row r="5307">
          <cell r="E5307" t="str">
            <v>Competencia</v>
          </cell>
          <cell r="F5307" t="str">
            <v>SIC CHATBOT</v>
          </cell>
          <cell r="G5307">
            <v>12</v>
          </cell>
        </row>
        <row r="5308">
          <cell r="E5308" t="str">
            <v>Competencia</v>
          </cell>
          <cell r="F5308" t="str">
            <v>SIC CHATBOT</v>
          </cell>
          <cell r="G5308">
            <v>2</v>
          </cell>
        </row>
        <row r="5309">
          <cell r="E5309" t="str">
            <v>Competencia</v>
          </cell>
          <cell r="F5309" t="str">
            <v>SIC CHATBOT</v>
          </cell>
          <cell r="G5309">
            <v>4</v>
          </cell>
        </row>
        <row r="5310">
          <cell r="E5310" t="str">
            <v>Diálogo Social</v>
          </cell>
          <cell r="F5310" t="str">
            <v>SIC CHATBOT</v>
          </cell>
          <cell r="G5310">
            <v>11</v>
          </cell>
        </row>
        <row r="5311">
          <cell r="E5311" t="str">
            <v>Garantia</v>
          </cell>
          <cell r="F5311" t="str">
            <v>SIC CHATBOT</v>
          </cell>
          <cell r="G5311">
            <v>83</v>
          </cell>
        </row>
        <row r="5312">
          <cell r="E5312" t="str">
            <v>Garantia</v>
          </cell>
          <cell r="F5312" t="str">
            <v>SIC CHATBOT</v>
          </cell>
          <cell r="G5312">
            <v>6</v>
          </cell>
        </row>
        <row r="5313">
          <cell r="E5313" t="str">
            <v>Garantia</v>
          </cell>
          <cell r="F5313" t="str">
            <v>SIC CHATBOT</v>
          </cell>
          <cell r="G5313">
            <v>9</v>
          </cell>
        </row>
        <row r="5314">
          <cell r="E5314" t="str">
            <v>Guía De Influenciadores</v>
          </cell>
          <cell r="F5314" t="str">
            <v>SIC CHATBOT</v>
          </cell>
          <cell r="G5314">
            <v>4</v>
          </cell>
        </row>
        <row r="5315">
          <cell r="E5315" t="str">
            <v>Misión Ubicación</v>
          </cell>
          <cell r="F5315" t="str">
            <v>SIC CHATBOT</v>
          </cell>
          <cell r="G5315">
            <v>8</v>
          </cell>
        </row>
        <row r="5316">
          <cell r="E5316" t="str">
            <v>Normativa</v>
          </cell>
          <cell r="F5316" t="str">
            <v>SIC CHATBOT</v>
          </cell>
          <cell r="G5316">
            <v>14</v>
          </cell>
        </row>
        <row r="5317">
          <cell r="E5317" t="str">
            <v>Nuevas Creaciones</v>
          </cell>
          <cell r="F5317" t="str">
            <v>SIC CHATBOT</v>
          </cell>
          <cell r="G5317">
            <v>12</v>
          </cell>
        </row>
        <row r="5318">
          <cell r="E5318" t="str">
            <v>Nuevas Creaciones</v>
          </cell>
          <cell r="F5318" t="str">
            <v>SIC CHATBOT</v>
          </cell>
          <cell r="G5318">
            <v>1</v>
          </cell>
        </row>
        <row r="5319">
          <cell r="E5319" t="str">
            <v>Nuevas Creaciones</v>
          </cell>
          <cell r="F5319" t="str">
            <v>SIC CHATBOT</v>
          </cell>
          <cell r="G5319">
            <v>3</v>
          </cell>
        </row>
        <row r="5320">
          <cell r="E5320" t="str">
            <v>Nuevas Creaciones</v>
          </cell>
          <cell r="F5320" t="str">
            <v>SIC CHATBOT</v>
          </cell>
          <cell r="G5320">
            <v>1</v>
          </cell>
        </row>
        <row r="5321">
          <cell r="E5321" t="str">
            <v>Nuevas Creaciones</v>
          </cell>
          <cell r="F5321" t="str">
            <v>SIC CHATBOT</v>
          </cell>
          <cell r="G5321">
            <v>1</v>
          </cell>
        </row>
        <row r="5322">
          <cell r="E5322" t="str">
            <v>Nuevas Creaciones</v>
          </cell>
          <cell r="F5322" t="str">
            <v>SIC CHATBOT</v>
          </cell>
          <cell r="G5322">
            <v>1</v>
          </cell>
        </row>
        <row r="5323">
          <cell r="E5323" t="str">
            <v>Cierre de operaciones Viva Air</v>
          </cell>
          <cell r="F5323" t="str">
            <v>SIC CHATBOT</v>
          </cell>
          <cell r="G5323">
            <v>27</v>
          </cell>
        </row>
        <row r="5324">
          <cell r="E5324" t="str">
            <v>Otras fuciones de la SIC</v>
          </cell>
          <cell r="F5324" t="str">
            <v>SIC CHATBOT</v>
          </cell>
          <cell r="G5324">
            <v>102</v>
          </cell>
        </row>
        <row r="5325">
          <cell r="E5325" t="str">
            <v>Otras fuciones de la SIC</v>
          </cell>
          <cell r="F5325" t="str">
            <v>SIC CHATBOT</v>
          </cell>
          <cell r="G5325">
            <v>1</v>
          </cell>
        </row>
        <row r="5326">
          <cell r="E5326" t="str">
            <v>Otras fuciones de la SIC</v>
          </cell>
          <cell r="F5326" t="str">
            <v>SIC CHATBOT</v>
          </cell>
          <cell r="G5326">
            <v>1</v>
          </cell>
        </row>
        <row r="5327">
          <cell r="E5327" t="str">
            <v>Cámaras de comercio</v>
          </cell>
          <cell r="F5327" t="str">
            <v>SIC CHATBOT</v>
          </cell>
          <cell r="G5327">
            <v>7</v>
          </cell>
        </row>
        <row r="5328">
          <cell r="E5328" t="str">
            <v>Protección Al Consumidor</v>
          </cell>
          <cell r="F5328" t="str">
            <v>SIC CHATBOT</v>
          </cell>
          <cell r="G5328">
            <v>44</v>
          </cell>
        </row>
        <row r="5329">
          <cell r="E5329" t="str">
            <v>Protección Al Consumidor</v>
          </cell>
          <cell r="F5329" t="str">
            <v>SIC CHATBOT</v>
          </cell>
          <cell r="G5329">
            <v>3</v>
          </cell>
        </row>
        <row r="5330">
          <cell r="E5330" t="str">
            <v>Protección Al Consumidor</v>
          </cell>
          <cell r="F5330" t="str">
            <v>SIC CHATBOT</v>
          </cell>
          <cell r="G5330">
            <v>1</v>
          </cell>
        </row>
        <row r="5331">
          <cell r="E5331" t="str">
            <v>Protección Al Consumidor</v>
          </cell>
          <cell r="F5331" t="str">
            <v>SIC CHATBOT</v>
          </cell>
          <cell r="G5331">
            <v>2</v>
          </cell>
        </row>
        <row r="5332">
          <cell r="E5332" t="str">
            <v>Protección Al Consumidor</v>
          </cell>
          <cell r="F5332" t="str">
            <v>SIC CHATBOT</v>
          </cell>
          <cell r="G5332">
            <v>6</v>
          </cell>
        </row>
        <row r="5333">
          <cell r="E5333" t="str">
            <v>Protección Al Consumidor</v>
          </cell>
          <cell r="F5333" t="str">
            <v>SIC CHATBOT</v>
          </cell>
          <cell r="G5333">
            <v>18</v>
          </cell>
        </row>
        <row r="5334">
          <cell r="E5334" t="str">
            <v>Cámaras de comercio</v>
          </cell>
          <cell r="F5334" t="str">
            <v>SIC CHATBOT</v>
          </cell>
          <cell r="G5334">
            <v>1</v>
          </cell>
        </row>
        <row r="5335">
          <cell r="E5335" t="str">
            <v>Protección De Datos</v>
          </cell>
          <cell r="F5335" t="str">
            <v>SIC CHATBOT</v>
          </cell>
          <cell r="G5335">
            <v>3</v>
          </cell>
        </row>
        <row r="5336">
          <cell r="E5336" t="str">
            <v>Protección De Datos</v>
          </cell>
          <cell r="F5336" t="str">
            <v>SIC CHATBOT</v>
          </cell>
          <cell r="G5336">
            <v>1</v>
          </cell>
        </row>
        <row r="5337">
          <cell r="E5337" t="str">
            <v>Registro Nacional De Base De Dato</v>
          </cell>
          <cell r="F5337" t="str">
            <v>SIC CHATBOT</v>
          </cell>
          <cell r="G5337">
            <v>9</v>
          </cell>
        </row>
        <row r="5338">
          <cell r="E5338" t="str">
            <v>Registro Nacional De Base De Dato</v>
          </cell>
          <cell r="F5338" t="str">
            <v>SIC CHATBOT</v>
          </cell>
          <cell r="G5338">
            <v>1</v>
          </cell>
        </row>
        <row r="5339">
          <cell r="E5339" t="str">
            <v>Registro Nacional De Base De Dato</v>
          </cell>
          <cell r="F5339" t="str">
            <v>SIC CHATBOT</v>
          </cell>
          <cell r="G5339">
            <v>1</v>
          </cell>
        </row>
        <row r="5340">
          <cell r="E5340" t="str">
            <v>Registro Nacional De Base De Dato</v>
          </cell>
          <cell r="F5340" t="str">
            <v>SIC CHATBOT</v>
          </cell>
          <cell r="G5340">
            <v>1</v>
          </cell>
        </row>
        <row r="5341">
          <cell r="E5341" t="str">
            <v>Registro Nacional De Base De Dato</v>
          </cell>
          <cell r="F5341" t="str">
            <v>SIC CHATBOT</v>
          </cell>
          <cell r="G5341">
            <v>2</v>
          </cell>
        </row>
        <row r="5342">
          <cell r="E5342" t="str">
            <v>Registro Nacional De Base De Dato</v>
          </cell>
          <cell r="F5342" t="str">
            <v>SIC CHATBOT</v>
          </cell>
          <cell r="G5342">
            <v>2</v>
          </cell>
        </row>
        <row r="5343">
          <cell r="E5343" t="str">
            <v>Registro Nacional De Base De Dato</v>
          </cell>
          <cell r="F5343" t="str">
            <v>SIC CHATBOT</v>
          </cell>
          <cell r="G5343">
            <v>1</v>
          </cell>
        </row>
        <row r="5344">
          <cell r="E5344" t="str">
            <v>Registro Nacional De Base De Dato</v>
          </cell>
          <cell r="F5344" t="str">
            <v>SIC CHATBOT</v>
          </cell>
          <cell r="G5344">
            <v>1</v>
          </cell>
        </row>
        <row r="5345">
          <cell r="E5345" t="str">
            <v>Reglamentos Técnicos</v>
          </cell>
          <cell r="F5345" t="str">
            <v>SIC CHATBOT</v>
          </cell>
          <cell r="G5345">
            <v>5</v>
          </cell>
        </row>
        <row r="5346">
          <cell r="E5346" t="str">
            <v>Reglamentos Técnicos</v>
          </cell>
          <cell r="F5346" t="str">
            <v>SIC CHATBOT</v>
          </cell>
          <cell r="G5346">
            <v>2</v>
          </cell>
        </row>
        <row r="5347">
          <cell r="E5347" t="str">
            <v>Reglamentos Técnicos</v>
          </cell>
          <cell r="F5347" t="str">
            <v>SIC CHATBOT</v>
          </cell>
          <cell r="G5347">
            <v>1</v>
          </cell>
        </row>
        <row r="5348">
          <cell r="E5348" t="str">
            <v>Sede Electrónica</v>
          </cell>
          <cell r="F5348" t="str">
            <v>SIC CHATBOT</v>
          </cell>
          <cell r="G5348">
            <v>3</v>
          </cell>
        </row>
        <row r="5349">
          <cell r="E5349" t="str">
            <v>Sede Electrónica</v>
          </cell>
          <cell r="F5349" t="str">
            <v>SIC CHATBOT</v>
          </cell>
          <cell r="G5349">
            <v>1</v>
          </cell>
        </row>
        <row r="5350">
          <cell r="E5350" t="str">
            <v>Servicio De Comunicaciones</v>
          </cell>
          <cell r="F5350" t="str">
            <v>SIC CHATBOT</v>
          </cell>
          <cell r="G5350">
            <v>56</v>
          </cell>
        </row>
        <row r="5351">
          <cell r="E5351" t="str">
            <v>Servicio De Comunicaciones</v>
          </cell>
          <cell r="F5351" t="str">
            <v>SIC CHATBOT</v>
          </cell>
          <cell r="G5351">
            <v>30</v>
          </cell>
        </row>
        <row r="5352">
          <cell r="E5352" t="str">
            <v>Servicio De Comunicaciones</v>
          </cell>
          <cell r="F5352" t="str">
            <v>SIC CHATBOT</v>
          </cell>
          <cell r="G5352">
            <v>1</v>
          </cell>
        </row>
        <row r="5353">
          <cell r="E5353" t="str">
            <v>Servicio De Comunicaciones</v>
          </cell>
          <cell r="F5353" t="str">
            <v>SIC CHATBOT</v>
          </cell>
          <cell r="G5353">
            <v>16</v>
          </cell>
        </row>
        <row r="5354">
          <cell r="E5354" t="str">
            <v>Servicios De Mensajería, Servicio De Correo</v>
          </cell>
          <cell r="F5354" t="str">
            <v>SIC CHATBOT</v>
          </cell>
          <cell r="G5354">
            <v>8</v>
          </cell>
        </row>
        <row r="5355">
          <cell r="E5355" t="str">
            <v>SIC Facilita</v>
          </cell>
          <cell r="F5355" t="str">
            <v>SIC CHATBOT</v>
          </cell>
          <cell r="G5355">
            <v>6</v>
          </cell>
        </row>
        <row r="5356">
          <cell r="E5356" t="str">
            <v>Cobro Coactivo</v>
          </cell>
          <cell r="F5356" t="str">
            <v>SIC CHATBOT</v>
          </cell>
          <cell r="G5356">
            <v>21</v>
          </cell>
        </row>
        <row r="5357">
          <cell r="E5357" t="str">
            <v>Solicitud Capacitaciones Sic</v>
          </cell>
          <cell r="F5357" t="str">
            <v>SIC CHATBOT</v>
          </cell>
          <cell r="G5357">
            <v>2</v>
          </cell>
        </row>
        <row r="5358">
          <cell r="E5358" t="str">
            <v>Competencia</v>
          </cell>
          <cell r="F5358" t="str">
            <v>SIC CHATBOT</v>
          </cell>
          <cell r="G5358">
            <v>5</v>
          </cell>
        </row>
        <row r="5359">
          <cell r="E5359" t="str">
            <v>Competencia</v>
          </cell>
          <cell r="F5359" t="str">
            <v>SIC CHATBOT</v>
          </cell>
          <cell r="G5359">
            <v>4</v>
          </cell>
        </row>
        <row r="5360">
          <cell r="E5360" t="str">
            <v>Diálogo Social</v>
          </cell>
          <cell r="F5360" t="str">
            <v>SIC CHATBOT</v>
          </cell>
          <cell r="G5360">
            <v>8</v>
          </cell>
        </row>
        <row r="5361">
          <cell r="E5361" t="str">
            <v>Garantia</v>
          </cell>
          <cell r="F5361" t="str">
            <v>SIC CHATBOT</v>
          </cell>
          <cell r="G5361">
            <v>74</v>
          </cell>
        </row>
        <row r="5362">
          <cell r="E5362" t="str">
            <v>Garantia</v>
          </cell>
          <cell r="F5362" t="str">
            <v>SIC CHATBOT</v>
          </cell>
          <cell r="G5362">
            <v>10</v>
          </cell>
        </row>
        <row r="5363">
          <cell r="E5363" t="str">
            <v>Garantia</v>
          </cell>
          <cell r="F5363" t="str">
            <v>SIC CHATBOT</v>
          </cell>
          <cell r="G5363">
            <v>15</v>
          </cell>
        </row>
        <row r="5364">
          <cell r="E5364" t="str">
            <v>Guía De Influenciadores</v>
          </cell>
          <cell r="F5364" t="str">
            <v>SIC CHATBOT</v>
          </cell>
          <cell r="G5364">
            <v>4</v>
          </cell>
        </row>
        <row r="5365">
          <cell r="E5365" t="str">
            <v>Misión Ubicación</v>
          </cell>
          <cell r="F5365" t="str">
            <v>SIC CHATBOT</v>
          </cell>
          <cell r="G5365">
            <v>5</v>
          </cell>
        </row>
        <row r="5366">
          <cell r="E5366" t="str">
            <v>Misión Ubicación</v>
          </cell>
          <cell r="F5366" t="str">
            <v>SIC CHATBOT</v>
          </cell>
          <cell r="G5366">
            <v>1</v>
          </cell>
        </row>
        <row r="5367">
          <cell r="E5367" t="str">
            <v>Normativa</v>
          </cell>
          <cell r="F5367" t="str">
            <v>SIC CHATBOT</v>
          </cell>
          <cell r="G5367">
            <v>13</v>
          </cell>
        </row>
        <row r="5368">
          <cell r="E5368" t="str">
            <v>Normativa</v>
          </cell>
          <cell r="F5368" t="str">
            <v>SIC CHATBOT</v>
          </cell>
          <cell r="G5368">
            <v>1</v>
          </cell>
        </row>
        <row r="5369">
          <cell r="E5369" t="str">
            <v>Nuevas Creaciones</v>
          </cell>
          <cell r="F5369" t="str">
            <v>SIC CHATBOT</v>
          </cell>
          <cell r="G5369">
            <v>14</v>
          </cell>
        </row>
        <row r="5370">
          <cell r="E5370" t="str">
            <v>Nuevas Creaciones</v>
          </cell>
          <cell r="F5370" t="str">
            <v>SIC CHATBOT</v>
          </cell>
          <cell r="G5370">
            <v>3</v>
          </cell>
        </row>
        <row r="5371">
          <cell r="E5371" t="str">
            <v>Nuevas Creaciones</v>
          </cell>
          <cell r="F5371" t="str">
            <v>SIC CHATBOT</v>
          </cell>
          <cell r="G5371">
            <v>4</v>
          </cell>
        </row>
        <row r="5372">
          <cell r="E5372" t="str">
            <v>Nuevas Creaciones</v>
          </cell>
          <cell r="F5372" t="str">
            <v>SIC CHATBOT</v>
          </cell>
          <cell r="G5372">
            <v>2</v>
          </cell>
        </row>
        <row r="5373">
          <cell r="E5373" t="str">
            <v>Cierre de operaciones Viva Air</v>
          </cell>
          <cell r="F5373" t="str">
            <v>SIC CHATBOT</v>
          </cell>
          <cell r="G5373">
            <v>12</v>
          </cell>
        </row>
        <row r="5374">
          <cell r="E5374" t="str">
            <v>Otras fuciones de la SIC</v>
          </cell>
          <cell r="F5374" t="str">
            <v>SIC CHATBOT</v>
          </cell>
          <cell r="G5374">
            <v>39</v>
          </cell>
        </row>
        <row r="5375">
          <cell r="E5375" t="str">
            <v>Cámaras de comercio</v>
          </cell>
          <cell r="F5375" t="str">
            <v>SIC CHATBOT</v>
          </cell>
          <cell r="G5375">
            <v>2</v>
          </cell>
        </row>
        <row r="5376">
          <cell r="E5376" t="str">
            <v>Protección Al Consumidor</v>
          </cell>
          <cell r="F5376" t="str">
            <v>SIC CHATBOT</v>
          </cell>
          <cell r="G5376">
            <v>23</v>
          </cell>
        </row>
        <row r="5377">
          <cell r="E5377" t="str">
            <v>Protección Al Consumidor</v>
          </cell>
          <cell r="F5377" t="str">
            <v>SIC CHATBOT</v>
          </cell>
          <cell r="G5377">
            <v>3</v>
          </cell>
        </row>
        <row r="5378">
          <cell r="E5378" t="str">
            <v>Protección Al Consumidor</v>
          </cell>
          <cell r="F5378" t="str">
            <v>SIC CHATBOT</v>
          </cell>
          <cell r="G5378">
            <v>7</v>
          </cell>
        </row>
        <row r="5379">
          <cell r="E5379" t="str">
            <v>Protección Al Consumidor</v>
          </cell>
          <cell r="F5379" t="str">
            <v>SIC CHATBOT</v>
          </cell>
          <cell r="G5379">
            <v>4</v>
          </cell>
        </row>
        <row r="5380">
          <cell r="E5380" t="str">
            <v>Cámaras de comercio</v>
          </cell>
          <cell r="F5380" t="str">
            <v>SIC CHATBOT</v>
          </cell>
          <cell r="G5380">
            <v>3</v>
          </cell>
        </row>
        <row r="5381">
          <cell r="E5381" t="str">
            <v>Protección De Datos</v>
          </cell>
          <cell r="F5381" t="str">
            <v>SIC CHATBOT</v>
          </cell>
          <cell r="G5381">
            <v>3</v>
          </cell>
        </row>
        <row r="5382">
          <cell r="E5382" t="str">
            <v>Protección De Datos</v>
          </cell>
          <cell r="F5382" t="str">
            <v>SIC CHATBOT</v>
          </cell>
          <cell r="G5382">
            <v>1</v>
          </cell>
        </row>
        <row r="5383">
          <cell r="E5383" t="str">
            <v>Reglamentos Técnicos</v>
          </cell>
          <cell r="F5383" t="str">
            <v>SIC CHATBOT</v>
          </cell>
          <cell r="G5383">
            <v>2</v>
          </cell>
        </row>
        <row r="5384">
          <cell r="E5384" t="str">
            <v>Reglamentos Técnicos</v>
          </cell>
          <cell r="F5384" t="str">
            <v>SIC CHATBOT</v>
          </cell>
          <cell r="G5384">
            <v>1</v>
          </cell>
        </row>
        <row r="5385">
          <cell r="E5385" t="str">
            <v>Reglamentos Técnicos</v>
          </cell>
          <cell r="F5385" t="str">
            <v>SIC CHATBOT</v>
          </cell>
          <cell r="G5385">
            <v>1</v>
          </cell>
        </row>
        <row r="5386">
          <cell r="E5386" t="str">
            <v>Sede Electrónica</v>
          </cell>
          <cell r="F5386" t="str">
            <v>SIC CHATBOT</v>
          </cell>
          <cell r="G5386">
            <v>3</v>
          </cell>
        </row>
        <row r="5387">
          <cell r="E5387" t="str">
            <v>Sede Electrónica</v>
          </cell>
          <cell r="F5387" t="str">
            <v>SIC CHATBOT</v>
          </cell>
          <cell r="G5387">
            <v>1</v>
          </cell>
        </row>
        <row r="5388">
          <cell r="E5388" t="str">
            <v>Servicio De Comunicaciones</v>
          </cell>
          <cell r="F5388" t="str">
            <v>SIC CHATBOT</v>
          </cell>
          <cell r="G5388">
            <v>23</v>
          </cell>
        </row>
        <row r="5389">
          <cell r="E5389" t="str">
            <v>Servicio De Comunicaciones</v>
          </cell>
          <cell r="F5389" t="str">
            <v>SIC CHATBOT</v>
          </cell>
          <cell r="G5389">
            <v>14</v>
          </cell>
        </row>
        <row r="5390">
          <cell r="E5390" t="str">
            <v>Servicio De Comunicaciones</v>
          </cell>
          <cell r="F5390" t="str">
            <v>SIC CHATBOT</v>
          </cell>
          <cell r="G5390">
            <v>7</v>
          </cell>
        </row>
        <row r="5391">
          <cell r="E5391" t="str">
            <v>Servicios De Mensajería, Servicio De Correo</v>
          </cell>
          <cell r="F5391" t="str">
            <v>SIC CHATBOT</v>
          </cell>
          <cell r="G5391">
            <v>3</v>
          </cell>
        </row>
        <row r="5392">
          <cell r="E5392" t="str">
            <v>SIC Facilita</v>
          </cell>
          <cell r="F5392" t="str">
            <v>SIC CHATBOT</v>
          </cell>
          <cell r="G5392">
            <v>3</v>
          </cell>
        </row>
        <row r="5393">
          <cell r="E5393" t="str">
            <v>Cobro Coactivo</v>
          </cell>
          <cell r="F5393" t="str">
            <v>SIC CHATBOT</v>
          </cell>
          <cell r="G5393">
            <v>19</v>
          </cell>
        </row>
        <row r="5394">
          <cell r="E5394" t="str">
            <v>Competencia</v>
          </cell>
          <cell r="F5394" t="str">
            <v>SIC CHATBOT</v>
          </cell>
          <cell r="G5394">
            <v>4</v>
          </cell>
        </row>
        <row r="5395">
          <cell r="E5395" t="str">
            <v>Competencia</v>
          </cell>
          <cell r="F5395" t="str">
            <v>SIC CHATBOT</v>
          </cell>
          <cell r="G5395">
            <v>2</v>
          </cell>
        </row>
        <row r="5396">
          <cell r="E5396" t="str">
            <v>Diálogo Social</v>
          </cell>
          <cell r="F5396" t="str">
            <v>SIC CHATBOT</v>
          </cell>
          <cell r="G5396">
            <v>4</v>
          </cell>
        </row>
        <row r="5397">
          <cell r="E5397" t="str">
            <v>Garantia</v>
          </cell>
          <cell r="F5397" t="str">
            <v>SIC CHATBOT</v>
          </cell>
          <cell r="G5397">
            <v>41</v>
          </cell>
        </row>
        <row r="5398">
          <cell r="E5398" t="str">
            <v>Garantia</v>
          </cell>
          <cell r="F5398" t="str">
            <v>SIC CHATBOT</v>
          </cell>
          <cell r="G5398">
            <v>3</v>
          </cell>
        </row>
        <row r="5399">
          <cell r="E5399" t="str">
            <v>Garantia</v>
          </cell>
          <cell r="F5399" t="str">
            <v>SIC CHATBOT</v>
          </cell>
          <cell r="G5399">
            <v>6</v>
          </cell>
        </row>
        <row r="5400">
          <cell r="E5400" t="str">
            <v>Guía De Influenciadores</v>
          </cell>
          <cell r="F5400" t="str">
            <v>SIC CHATBOT</v>
          </cell>
          <cell r="G5400">
            <v>1</v>
          </cell>
        </row>
        <row r="5401">
          <cell r="E5401" t="str">
            <v>Misión Ubicación</v>
          </cell>
          <cell r="F5401" t="str">
            <v>SIC CHATBOT</v>
          </cell>
          <cell r="G5401">
            <v>8</v>
          </cell>
        </row>
        <row r="5402">
          <cell r="E5402" t="str">
            <v>Normativa</v>
          </cell>
          <cell r="F5402" t="str">
            <v>SIC CHATBOT</v>
          </cell>
          <cell r="G5402">
            <v>1</v>
          </cell>
        </row>
        <row r="5403">
          <cell r="E5403" t="str">
            <v>Nuevas Creaciones</v>
          </cell>
          <cell r="F5403" t="str">
            <v>SIC CHATBOT</v>
          </cell>
          <cell r="G5403">
            <v>4</v>
          </cell>
        </row>
        <row r="5404">
          <cell r="E5404" t="str">
            <v>Nuevas Creaciones</v>
          </cell>
          <cell r="F5404" t="str">
            <v>SIC CHATBOT</v>
          </cell>
          <cell r="G5404">
            <v>1</v>
          </cell>
        </row>
        <row r="5405">
          <cell r="E5405" t="str">
            <v>Nuevas Creaciones</v>
          </cell>
          <cell r="F5405" t="str">
            <v>SIC CHATBOT</v>
          </cell>
          <cell r="G5405">
            <v>2</v>
          </cell>
        </row>
        <row r="5406">
          <cell r="E5406" t="str">
            <v>Cierre de operaciones Viva Air</v>
          </cell>
          <cell r="F5406" t="str">
            <v>SIC CHATBOT</v>
          </cell>
          <cell r="G5406">
            <v>5</v>
          </cell>
        </row>
        <row r="5407">
          <cell r="E5407" t="str">
            <v>Otras fuciones de la SIC</v>
          </cell>
          <cell r="F5407" t="str">
            <v>SIC CHATBOT</v>
          </cell>
          <cell r="G5407">
            <v>17</v>
          </cell>
        </row>
        <row r="5408">
          <cell r="E5408" t="str">
            <v>Cámaras de comercio</v>
          </cell>
          <cell r="F5408" t="str">
            <v>SIC CHATBOT</v>
          </cell>
          <cell r="G5408">
            <v>1</v>
          </cell>
        </row>
        <row r="5409">
          <cell r="E5409" t="str">
            <v>Protección Al Consumidor</v>
          </cell>
          <cell r="F5409" t="str">
            <v>SIC CHATBOT</v>
          </cell>
          <cell r="G5409">
            <v>12</v>
          </cell>
        </row>
        <row r="5410">
          <cell r="E5410" t="str">
            <v>Protección Al Consumidor</v>
          </cell>
          <cell r="F5410" t="str">
            <v>SIC CHATBOT</v>
          </cell>
          <cell r="G5410">
            <v>1</v>
          </cell>
        </row>
        <row r="5411">
          <cell r="E5411" t="str">
            <v>Protección Al Consumidor</v>
          </cell>
          <cell r="F5411" t="str">
            <v>SIC CHATBOT</v>
          </cell>
          <cell r="G5411">
            <v>4</v>
          </cell>
        </row>
        <row r="5412">
          <cell r="E5412" t="str">
            <v>Registro Nacional De Base De Dato</v>
          </cell>
          <cell r="F5412" t="str">
            <v>SIC CHATBOT</v>
          </cell>
          <cell r="G5412">
            <v>2</v>
          </cell>
        </row>
        <row r="5413">
          <cell r="E5413" t="str">
            <v>Registro Nacional De Base De Dato</v>
          </cell>
          <cell r="F5413" t="str">
            <v>SIC CHATBOT</v>
          </cell>
          <cell r="G5413">
            <v>1</v>
          </cell>
        </row>
        <row r="5414">
          <cell r="E5414" t="str">
            <v>Registro Nacional De Base De Dato</v>
          </cell>
          <cell r="F5414" t="str">
            <v>SIC CHATBOT</v>
          </cell>
          <cell r="G5414">
            <v>1</v>
          </cell>
        </row>
        <row r="5415">
          <cell r="E5415" t="str">
            <v>Reglamentos Técnicos</v>
          </cell>
          <cell r="F5415" t="str">
            <v>SIC CHATBOT</v>
          </cell>
          <cell r="G5415">
            <v>2</v>
          </cell>
        </row>
        <row r="5416">
          <cell r="E5416" t="str">
            <v>Reglamentos Técnicos</v>
          </cell>
          <cell r="F5416" t="str">
            <v>SIC CHATBOT</v>
          </cell>
          <cell r="G5416">
            <v>1</v>
          </cell>
        </row>
        <row r="5417">
          <cell r="E5417" t="str">
            <v>Sede Electrónica</v>
          </cell>
          <cell r="F5417" t="str">
            <v>SIC CHATBOT</v>
          </cell>
          <cell r="G5417">
            <v>3</v>
          </cell>
        </row>
        <row r="5418">
          <cell r="E5418" t="str">
            <v>Servicio De Comunicaciones</v>
          </cell>
          <cell r="F5418" t="str">
            <v>SIC CHATBOT</v>
          </cell>
          <cell r="G5418">
            <v>17</v>
          </cell>
        </row>
        <row r="5419">
          <cell r="E5419" t="str">
            <v>Servicio De Comunicaciones</v>
          </cell>
          <cell r="F5419" t="str">
            <v>SIC CHATBOT</v>
          </cell>
          <cell r="G5419">
            <v>5</v>
          </cell>
        </row>
        <row r="5420">
          <cell r="E5420" t="str">
            <v>Servicio De Comunicaciones</v>
          </cell>
          <cell r="F5420" t="str">
            <v>SIC CHATBOT</v>
          </cell>
          <cell r="G5420">
            <v>7</v>
          </cell>
        </row>
        <row r="5421">
          <cell r="E5421" t="str">
            <v>Cobro Coactivo</v>
          </cell>
          <cell r="F5421" t="str">
            <v>SIC CHATBOT</v>
          </cell>
          <cell r="G5421">
            <v>3</v>
          </cell>
        </row>
        <row r="5422">
          <cell r="E5422" t="str">
            <v>Competencia</v>
          </cell>
          <cell r="F5422" t="str">
            <v>SIC CHATBOT</v>
          </cell>
          <cell r="G5422">
            <v>2</v>
          </cell>
        </row>
        <row r="5423">
          <cell r="E5423" t="str">
            <v>Diálogo Social</v>
          </cell>
          <cell r="F5423" t="str">
            <v>SIC CHATBOT</v>
          </cell>
          <cell r="G5423">
            <v>1</v>
          </cell>
        </row>
        <row r="5424">
          <cell r="E5424" t="str">
            <v>Garantia</v>
          </cell>
          <cell r="F5424" t="str">
            <v>SIC CHATBOT</v>
          </cell>
          <cell r="G5424">
            <v>19</v>
          </cell>
        </row>
        <row r="5425">
          <cell r="E5425" t="str">
            <v>Garantia</v>
          </cell>
          <cell r="F5425" t="str">
            <v>SIC CHATBOT</v>
          </cell>
          <cell r="G5425">
            <v>3</v>
          </cell>
        </row>
        <row r="5426">
          <cell r="E5426" t="str">
            <v>Garantia</v>
          </cell>
          <cell r="F5426" t="str">
            <v>SIC CHATBOT</v>
          </cell>
          <cell r="G5426">
            <v>2</v>
          </cell>
        </row>
        <row r="5427">
          <cell r="E5427" t="str">
            <v>Guía De Influenciadores</v>
          </cell>
          <cell r="F5427" t="str">
            <v>SIC CHATBOT</v>
          </cell>
          <cell r="G5427">
            <v>6</v>
          </cell>
        </row>
        <row r="5428">
          <cell r="E5428" t="str">
            <v>Misión Ubicación</v>
          </cell>
          <cell r="F5428" t="str">
            <v>SIC CHATBOT</v>
          </cell>
          <cell r="G5428">
            <v>2</v>
          </cell>
        </row>
        <row r="5429">
          <cell r="E5429" t="str">
            <v>Normativa</v>
          </cell>
          <cell r="F5429" t="str">
            <v>SIC CHATBOT</v>
          </cell>
          <cell r="G5429">
            <v>2</v>
          </cell>
        </row>
        <row r="5430">
          <cell r="E5430" t="str">
            <v>Cierre de operaciones Viva Air</v>
          </cell>
          <cell r="F5430" t="str">
            <v>SIC CHATBOT</v>
          </cell>
          <cell r="G5430">
            <v>26</v>
          </cell>
        </row>
        <row r="5431">
          <cell r="E5431" t="str">
            <v>Otras fuciones de la SIC</v>
          </cell>
          <cell r="F5431" t="str">
            <v>SIC CHATBOT</v>
          </cell>
          <cell r="G5431">
            <v>114</v>
          </cell>
        </row>
        <row r="5432">
          <cell r="E5432" t="str">
            <v>Cámaras de comercio</v>
          </cell>
          <cell r="F5432" t="str">
            <v>SIC CHATBOT</v>
          </cell>
          <cell r="G5432">
            <v>4</v>
          </cell>
        </row>
        <row r="5433">
          <cell r="E5433" t="str">
            <v>Protección Al Consumidor</v>
          </cell>
          <cell r="F5433" t="str">
            <v>SIC CHATBOT</v>
          </cell>
          <cell r="G5433">
            <v>81</v>
          </cell>
        </row>
        <row r="5434">
          <cell r="E5434" t="str">
            <v>Protección Al Consumidor</v>
          </cell>
          <cell r="F5434" t="str">
            <v>SIC CHATBOT</v>
          </cell>
          <cell r="G5434">
            <v>10</v>
          </cell>
        </row>
        <row r="5435">
          <cell r="E5435" t="str">
            <v>Protección Al Consumidor</v>
          </cell>
          <cell r="F5435" t="str">
            <v>SIC CHATBOT</v>
          </cell>
          <cell r="G5435">
            <v>2</v>
          </cell>
        </row>
        <row r="5436">
          <cell r="E5436" t="str">
            <v>Protección Al Consumidor</v>
          </cell>
          <cell r="F5436" t="str">
            <v>SIC CHATBOT</v>
          </cell>
          <cell r="G5436">
            <v>1</v>
          </cell>
        </row>
        <row r="5437">
          <cell r="E5437" t="str">
            <v>Protección Al Consumidor</v>
          </cell>
          <cell r="F5437" t="str">
            <v>SIC CHATBOT</v>
          </cell>
          <cell r="G5437">
            <v>5</v>
          </cell>
        </row>
        <row r="5438">
          <cell r="E5438" t="str">
            <v>Protección Al Consumidor</v>
          </cell>
          <cell r="F5438" t="str">
            <v>SIC CHATBOT</v>
          </cell>
          <cell r="G5438">
            <v>1</v>
          </cell>
        </row>
        <row r="5439">
          <cell r="E5439" t="str">
            <v>Protección Al Consumidor</v>
          </cell>
          <cell r="F5439" t="str">
            <v>SIC CHATBOT</v>
          </cell>
          <cell r="G5439">
            <v>8</v>
          </cell>
        </row>
        <row r="5440">
          <cell r="E5440" t="str">
            <v>Protección Al Consumidor</v>
          </cell>
          <cell r="F5440" t="str">
            <v>SIC CHATBOT</v>
          </cell>
          <cell r="G5440">
            <v>26</v>
          </cell>
        </row>
        <row r="5441">
          <cell r="E5441" t="str">
            <v>Cámaras de comercio</v>
          </cell>
          <cell r="F5441" t="str">
            <v>SIC CHATBOT</v>
          </cell>
          <cell r="G5441">
            <v>5</v>
          </cell>
        </row>
        <row r="5442">
          <cell r="E5442" t="str">
            <v>Protección De Datos</v>
          </cell>
          <cell r="F5442" t="str">
            <v>SIC CHATBOT</v>
          </cell>
          <cell r="G5442">
            <v>9</v>
          </cell>
        </row>
        <row r="5443">
          <cell r="E5443" t="str">
            <v>Protección De Datos</v>
          </cell>
          <cell r="F5443" t="str">
            <v>SIC CHATBOT</v>
          </cell>
          <cell r="G5443">
            <v>5</v>
          </cell>
        </row>
        <row r="5444">
          <cell r="E5444" t="str">
            <v>Protección De Datos</v>
          </cell>
          <cell r="F5444" t="str">
            <v>SIC CHATBOT</v>
          </cell>
          <cell r="G5444">
            <v>1</v>
          </cell>
        </row>
        <row r="5445">
          <cell r="E5445" t="str">
            <v>Registro Nacional De Base De Dato</v>
          </cell>
          <cell r="F5445" t="str">
            <v>SIC CHATBOT</v>
          </cell>
          <cell r="G5445">
            <v>11</v>
          </cell>
        </row>
        <row r="5446">
          <cell r="E5446" t="str">
            <v>Registro Nacional De Base De Dato</v>
          </cell>
          <cell r="F5446" t="str">
            <v>SIC CHATBOT</v>
          </cell>
          <cell r="G5446">
            <v>1</v>
          </cell>
        </row>
        <row r="5447">
          <cell r="E5447" t="str">
            <v>Registro Nacional De Base De Dato</v>
          </cell>
          <cell r="F5447" t="str">
            <v>SIC CHATBOT</v>
          </cell>
          <cell r="G5447">
            <v>2</v>
          </cell>
        </row>
        <row r="5448">
          <cell r="E5448" t="str">
            <v>Registro Nacional De Base De Dato</v>
          </cell>
          <cell r="F5448" t="str">
            <v>SIC CHATBOT</v>
          </cell>
          <cell r="G5448">
            <v>3</v>
          </cell>
        </row>
        <row r="5449">
          <cell r="E5449" t="str">
            <v>Registro Nacional De Base De Dato</v>
          </cell>
          <cell r="F5449" t="str">
            <v>SIC CHATBOT</v>
          </cell>
          <cell r="G5449">
            <v>3</v>
          </cell>
        </row>
        <row r="5450">
          <cell r="E5450" t="str">
            <v>Registro Nacional De Base De Dato</v>
          </cell>
          <cell r="F5450" t="str">
            <v>SIC CHATBOT</v>
          </cell>
          <cell r="G5450">
            <v>1</v>
          </cell>
        </row>
        <row r="5451">
          <cell r="E5451" t="str">
            <v>Reglamentos Técnicos</v>
          </cell>
          <cell r="F5451" t="str">
            <v>SIC CHATBOT</v>
          </cell>
          <cell r="G5451">
            <v>2</v>
          </cell>
        </row>
        <row r="5452">
          <cell r="E5452" t="str">
            <v>Reglamentos Técnicos</v>
          </cell>
          <cell r="F5452" t="str">
            <v>SIC CHATBOT</v>
          </cell>
          <cell r="G5452">
            <v>1</v>
          </cell>
        </row>
        <row r="5453">
          <cell r="E5453" t="str">
            <v>Sede Electrónica</v>
          </cell>
          <cell r="F5453" t="str">
            <v>SIC CHATBOT</v>
          </cell>
          <cell r="G5453">
            <v>4</v>
          </cell>
        </row>
        <row r="5454">
          <cell r="E5454" t="str">
            <v>Sede Electrónica</v>
          </cell>
          <cell r="F5454" t="str">
            <v>SIC CHATBOT</v>
          </cell>
          <cell r="G5454">
            <v>1</v>
          </cell>
        </row>
        <row r="5455">
          <cell r="E5455" t="str">
            <v>Servicio De Comunicaciones</v>
          </cell>
          <cell r="F5455" t="str">
            <v>SIC CHATBOT</v>
          </cell>
          <cell r="G5455">
            <v>51</v>
          </cell>
        </row>
        <row r="5456">
          <cell r="E5456" t="str">
            <v>Servicio De Comunicaciones</v>
          </cell>
          <cell r="F5456" t="str">
            <v>SIC CHATBOT</v>
          </cell>
          <cell r="G5456">
            <v>33</v>
          </cell>
        </row>
        <row r="5457">
          <cell r="E5457" t="str">
            <v>Servicio De Comunicaciones</v>
          </cell>
          <cell r="F5457" t="str">
            <v>SIC CHATBOT</v>
          </cell>
          <cell r="G5457">
            <v>15</v>
          </cell>
        </row>
        <row r="5458">
          <cell r="E5458" t="str">
            <v>Servicios De Mensajería, Servicio De Correo</v>
          </cell>
          <cell r="F5458" t="str">
            <v>SIC CHATBOT</v>
          </cell>
          <cell r="G5458">
            <v>2</v>
          </cell>
        </row>
        <row r="5459">
          <cell r="E5459" t="str">
            <v>SIC Facilita</v>
          </cell>
          <cell r="F5459" t="str">
            <v>SIC CHATBOT</v>
          </cell>
          <cell r="G5459">
            <v>3</v>
          </cell>
        </row>
        <row r="5460">
          <cell r="E5460" t="str">
            <v>Cobro Coactivo</v>
          </cell>
          <cell r="F5460" t="str">
            <v>SIC CHATBOT</v>
          </cell>
          <cell r="G5460">
            <v>42</v>
          </cell>
        </row>
        <row r="5461">
          <cell r="E5461" t="str">
            <v>Solicitud Capacitaciones Sic</v>
          </cell>
          <cell r="F5461" t="str">
            <v>SIC CHATBOT</v>
          </cell>
          <cell r="G5461">
            <v>2</v>
          </cell>
        </row>
        <row r="5462">
          <cell r="E5462" t="str">
            <v>Competencia</v>
          </cell>
          <cell r="F5462" t="str">
            <v>SIC CHATBOT</v>
          </cell>
          <cell r="G5462">
            <v>2</v>
          </cell>
        </row>
        <row r="5463">
          <cell r="E5463" t="str">
            <v>Diálogo Social</v>
          </cell>
          <cell r="F5463" t="str">
            <v>SIC CHATBOT</v>
          </cell>
          <cell r="G5463">
            <v>2</v>
          </cell>
        </row>
        <row r="5464">
          <cell r="E5464" t="str">
            <v>Garantia</v>
          </cell>
          <cell r="F5464" t="str">
            <v>SIC CHATBOT</v>
          </cell>
          <cell r="G5464">
            <v>77</v>
          </cell>
        </row>
        <row r="5465">
          <cell r="E5465" t="str">
            <v>Garantia</v>
          </cell>
          <cell r="F5465" t="str">
            <v>SIC CHATBOT</v>
          </cell>
          <cell r="G5465">
            <v>7</v>
          </cell>
        </row>
        <row r="5466">
          <cell r="E5466" t="str">
            <v>Garantia</v>
          </cell>
          <cell r="F5466" t="str">
            <v>SIC CHATBOT</v>
          </cell>
          <cell r="G5466">
            <v>8</v>
          </cell>
        </row>
        <row r="5467">
          <cell r="E5467" t="str">
            <v>Guía De Influenciadores</v>
          </cell>
          <cell r="F5467" t="str">
            <v>SIC CHATBOT</v>
          </cell>
          <cell r="G5467">
            <v>1</v>
          </cell>
        </row>
        <row r="5468">
          <cell r="E5468" t="str">
            <v>Misión Ubicación</v>
          </cell>
          <cell r="F5468" t="str">
            <v>SIC CHATBOT</v>
          </cell>
          <cell r="G5468">
            <v>7</v>
          </cell>
        </row>
        <row r="5469">
          <cell r="E5469" t="str">
            <v>Misión Ubicación</v>
          </cell>
          <cell r="F5469" t="str">
            <v>SIC CHATBOT</v>
          </cell>
          <cell r="G5469">
            <v>1</v>
          </cell>
        </row>
        <row r="5470">
          <cell r="E5470" t="str">
            <v>Normativa</v>
          </cell>
          <cell r="F5470" t="str">
            <v>SIC CHATBOT</v>
          </cell>
          <cell r="G5470">
            <v>12</v>
          </cell>
        </row>
        <row r="5471">
          <cell r="E5471" t="str">
            <v>Nuevas Creaciones</v>
          </cell>
          <cell r="F5471" t="str">
            <v>SIC CHATBOT</v>
          </cell>
          <cell r="G5471">
            <v>16</v>
          </cell>
        </row>
        <row r="5472">
          <cell r="E5472" t="str">
            <v>Nuevas Creaciones</v>
          </cell>
          <cell r="F5472" t="str">
            <v>SIC CHATBOT</v>
          </cell>
          <cell r="G5472">
            <v>3</v>
          </cell>
        </row>
        <row r="5473">
          <cell r="E5473" t="str">
            <v>Nuevas Creaciones</v>
          </cell>
          <cell r="F5473" t="str">
            <v>SIC CHATBOT</v>
          </cell>
          <cell r="G5473">
            <v>8</v>
          </cell>
        </row>
        <row r="5474">
          <cell r="E5474" t="str">
            <v>Nuevas Creaciones</v>
          </cell>
          <cell r="F5474" t="str">
            <v>SIC CHATBOT</v>
          </cell>
          <cell r="G5474">
            <v>1</v>
          </cell>
        </row>
        <row r="5475">
          <cell r="E5475" t="str">
            <v>Nuevas Creaciones</v>
          </cell>
          <cell r="F5475" t="str">
            <v>SIC CHATBOT</v>
          </cell>
          <cell r="G5475">
            <v>1</v>
          </cell>
        </row>
        <row r="5476">
          <cell r="E5476" t="str">
            <v>Cierre de operaciones Viva Air</v>
          </cell>
          <cell r="F5476" t="str">
            <v>SIC CHATBOT</v>
          </cell>
          <cell r="G5476">
            <v>57</v>
          </cell>
        </row>
        <row r="5477">
          <cell r="E5477" t="str">
            <v>Otras fuciones de la SIC</v>
          </cell>
          <cell r="F5477" t="str">
            <v>SIC CHATBOT</v>
          </cell>
          <cell r="G5477">
            <v>121</v>
          </cell>
        </row>
        <row r="5478">
          <cell r="E5478" t="str">
            <v>Cámaras de comercio</v>
          </cell>
          <cell r="F5478" t="str">
            <v>SIC CHATBOT</v>
          </cell>
          <cell r="G5478">
            <v>7</v>
          </cell>
        </row>
        <row r="5479">
          <cell r="E5479" t="str">
            <v>Protección Al Consumidor</v>
          </cell>
          <cell r="F5479" t="str">
            <v>SIC CHATBOT</v>
          </cell>
          <cell r="G5479">
            <v>43</v>
          </cell>
        </row>
        <row r="5480">
          <cell r="E5480" t="str">
            <v>Protección Al Consumidor</v>
          </cell>
          <cell r="F5480" t="str">
            <v>SIC CHATBOT</v>
          </cell>
          <cell r="G5480">
            <v>8</v>
          </cell>
        </row>
        <row r="5481">
          <cell r="E5481" t="str">
            <v>Protección Al Consumidor</v>
          </cell>
          <cell r="F5481" t="str">
            <v>SIC CHATBOT</v>
          </cell>
          <cell r="G5481">
            <v>4</v>
          </cell>
        </row>
        <row r="5482">
          <cell r="E5482" t="str">
            <v>Protección Al Consumidor</v>
          </cell>
          <cell r="F5482" t="str">
            <v>SIC CHATBOT</v>
          </cell>
          <cell r="G5482">
            <v>2</v>
          </cell>
        </row>
        <row r="5483">
          <cell r="E5483" t="str">
            <v>Protección Al Consumidor</v>
          </cell>
          <cell r="F5483" t="str">
            <v>SIC CHATBOT</v>
          </cell>
          <cell r="G5483">
            <v>1</v>
          </cell>
        </row>
        <row r="5484">
          <cell r="E5484" t="str">
            <v>Protección Al Consumidor</v>
          </cell>
          <cell r="F5484" t="str">
            <v>SIC CHATBOT</v>
          </cell>
          <cell r="G5484">
            <v>5</v>
          </cell>
        </row>
        <row r="5485">
          <cell r="E5485" t="str">
            <v>Protección Al Consumidor</v>
          </cell>
          <cell r="F5485" t="str">
            <v>SIC CHATBOT</v>
          </cell>
          <cell r="G5485">
            <v>6</v>
          </cell>
        </row>
        <row r="5486">
          <cell r="E5486" t="str">
            <v>Cámaras de comercio</v>
          </cell>
          <cell r="F5486" t="str">
            <v>SIC CHATBOT</v>
          </cell>
          <cell r="G5486">
            <v>5</v>
          </cell>
        </row>
        <row r="5487">
          <cell r="E5487" t="str">
            <v>Protección De Datos</v>
          </cell>
          <cell r="F5487" t="str">
            <v>SIC CHATBOT</v>
          </cell>
          <cell r="G5487">
            <v>6</v>
          </cell>
        </row>
        <row r="5488">
          <cell r="E5488" t="str">
            <v>Protección De Datos</v>
          </cell>
          <cell r="F5488" t="str">
            <v>SIC CHATBOT</v>
          </cell>
          <cell r="G5488">
            <v>3</v>
          </cell>
        </row>
        <row r="5489">
          <cell r="E5489" t="str">
            <v>Protección De Datos</v>
          </cell>
          <cell r="F5489" t="str">
            <v>SIC CHATBOT</v>
          </cell>
          <cell r="G5489">
            <v>2</v>
          </cell>
        </row>
        <row r="5490">
          <cell r="E5490" t="str">
            <v>Registro Nacional De Base De Dato</v>
          </cell>
          <cell r="F5490" t="str">
            <v>SIC CHATBOT</v>
          </cell>
          <cell r="G5490">
            <v>7</v>
          </cell>
        </row>
        <row r="5491">
          <cell r="E5491" t="str">
            <v>Registro Nacional De Base De Dato</v>
          </cell>
          <cell r="F5491" t="str">
            <v>SIC CHATBOT</v>
          </cell>
          <cell r="G5491">
            <v>2</v>
          </cell>
        </row>
        <row r="5492">
          <cell r="E5492" t="str">
            <v>Registro Nacional De Base De Dato</v>
          </cell>
          <cell r="F5492" t="str">
            <v>SIC CHATBOT</v>
          </cell>
          <cell r="G5492">
            <v>1</v>
          </cell>
        </row>
        <row r="5493">
          <cell r="E5493" t="str">
            <v>Registro Nacional De Base De Dato</v>
          </cell>
          <cell r="F5493" t="str">
            <v>SIC CHATBOT</v>
          </cell>
          <cell r="G5493">
            <v>2</v>
          </cell>
        </row>
        <row r="5494">
          <cell r="E5494" t="str">
            <v>Reglamentos Técnicos</v>
          </cell>
          <cell r="F5494" t="str">
            <v>SIC CHATBOT</v>
          </cell>
          <cell r="G5494">
            <v>1</v>
          </cell>
        </row>
        <row r="5495">
          <cell r="E5495" t="str">
            <v>Reglamentos Técnicos</v>
          </cell>
          <cell r="F5495" t="str">
            <v>SIC CHATBOT</v>
          </cell>
          <cell r="G5495">
            <v>1</v>
          </cell>
        </row>
        <row r="5496">
          <cell r="E5496" t="str">
            <v>Sede Electrónica</v>
          </cell>
          <cell r="F5496" t="str">
            <v>SIC CHATBOT</v>
          </cell>
          <cell r="G5496">
            <v>5</v>
          </cell>
        </row>
        <row r="5497">
          <cell r="E5497" t="str">
            <v>Sede Electrónica</v>
          </cell>
          <cell r="F5497" t="str">
            <v>SIC CHATBOT</v>
          </cell>
          <cell r="G5497">
            <v>4</v>
          </cell>
        </row>
        <row r="5498">
          <cell r="E5498" t="str">
            <v>Servicio De Comunicaciones</v>
          </cell>
          <cell r="F5498" t="str">
            <v>SIC CHATBOT</v>
          </cell>
          <cell r="G5498">
            <v>45</v>
          </cell>
        </row>
        <row r="5499">
          <cell r="E5499" t="str">
            <v>Servicio De Comunicaciones</v>
          </cell>
          <cell r="F5499" t="str">
            <v>SIC CHATBOT</v>
          </cell>
          <cell r="G5499">
            <v>31</v>
          </cell>
        </row>
        <row r="5500">
          <cell r="E5500" t="str">
            <v>Servicio De Comunicaciones</v>
          </cell>
          <cell r="F5500" t="str">
            <v>SIC CHATBOT</v>
          </cell>
          <cell r="G5500">
            <v>11</v>
          </cell>
        </row>
        <row r="5501">
          <cell r="E5501" t="str">
            <v>Servicios De Mensajería, Servicio De Correo</v>
          </cell>
          <cell r="F5501" t="str">
            <v>SIC CHATBOT</v>
          </cell>
          <cell r="G5501">
            <v>6</v>
          </cell>
        </row>
        <row r="5502">
          <cell r="E5502" t="str">
            <v>SIC Facilita</v>
          </cell>
          <cell r="F5502" t="str">
            <v>SIC CHATBOT</v>
          </cell>
          <cell r="G5502">
            <v>4</v>
          </cell>
        </row>
        <row r="5503">
          <cell r="E5503" t="str">
            <v>Cobro Coactivo</v>
          </cell>
          <cell r="F5503" t="str">
            <v>SIC CHATBOT</v>
          </cell>
          <cell r="G5503">
            <v>50</v>
          </cell>
        </row>
        <row r="5504">
          <cell r="E5504" t="str">
            <v>Solicitud Capacitaciones Sic</v>
          </cell>
          <cell r="F5504" t="str">
            <v>SIC CHATBOT</v>
          </cell>
          <cell r="G5504">
            <v>5</v>
          </cell>
        </row>
        <row r="5505">
          <cell r="E5505" t="str">
            <v>Competencia</v>
          </cell>
          <cell r="F5505" t="str">
            <v>SIC CHATBOT</v>
          </cell>
          <cell r="G5505">
            <v>8</v>
          </cell>
        </row>
        <row r="5506">
          <cell r="E5506" t="str">
            <v>Competencia</v>
          </cell>
          <cell r="F5506" t="str">
            <v>SIC CHATBOT</v>
          </cell>
          <cell r="G5506">
            <v>1</v>
          </cell>
        </row>
        <row r="5507">
          <cell r="E5507" t="str">
            <v>Diálogo Social</v>
          </cell>
          <cell r="F5507" t="str">
            <v>SIC CHATBOT</v>
          </cell>
          <cell r="G5507">
            <v>8</v>
          </cell>
        </row>
        <row r="5508">
          <cell r="E5508" t="str">
            <v>Garantia</v>
          </cell>
          <cell r="F5508" t="str">
            <v>SIC CHATBOT</v>
          </cell>
          <cell r="G5508">
            <v>126</v>
          </cell>
        </row>
        <row r="5509">
          <cell r="E5509" t="str">
            <v>Garantia</v>
          </cell>
          <cell r="F5509" t="str">
            <v>SIC CHATBOT</v>
          </cell>
          <cell r="G5509">
            <v>18</v>
          </cell>
        </row>
        <row r="5510">
          <cell r="E5510" t="str">
            <v>Garantia</v>
          </cell>
          <cell r="F5510" t="str">
            <v>SIC CHATBOT</v>
          </cell>
          <cell r="G5510">
            <v>19</v>
          </cell>
        </row>
        <row r="5511">
          <cell r="E5511" t="str">
            <v>Guía De Influenciadores</v>
          </cell>
          <cell r="F5511" t="str">
            <v>SIC CHATBOT</v>
          </cell>
          <cell r="G5511">
            <v>2</v>
          </cell>
        </row>
        <row r="5512">
          <cell r="E5512" t="str">
            <v>Misión Ubicación</v>
          </cell>
          <cell r="F5512" t="str">
            <v>SIC CHATBOT</v>
          </cell>
          <cell r="G5512">
            <v>7</v>
          </cell>
        </row>
        <row r="5513">
          <cell r="E5513" t="str">
            <v>Normativa</v>
          </cell>
          <cell r="F5513" t="str">
            <v>SIC CHATBOT</v>
          </cell>
          <cell r="G5513">
            <v>11</v>
          </cell>
        </row>
        <row r="5514">
          <cell r="E5514" t="str">
            <v>Nuevas Creaciones</v>
          </cell>
          <cell r="F5514" t="str">
            <v>SIC CHATBOT</v>
          </cell>
          <cell r="G5514">
            <v>11</v>
          </cell>
        </row>
        <row r="5515">
          <cell r="E5515" t="str">
            <v>Nuevas Creaciones</v>
          </cell>
          <cell r="F5515" t="str">
            <v>SIC CHATBOT</v>
          </cell>
          <cell r="G5515">
            <v>2</v>
          </cell>
        </row>
        <row r="5516">
          <cell r="E5516" t="str">
            <v>Nuevas Creaciones</v>
          </cell>
          <cell r="F5516" t="str">
            <v>SIC CHATBOT</v>
          </cell>
          <cell r="G5516">
            <v>1</v>
          </cell>
        </row>
        <row r="5517">
          <cell r="E5517" t="str">
            <v>Nuevas Creaciones</v>
          </cell>
          <cell r="F5517" t="str">
            <v>SIC CHATBOT</v>
          </cell>
          <cell r="G5517">
            <v>1</v>
          </cell>
        </row>
        <row r="5518">
          <cell r="E5518" t="str">
            <v>Cierre de operaciones Viva Air</v>
          </cell>
          <cell r="F5518" t="str">
            <v>SIC CHATBOT</v>
          </cell>
          <cell r="G5518">
            <v>31</v>
          </cell>
        </row>
        <row r="5519">
          <cell r="E5519" t="str">
            <v>Otras fuciones de la SIC</v>
          </cell>
          <cell r="F5519" t="str">
            <v>SIC CHATBOT</v>
          </cell>
          <cell r="G5519">
            <v>124</v>
          </cell>
        </row>
        <row r="5520">
          <cell r="E5520" t="str">
            <v>Cámaras de comercio</v>
          </cell>
          <cell r="F5520" t="str">
            <v>SIC CHATBOT</v>
          </cell>
          <cell r="G5520">
            <v>9</v>
          </cell>
        </row>
        <row r="5521">
          <cell r="E5521" t="str">
            <v>Protección Al Consumidor</v>
          </cell>
          <cell r="F5521" t="str">
            <v>SIC CHATBOT</v>
          </cell>
          <cell r="G5521">
            <v>74</v>
          </cell>
        </row>
        <row r="5522">
          <cell r="E5522" t="str">
            <v>Protección Al Consumidor</v>
          </cell>
          <cell r="F5522" t="str">
            <v>SIC CHATBOT</v>
          </cell>
          <cell r="G5522">
            <v>6</v>
          </cell>
        </row>
        <row r="5523">
          <cell r="E5523" t="str">
            <v>Protección Al Consumidor</v>
          </cell>
          <cell r="F5523" t="str">
            <v>SIC CHATBOT</v>
          </cell>
          <cell r="G5523">
            <v>4</v>
          </cell>
        </row>
        <row r="5524">
          <cell r="E5524" t="str">
            <v>Protección Al Consumidor</v>
          </cell>
          <cell r="F5524" t="str">
            <v>SIC CHATBOT</v>
          </cell>
          <cell r="G5524">
            <v>3</v>
          </cell>
        </row>
        <row r="5525">
          <cell r="E5525" t="str">
            <v>Protección Al Consumidor</v>
          </cell>
          <cell r="F5525" t="str">
            <v>SIC CHATBOT</v>
          </cell>
          <cell r="G5525">
            <v>12</v>
          </cell>
        </row>
        <row r="5526">
          <cell r="E5526" t="str">
            <v>Protección Al Consumidor</v>
          </cell>
          <cell r="F5526" t="str">
            <v>SIC CHATBOT</v>
          </cell>
          <cell r="G5526">
            <v>31</v>
          </cell>
        </row>
        <row r="5527">
          <cell r="E5527" t="str">
            <v>Cámaras de comercio</v>
          </cell>
          <cell r="F5527" t="str">
            <v>SIC CHATBOT</v>
          </cell>
          <cell r="G5527">
            <v>3</v>
          </cell>
        </row>
        <row r="5528">
          <cell r="E5528" t="str">
            <v>Protección De Datos</v>
          </cell>
          <cell r="F5528" t="str">
            <v>SIC CHATBOT</v>
          </cell>
          <cell r="G5528">
            <v>9</v>
          </cell>
        </row>
        <row r="5529">
          <cell r="E5529" t="str">
            <v>Protección De Datos</v>
          </cell>
          <cell r="F5529" t="str">
            <v>SIC CHATBOT</v>
          </cell>
          <cell r="G5529">
            <v>7</v>
          </cell>
        </row>
        <row r="5530">
          <cell r="E5530" t="str">
            <v>Protección De Datos</v>
          </cell>
          <cell r="F5530" t="str">
            <v>SIC CHATBOT</v>
          </cell>
          <cell r="G5530">
            <v>1</v>
          </cell>
        </row>
        <row r="5531">
          <cell r="E5531" t="str">
            <v>Registro Nacional De Base De Dato</v>
          </cell>
          <cell r="F5531" t="str">
            <v>SIC CHATBOT</v>
          </cell>
          <cell r="G5531">
            <v>15</v>
          </cell>
        </row>
        <row r="5532">
          <cell r="E5532" t="str">
            <v>Registro Nacional De Base De Dato</v>
          </cell>
          <cell r="F5532" t="str">
            <v>SIC CHATBOT</v>
          </cell>
          <cell r="G5532">
            <v>5</v>
          </cell>
        </row>
        <row r="5533">
          <cell r="E5533" t="str">
            <v>Registro Nacional De Base De Dato</v>
          </cell>
          <cell r="F5533" t="str">
            <v>SIC CHATBOT</v>
          </cell>
          <cell r="G5533">
            <v>2</v>
          </cell>
        </row>
        <row r="5534">
          <cell r="E5534" t="str">
            <v>Registro Nacional De Base De Dato</v>
          </cell>
          <cell r="F5534" t="str">
            <v>SIC CHATBOT</v>
          </cell>
          <cell r="G5534">
            <v>2</v>
          </cell>
        </row>
        <row r="5535">
          <cell r="E5535" t="str">
            <v>Reglamentos Técnicos</v>
          </cell>
          <cell r="F5535" t="str">
            <v>SIC CHATBOT</v>
          </cell>
          <cell r="G5535">
            <v>11</v>
          </cell>
        </row>
        <row r="5536">
          <cell r="E5536" t="str">
            <v>Reglamentos Técnicos</v>
          </cell>
          <cell r="F5536" t="str">
            <v>SIC CHATBOT</v>
          </cell>
          <cell r="G5536">
            <v>3</v>
          </cell>
        </row>
        <row r="5537">
          <cell r="E5537" t="str">
            <v>Reglamentos Técnicos</v>
          </cell>
          <cell r="F5537" t="str">
            <v>SIC CHATBOT</v>
          </cell>
          <cell r="G5537">
            <v>3</v>
          </cell>
        </row>
        <row r="5538">
          <cell r="E5538" t="str">
            <v>Sede Electrónica</v>
          </cell>
          <cell r="F5538" t="str">
            <v>SIC CHATBOT</v>
          </cell>
          <cell r="G5538">
            <v>9</v>
          </cell>
        </row>
        <row r="5539">
          <cell r="E5539" t="str">
            <v>Sede Electrónica</v>
          </cell>
          <cell r="F5539" t="str">
            <v>SIC CHATBOT</v>
          </cell>
          <cell r="G5539">
            <v>5</v>
          </cell>
        </row>
        <row r="5540">
          <cell r="E5540" t="str">
            <v>Sede Electrónica</v>
          </cell>
          <cell r="F5540" t="str">
            <v>SIC CHATBOT</v>
          </cell>
          <cell r="G5540">
            <v>1</v>
          </cell>
        </row>
        <row r="5541">
          <cell r="E5541" t="str">
            <v>Servicio De Comunicaciones</v>
          </cell>
          <cell r="F5541" t="str">
            <v>SIC CHATBOT</v>
          </cell>
          <cell r="G5541">
            <v>54</v>
          </cell>
        </row>
        <row r="5542">
          <cell r="E5542" t="str">
            <v>Servicio De Comunicaciones</v>
          </cell>
          <cell r="F5542" t="str">
            <v>SIC CHATBOT</v>
          </cell>
          <cell r="G5542">
            <v>35</v>
          </cell>
        </row>
        <row r="5543">
          <cell r="E5543" t="str">
            <v>Servicio De Comunicaciones</v>
          </cell>
          <cell r="F5543" t="str">
            <v>SIC CHATBOT</v>
          </cell>
          <cell r="G5543">
            <v>1</v>
          </cell>
        </row>
        <row r="5544">
          <cell r="E5544" t="str">
            <v>Servicio De Comunicaciones</v>
          </cell>
          <cell r="F5544" t="str">
            <v>SIC CHATBOT</v>
          </cell>
          <cell r="G5544">
            <v>14</v>
          </cell>
        </row>
        <row r="5545">
          <cell r="E5545" t="str">
            <v>SIC Facilita</v>
          </cell>
          <cell r="F5545" t="str">
            <v>SIC CHATBOT</v>
          </cell>
          <cell r="G5545">
            <v>5</v>
          </cell>
        </row>
        <row r="5546">
          <cell r="E5546" t="str">
            <v>Cobro Coactivo</v>
          </cell>
          <cell r="F5546" t="str">
            <v>SIC CHATBOT</v>
          </cell>
          <cell r="G5546">
            <v>42</v>
          </cell>
        </row>
        <row r="5547">
          <cell r="E5547" t="str">
            <v>Solicitud Capacitaciones Sic</v>
          </cell>
          <cell r="F5547" t="str">
            <v>SIC CHATBOT</v>
          </cell>
          <cell r="G5547">
            <v>5</v>
          </cell>
        </row>
        <row r="5548">
          <cell r="E5548" t="str">
            <v>Competencia</v>
          </cell>
          <cell r="F5548" t="str">
            <v>SIC CHATBOT</v>
          </cell>
          <cell r="G5548">
            <v>7</v>
          </cell>
        </row>
        <row r="5549">
          <cell r="E5549" t="str">
            <v>Competencia</v>
          </cell>
          <cell r="F5549" t="str">
            <v>SIC CHATBOT</v>
          </cell>
          <cell r="G5549">
            <v>3</v>
          </cell>
        </row>
        <row r="5550">
          <cell r="E5550" t="str">
            <v>Competencia</v>
          </cell>
          <cell r="F5550" t="str">
            <v>SIC CHATBOT</v>
          </cell>
          <cell r="G5550">
            <v>1</v>
          </cell>
        </row>
        <row r="5551">
          <cell r="E5551" t="str">
            <v>Diálogo Social</v>
          </cell>
          <cell r="F5551" t="str">
            <v>SIC CHATBOT</v>
          </cell>
          <cell r="G5551">
            <v>6</v>
          </cell>
        </row>
        <row r="5552">
          <cell r="E5552" t="str">
            <v>Garantia</v>
          </cell>
          <cell r="F5552" t="str">
            <v>SIC CHATBOT</v>
          </cell>
          <cell r="G5552">
            <v>98</v>
          </cell>
        </row>
        <row r="5553">
          <cell r="E5553" t="str">
            <v>Garantia</v>
          </cell>
          <cell r="F5553" t="str">
            <v>SIC CHATBOT</v>
          </cell>
          <cell r="G5553">
            <v>17</v>
          </cell>
        </row>
        <row r="5554">
          <cell r="E5554" t="str">
            <v>Garantia</v>
          </cell>
          <cell r="F5554" t="str">
            <v>SIC CHATBOT</v>
          </cell>
          <cell r="G5554">
            <v>15</v>
          </cell>
        </row>
        <row r="5555">
          <cell r="E5555" t="str">
            <v>Guía De Influenciadores</v>
          </cell>
          <cell r="F5555" t="str">
            <v>SIC CHATBOT</v>
          </cell>
          <cell r="G5555">
            <v>8</v>
          </cell>
        </row>
        <row r="5556">
          <cell r="E5556" t="str">
            <v>Misión Ubicación</v>
          </cell>
          <cell r="F5556" t="str">
            <v>SIC CHATBOT</v>
          </cell>
          <cell r="G5556">
            <v>12</v>
          </cell>
        </row>
        <row r="5557">
          <cell r="E5557" t="str">
            <v>Misión Ubicación</v>
          </cell>
          <cell r="F5557" t="str">
            <v>SIC CHATBOT</v>
          </cell>
          <cell r="G5557">
            <v>2</v>
          </cell>
        </row>
        <row r="5558">
          <cell r="E5558" t="str">
            <v>Normativa</v>
          </cell>
          <cell r="F5558" t="str">
            <v>SIC CHATBOT</v>
          </cell>
          <cell r="G5558">
            <v>14</v>
          </cell>
        </row>
        <row r="5559">
          <cell r="E5559" t="str">
            <v>Nuevas Creaciones</v>
          </cell>
          <cell r="F5559" t="str">
            <v>SIC CHATBOT</v>
          </cell>
          <cell r="G5559">
            <v>22</v>
          </cell>
        </row>
        <row r="5560">
          <cell r="E5560" t="str">
            <v>Nuevas Creaciones</v>
          </cell>
          <cell r="F5560" t="str">
            <v>SIC CHATBOT</v>
          </cell>
          <cell r="G5560">
            <v>6</v>
          </cell>
        </row>
        <row r="5561">
          <cell r="E5561" t="str">
            <v>Nuevas Creaciones</v>
          </cell>
          <cell r="F5561" t="str">
            <v>SIC CHATBOT</v>
          </cell>
          <cell r="G5561">
            <v>7</v>
          </cell>
        </row>
        <row r="5562">
          <cell r="E5562" t="str">
            <v>Nuevas Creaciones</v>
          </cell>
          <cell r="F5562" t="str">
            <v>SIC CHATBOT</v>
          </cell>
          <cell r="G5562">
            <v>1</v>
          </cell>
        </row>
        <row r="5563">
          <cell r="E5563" t="str">
            <v>Nuevas Creaciones</v>
          </cell>
          <cell r="F5563" t="str">
            <v>SIC CHATBOT</v>
          </cell>
          <cell r="G5563">
            <v>1</v>
          </cell>
        </row>
        <row r="5564">
          <cell r="E5564" t="str">
            <v>Cierre de operaciones Viva Air</v>
          </cell>
          <cell r="F5564" t="str">
            <v>SIC CHATBOT</v>
          </cell>
          <cell r="G5564">
            <v>33</v>
          </cell>
        </row>
        <row r="5565">
          <cell r="E5565" t="str">
            <v>Otras fuciones de la SIC</v>
          </cell>
          <cell r="F5565" t="str">
            <v>SIC CHATBOT</v>
          </cell>
          <cell r="G5565">
            <v>97</v>
          </cell>
        </row>
        <row r="5566">
          <cell r="E5566" t="str">
            <v>Cámaras de comercio</v>
          </cell>
          <cell r="F5566" t="str">
            <v>SIC CHATBOT</v>
          </cell>
          <cell r="G5566">
            <v>10</v>
          </cell>
        </row>
        <row r="5567">
          <cell r="E5567" t="str">
            <v>Protección Al Consumidor</v>
          </cell>
          <cell r="F5567" t="str">
            <v>SIC CHATBOT</v>
          </cell>
          <cell r="G5567">
            <v>54</v>
          </cell>
        </row>
        <row r="5568">
          <cell r="E5568" t="str">
            <v>Protección Al Consumidor</v>
          </cell>
          <cell r="F5568" t="str">
            <v>SIC CHATBOT</v>
          </cell>
          <cell r="G5568">
            <v>6</v>
          </cell>
        </row>
        <row r="5569">
          <cell r="E5569" t="str">
            <v>Protección Al Consumidor</v>
          </cell>
          <cell r="F5569" t="str">
            <v>SIC CHATBOT</v>
          </cell>
          <cell r="G5569">
            <v>2</v>
          </cell>
        </row>
        <row r="5570">
          <cell r="E5570" t="str">
            <v>Protección Al Consumidor</v>
          </cell>
          <cell r="F5570" t="str">
            <v>SIC CHATBOT</v>
          </cell>
          <cell r="G5570">
            <v>1</v>
          </cell>
        </row>
        <row r="5571">
          <cell r="E5571" t="str">
            <v>Protección Al Consumidor</v>
          </cell>
          <cell r="F5571" t="str">
            <v>SIC CHATBOT</v>
          </cell>
          <cell r="G5571">
            <v>1</v>
          </cell>
        </row>
        <row r="5572">
          <cell r="E5572" t="str">
            <v>Protección Al Consumidor</v>
          </cell>
          <cell r="F5572" t="str">
            <v>SIC CHATBOT</v>
          </cell>
          <cell r="G5572">
            <v>2</v>
          </cell>
        </row>
        <row r="5573">
          <cell r="E5573" t="str">
            <v>Protección Al Consumidor</v>
          </cell>
          <cell r="F5573" t="str">
            <v>SIC CHATBOT</v>
          </cell>
          <cell r="G5573">
            <v>15</v>
          </cell>
        </row>
        <row r="5574">
          <cell r="E5574" t="str">
            <v>Cámaras de comercio</v>
          </cell>
          <cell r="F5574" t="str">
            <v>SIC CHATBOT</v>
          </cell>
          <cell r="G5574">
            <v>5</v>
          </cell>
        </row>
        <row r="5575">
          <cell r="E5575" t="str">
            <v>Protección De Datos</v>
          </cell>
          <cell r="F5575" t="str">
            <v>SIC CHATBOT</v>
          </cell>
          <cell r="G5575">
            <v>10</v>
          </cell>
        </row>
        <row r="5576">
          <cell r="E5576" t="str">
            <v>Protección De Datos</v>
          </cell>
          <cell r="F5576" t="str">
            <v>SIC CHATBOT</v>
          </cell>
          <cell r="G5576">
            <v>3</v>
          </cell>
        </row>
        <row r="5577">
          <cell r="E5577" t="str">
            <v>Protección De Datos</v>
          </cell>
          <cell r="F5577" t="str">
            <v>SIC CHATBOT</v>
          </cell>
          <cell r="G5577">
            <v>1</v>
          </cell>
        </row>
        <row r="5578">
          <cell r="E5578" t="str">
            <v>Protección De Datos</v>
          </cell>
          <cell r="F5578" t="str">
            <v>SIC CHATBOT</v>
          </cell>
          <cell r="G5578">
            <v>1</v>
          </cell>
        </row>
        <row r="5579">
          <cell r="E5579" t="str">
            <v>Registro Nacional De Base De Dato</v>
          </cell>
          <cell r="F5579" t="str">
            <v>SIC CHATBOT</v>
          </cell>
          <cell r="G5579">
            <v>3</v>
          </cell>
        </row>
        <row r="5580">
          <cell r="E5580" t="str">
            <v>Registro Nacional De Base De Dato</v>
          </cell>
          <cell r="F5580" t="str">
            <v>SIC CHATBOT</v>
          </cell>
          <cell r="G5580">
            <v>1</v>
          </cell>
        </row>
        <row r="5581">
          <cell r="E5581" t="str">
            <v>Registro Nacional De Base De Dato</v>
          </cell>
          <cell r="F5581" t="str">
            <v>SIC CHATBOT</v>
          </cell>
          <cell r="G5581">
            <v>1</v>
          </cell>
        </row>
        <row r="5582">
          <cell r="E5582" t="str">
            <v>Registro Nacional De Base De Dato</v>
          </cell>
          <cell r="F5582" t="str">
            <v>SIC CHATBOT</v>
          </cell>
          <cell r="G5582">
            <v>1</v>
          </cell>
        </row>
        <row r="5583">
          <cell r="E5583" t="str">
            <v>Registro Nacional De Base De Dato</v>
          </cell>
          <cell r="F5583" t="str">
            <v>SIC CHATBOT</v>
          </cell>
          <cell r="G5583">
            <v>1</v>
          </cell>
        </row>
        <row r="5584">
          <cell r="E5584" t="str">
            <v>Reglamentos Técnicos</v>
          </cell>
          <cell r="F5584" t="str">
            <v>SIC CHATBOT</v>
          </cell>
          <cell r="G5584">
            <v>7</v>
          </cell>
        </row>
        <row r="5585">
          <cell r="E5585" t="str">
            <v>Reglamentos Técnicos</v>
          </cell>
          <cell r="F5585" t="str">
            <v>SIC CHATBOT</v>
          </cell>
          <cell r="G5585">
            <v>3</v>
          </cell>
        </row>
        <row r="5586">
          <cell r="E5586" t="str">
            <v>Reglamentos Técnicos</v>
          </cell>
          <cell r="F5586" t="str">
            <v>SIC CHATBOT</v>
          </cell>
          <cell r="G5586">
            <v>2</v>
          </cell>
        </row>
        <row r="5587">
          <cell r="E5587" t="str">
            <v>Sede Electrónica</v>
          </cell>
          <cell r="F5587" t="str">
            <v>SIC CHATBOT</v>
          </cell>
          <cell r="G5587">
            <v>13</v>
          </cell>
        </row>
        <row r="5588">
          <cell r="E5588" t="str">
            <v>Sede Electrónica</v>
          </cell>
          <cell r="F5588" t="str">
            <v>SIC CHATBOT</v>
          </cell>
          <cell r="G5588">
            <v>7</v>
          </cell>
        </row>
        <row r="5589">
          <cell r="E5589" t="str">
            <v>Sede Electrónica</v>
          </cell>
          <cell r="F5589" t="str">
            <v>SIC CHATBOT</v>
          </cell>
          <cell r="G5589">
            <v>1</v>
          </cell>
        </row>
        <row r="5590">
          <cell r="E5590" t="str">
            <v>Servicio De Comunicaciones</v>
          </cell>
          <cell r="F5590" t="str">
            <v>SIC CHATBOT</v>
          </cell>
          <cell r="G5590">
            <v>58</v>
          </cell>
        </row>
        <row r="5591">
          <cell r="E5591" t="str">
            <v>Servicio De Comunicaciones</v>
          </cell>
          <cell r="F5591" t="str">
            <v>SIC CHATBOT</v>
          </cell>
          <cell r="G5591">
            <v>31</v>
          </cell>
        </row>
        <row r="5592">
          <cell r="E5592" t="str">
            <v>Servicio De Comunicaciones</v>
          </cell>
          <cell r="F5592" t="str">
            <v>SIC CHATBOT</v>
          </cell>
          <cell r="G5592">
            <v>14</v>
          </cell>
        </row>
        <row r="5593">
          <cell r="E5593" t="str">
            <v>Servicios De Mensajería, Servicio De Correo</v>
          </cell>
          <cell r="F5593" t="str">
            <v>SIC CHATBOT</v>
          </cell>
          <cell r="G5593">
            <v>2</v>
          </cell>
        </row>
        <row r="5594">
          <cell r="E5594" t="str">
            <v>SIC Facilita</v>
          </cell>
          <cell r="F5594" t="str">
            <v>SIC CHATBOT</v>
          </cell>
          <cell r="G5594">
            <v>6</v>
          </cell>
        </row>
        <row r="5595">
          <cell r="E5595" t="str">
            <v>Signos Distintivos (Marcas)</v>
          </cell>
          <cell r="F5595" t="str">
            <v>SIC CHATBOT</v>
          </cell>
          <cell r="G5595">
            <v>1</v>
          </cell>
        </row>
        <row r="5596">
          <cell r="E5596" t="str">
            <v>Signos Distintivos (Marcas)</v>
          </cell>
          <cell r="F5596" t="str">
            <v>SIC CHATBOT</v>
          </cell>
          <cell r="G5596">
            <v>1</v>
          </cell>
        </row>
        <row r="5597">
          <cell r="E5597" t="str">
            <v>Signos Distintivos (Marcas)</v>
          </cell>
          <cell r="F5597" t="str">
            <v>SIC CHATBOT</v>
          </cell>
          <cell r="G5597">
            <v>1</v>
          </cell>
        </row>
        <row r="5598">
          <cell r="E5598" t="str">
            <v>Cobro Coactivo</v>
          </cell>
          <cell r="F5598" t="str">
            <v>SIC CHATBOT</v>
          </cell>
          <cell r="G5598">
            <v>32</v>
          </cell>
        </row>
        <row r="5599">
          <cell r="E5599" t="str">
            <v>Solicitud Capacitaciones Sic</v>
          </cell>
          <cell r="F5599" t="str">
            <v>SIC CHATBOT</v>
          </cell>
          <cell r="G5599">
            <v>5</v>
          </cell>
        </row>
        <row r="5600">
          <cell r="E5600" t="str">
            <v>Competencia</v>
          </cell>
          <cell r="F5600" t="str">
            <v>SIC CHATBOT</v>
          </cell>
          <cell r="G5600">
            <v>3</v>
          </cell>
        </row>
        <row r="5601">
          <cell r="E5601" t="str">
            <v>Competencia</v>
          </cell>
          <cell r="F5601" t="str">
            <v>SIC CHATBOT</v>
          </cell>
          <cell r="G5601">
            <v>2</v>
          </cell>
        </row>
        <row r="5602">
          <cell r="E5602" t="str">
            <v>Diálogo Social</v>
          </cell>
          <cell r="F5602" t="str">
            <v>SIC CHATBOT</v>
          </cell>
          <cell r="G5602">
            <v>9</v>
          </cell>
        </row>
        <row r="5603">
          <cell r="E5603" t="str">
            <v>Garantia</v>
          </cell>
          <cell r="F5603" t="str">
            <v>SIC CHATBOT</v>
          </cell>
          <cell r="G5603">
            <v>93</v>
          </cell>
        </row>
        <row r="5604">
          <cell r="E5604" t="str">
            <v>Garantia</v>
          </cell>
          <cell r="F5604" t="str">
            <v>SIC CHATBOT</v>
          </cell>
          <cell r="G5604">
            <v>6</v>
          </cell>
        </row>
        <row r="5605">
          <cell r="E5605" t="str">
            <v>Garantia</v>
          </cell>
          <cell r="F5605" t="str">
            <v>SIC CHATBOT</v>
          </cell>
          <cell r="G5605">
            <v>14</v>
          </cell>
        </row>
        <row r="5606">
          <cell r="E5606" t="str">
            <v>Guía De Influenciadores</v>
          </cell>
          <cell r="F5606" t="str">
            <v>SIC CHATBOT</v>
          </cell>
          <cell r="G5606">
            <v>9</v>
          </cell>
        </row>
        <row r="5607">
          <cell r="E5607" t="str">
            <v>Misión Ubicación</v>
          </cell>
          <cell r="F5607" t="str">
            <v>SIC CHATBOT</v>
          </cell>
          <cell r="G5607">
            <v>3</v>
          </cell>
        </row>
        <row r="5608">
          <cell r="E5608" t="str">
            <v>Normativa</v>
          </cell>
          <cell r="F5608" t="str">
            <v>SIC CHATBOT</v>
          </cell>
          <cell r="G5608">
            <v>8</v>
          </cell>
        </row>
        <row r="5609">
          <cell r="E5609" t="str">
            <v>Nuevas Creaciones</v>
          </cell>
          <cell r="F5609" t="str">
            <v>SIC CHATBOT</v>
          </cell>
          <cell r="G5609">
            <v>13</v>
          </cell>
        </row>
        <row r="5610">
          <cell r="E5610" t="str">
            <v>Nuevas Creaciones</v>
          </cell>
          <cell r="F5610" t="str">
            <v>SIC CHATBOT</v>
          </cell>
          <cell r="G5610">
            <v>1</v>
          </cell>
        </row>
        <row r="5611">
          <cell r="E5611" t="str">
            <v>Nuevas Creaciones</v>
          </cell>
          <cell r="F5611" t="str">
            <v>SIC CHATBOT</v>
          </cell>
          <cell r="G5611">
            <v>4</v>
          </cell>
        </row>
        <row r="5612">
          <cell r="E5612" t="str">
            <v>Nuevas Creaciones</v>
          </cell>
          <cell r="F5612" t="str">
            <v>SIC CHATBOT</v>
          </cell>
          <cell r="G5612">
            <v>1</v>
          </cell>
        </row>
        <row r="5613">
          <cell r="E5613" t="str">
            <v>Nuevas Creaciones</v>
          </cell>
          <cell r="F5613" t="str">
            <v>SIC CHATBOT</v>
          </cell>
          <cell r="G5613">
            <v>1</v>
          </cell>
        </row>
        <row r="5614">
          <cell r="E5614" t="str">
            <v>Nuevas Creaciones</v>
          </cell>
          <cell r="F5614" t="str">
            <v>SIC CHATBOT</v>
          </cell>
          <cell r="G5614">
            <v>2</v>
          </cell>
        </row>
        <row r="5615">
          <cell r="E5615" t="str">
            <v>Cierre de operaciones Viva Air</v>
          </cell>
          <cell r="F5615" t="str">
            <v>SIC CHATBOT</v>
          </cell>
          <cell r="G5615">
            <v>18</v>
          </cell>
        </row>
        <row r="5616">
          <cell r="E5616" t="str">
            <v>Otras fuciones de la SIC</v>
          </cell>
          <cell r="F5616" t="str">
            <v>SIC CHATBOT</v>
          </cell>
          <cell r="G5616">
            <v>73</v>
          </cell>
        </row>
        <row r="5617">
          <cell r="E5617" t="str">
            <v>Cámaras de comercio</v>
          </cell>
          <cell r="F5617" t="str">
            <v>SIC CHATBOT</v>
          </cell>
          <cell r="G5617">
            <v>4</v>
          </cell>
        </row>
        <row r="5618">
          <cell r="E5618" t="str">
            <v>Protección Al Consumidor</v>
          </cell>
          <cell r="F5618" t="str">
            <v>SIC CHATBOT</v>
          </cell>
          <cell r="G5618">
            <v>42</v>
          </cell>
        </row>
        <row r="5619">
          <cell r="E5619" t="str">
            <v>Protección Al Consumidor</v>
          </cell>
          <cell r="F5619" t="str">
            <v>SIC CHATBOT</v>
          </cell>
          <cell r="G5619">
            <v>4</v>
          </cell>
        </row>
        <row r="5620">
          <cell r="E5620" t="str">
            <v>Protección Al Consumidor</v>
          </cell>
          <cell r="F5620" t="str">
            <v>SIC CHATBOT</v>
          </cell>
          <cell r="G5620">
            <v>1</v>
          </cell>
        </row>
        <row r="5621">
          <cell r="E5621" t="str">
            <v>Protección Al Consumidor</v>
          </cell>
          <cell r="F5621" t="str">
            <v>SIC CHATBOT</v>
          </cell>
          <cell r="G5621">
            <v>8</v>
          </cell>
        </row>
        <row r="5622">
          <cell r="E5622" t="str">
            <v>Protección Al Consumidor</v>
          </cell>
          <cell r="F5622" t="str">
            <v>SIC CHATBOT</v>
          </cell>
          <cell r="G5622">
            <v>12</v>
          </cell>
        </row>
        <row r="5623">
          <cell r="E5623" t="str">
            <v>Cámaras de comercio</v>
          </cell>
          <cell r="F5623" t="str">
            <v>SIC CHATBOT</v>
          </cell>
          <cell r="G5623">
            <v>3</v>
          </cell>
        </row>
        <row r="5624">
          <cell r="E5624" t="str">
            <v>Protección De Datos</v>
          </cell>
          <cell r="F5624" t="str">
            <v>SIC CHATBOT</v>
          </cell>
          <cell r="G5624">
            <v>8</v>
          </cell>
        </row>
        <row r="5625">
          <cell r="E5625" t="str">
            <v>Protección De Datos</v>
          </cell>
          <cell r="F5625" t="str">
            <v>SIC CHATBOT</v>
          </cell>
          <cell r="G5625">
            <v>5</v>
          </cell>
        </row>
        <row r="5626">
          <cell r="E5626" t="str">
            <v>Protección De Datos</v>
          </cell>
          <cell r="F5626" t="str">
            <v>SIC CHATBOT</v>
          </cell>
          <cell r="G5626">
            <v>1</v>
          </cell>
        </row>
        <row r="5627">
          <cell r="E5627" t="str">
            <v>Registro Nacional De Base De Dato</v>
          </cell>
          <cell r="F5627" t="str">
            <v>SIC CHATBOT</v>
          </cell>
          <cell r="G5627">
            <v>6</v>
          </cell>
        </row>
        <row r="5628">
          <cell r="E5628" t="str">
            <v>Registro Nacional De Base De Dato</v>
          </cell>
          <cell r="F5628" t="str">
            <v>SIC CHATBOT</v>
          </cell>
          <cell r="G5628">
            <v>1</v>
          </cell>
        </row>
        <row r="5629">
          <cell r="E5629" t="str">
            <v>Registro Nacional De Base De Dato</v>
          </cell>
          <cell r="F5629" t="str">
            <v>SIC CHATBOT</v>
          </cell>
          <cell r="G5629">
            <v>1</v>
          </cell>
        </row>
        <row r="5630">
          <cell r="E5630" t="str">
            <v>Registro Nacional De Base De Dato</v>
          </cell>
          <cell r="F5630" t="str">
            <v>SIC CHATBOT</v>
          </cell>
          <cell r="G5630">
            <v>1</v>
          </cell>
        </row>
        <row r="5631">
          <cell r="E5631" t="str">
            <v>Registro Nacional De Base De Dato</v>
          </cell>
          <cell r="F5631" t="str">
            <v>SIC CHATBOT</v>
          </cell>
          <cell r="G5631">
            <v>2</v>
          </cell>
        </row>
        <row r="5632">
          <cell r="E5632" t="str">
            <v>Registro Nacional De Base De Dato</v>
          </cell>
          <cell r="F5632" t="str">
            <v>SIC CHATBOT</v>
          </cell>
          <cell r="G5632">
            <v>1</v>
          </cell>
        </row>
        <row r="5633">
          <cell r="E5633" t="str">
            <v>Reglamentos Técnicos</v>
          </cell>
          <cell r="F5633" t="str">
            <v>SIC CHATBOT</v>
          </cell>
          <cell r="G5633">
            <v>4</v>
          </cell>
        </row>
        <row r="5634">
          <cell r="E5634" t="str">
            <v>Reglamentos Técnicos</v>
          </cell>
          <cell r="F5634" t="str">
            <v>SIC CHATBOT</v>
          </cell>
          <cell r="G5634">
            <v>1</v>
          </cell>
        </row>
        <row r="5635">
          <cell r="E5635" t="str">
            <v>Sede Electrónica</v>
          </cell>
          <cell r="F5635" t="str">
            <v>SIC CHATBOT</v>
          </cell>
          <cell r="G5635">
            <v>7</v>
          </cell>
        </row>
        <row r="5636">
          <cell r="E5636" t="str">
            <v>Sede Electrónica</v>
          </cell>
          <cell r="F5636" t="str">
            <v>SIC CHATBOT</v>
          </cell>
          <cell r="G5636">
            <v>2</v>
          </cell>
        </row>
        <row r="5637">
          <cell r="E5637" t="str">
            <v>Sede Electrónica</v>
          </cell>
          <cell r="F5637" t="str">
            <v>SIC CHATBOT</v>
          </cell>
          <cell r="G5637">
            <v>1</v>
          </cell>
        </row>
        <row r="5638">
          <cell r="E5638" t="str">
            <v>Servicio De Comunicaciones</v>
          </cell>
          <cell r="F5638" t="str">
            <v>SIC CHATBOT</v>
          </cell>
          <cell r="G5638">
            <v>40</v>
          </cell>
        </row>
        <row r="5639">
          <cell r="E5639" t="str">
            <v>Servicio De Comunicaciones</v>
          </cell>
          <cell r="F5639" t="str">
            <v>SIC CHATBOT</v>
          </cell>
          <cell r="G5639">
            <v>22</v>
          </cell>
        </row>
        <row r="5640">
          <cell r="E5640" t="str">
            <v>Servicio De Comunicaciones</v>
          </cell>
          <cell r="F5640" t="str">
            <v>SIC CHATBOT</v>
          </cell>
          <cell r="G5640">
            <v>12</v>
          </cell>
        </row>
        <row r="5641">
          <cell r="E5641" t="str">
            <v>SIC Facilita</v>
          </cell>
          <cell r="F5641" t="str">
            <v>SIC CHATBOT</v>
          </cell>
          <cell r="G5641">
            <v>5</v>
          </cell>
        </row>
        <row r="5642">
          <cell r="E5642" t="str">
            <v>Cobro Coactivo</v>
          </cell>
          <cell r="F5642" t="str">
            <v>SIC CHATBOT</v>
          </cell>
          <cell r="G5642">
            <v>29</v>
          </cell>
        </row>
        <row r="5643">
          <cell r="E5643" t="str">
            <v>Solicitud Capacitaciones Sic</v>
          </cell>
          <cell r="F5643" t="str">
            <v>SIC CHATBOT</v>
          </cell>
          <cell r="G5643">
            <v>2</v>
          </cell>
        </row>
        <row r="5644">
          <cell r="E5644" t="str">
            <v>Competencia</v>
          </cell>
          <cell r="F5644" t="str">
            <v>SIC CHATBOT</v>
          </cell>
          <cell r="G5644">
            <v>7</v>
          </cell>
        </row>
        <row r="5645">
          <cell r="E5645" t="str">
            <v>Competencia</v>
          </cell>
          <cell r="F5645" t="str">
            <v>SIC CHATBOT</v>
          </cell>
          <cell r="G5645">
            <v>2</v>
          </cell>
        </row>
        <row r="5646">
          <cell r="E5646" t="str">
            <v>Competencia</v>
          </cell>
          <cell r="F5646" t="str">
            <v>SIC CHATBOT</v>
          </cell>
          <cell r="G5646">
            <v>2</v>
          </cell>
        </row>
        <row r="5647">
          <cell r="E5647" t="str">
            <v>Diálogo Social</v>
          </cell>
          <cell r="F5647" t="str">
            <v>SIC CHATBOT</v>
          </cell>
          <cell r="G5647">
            <v>3</v>
          </cell>
        </row>
        <row r="5648">
          <cell r="E5648" t="str">
            <v>Garantia</v>
          </cell>
          <cell r="F5648" t="str">
            <v>SIC CHATBOT</v>
          </cell>
          <cell r="G5648">
            <v>63</v>
          </cell>
        </row>
        <row r="5649">
          <cell r="E5649" t="str">
            <v>Garantia</v>
          </cell>
          <cell r="F5649" t="str">
            <v>SIC CHATBOT</v>
          </cell>
          <cell r="G5649">
            <v>3</v>
          </cell>
        </row>
        <row r="5650">
          <cell r="E5650" t="str">
            <v>Garantia</v>
          </cell>
          <cell r="F5650" t="str">
            <v>SIC CHATBOT</v>
          </cell>
          <cell r="G5650">
            <v>12</v>
          </cell>
        </row>
        <row r="5651">
          <cell r="E5651" t="str">
            <v>Guía De Influenciadores</v>
          </cell>
          <cell r="F5651" t="str">
            <v>SIC CHATBOT</v>
          </cell>
          <cell r="G5651">
            <v>13</v>
          </cell>
        </row>
        <row r="5652">
          <cell r="E5652" t="str">
            <v>Misión Ubicación</v>
          </cell>
          <cell r="F5652" t="str">
            <v>SIC CHATBOT</v>
          </cell>
          <cell r="G5652">
            <v>2</v>
          </cell>
        </row>
        <row r="5653">
          <cell r="E5653" t="str">
            <v>Misión Ubicación</v>
          </cell>
          <cell r="F5653" t="str">
            <v>SIC CHATBOT</v>
          </cell>
          <cell r="G5653">
            <v>1</v>
          </cell>
        </row>
        <row r="5654">
          <cell r="E5654" t="str">
            <v>Normativa</v>
          </cell>
          <cell r="F5654" t="str">
            <v>SIC CHATBOT</v>
          </cell>
          <cell r="G5654">
            <v>12</v>
          </cell>
        </row>
        <row r="5655">
          <cell r="E5655" t="str">
            <v>Nuevas Creaciones</v>
          </cell>
          <cell r="F5655" t="str">
            <v>SIC CHATBOT</v>
          </cell>
          <cell r="G5655">
            <v>12</v>
          </cell>
        </row>
        <row r="5656">
          <cell r="E5656" t="str">
            <v>Nuevas Creaciones</v>
          </cell>
          <cell r="F5656" t="str">
            <v>SIC CHATBOT</v>
          </cell>
          <cell r="G5656">
            <v>2</v>
          </cell>
        </row>
        <row r="5657">
          <cell r="E5657" t="str">
            <v>Nuevas Creaciones</v>
          </cell>
          <cell r="F5657" t="str">
            <v>SIC CHATBOT</v>
          </cell>
          <cell r="G5657">
            <v>2</v>
          </cell>
        </row>
        <row r="5658">
          <cell r="E5658" t="str">
            <v>Nuevas Creaciones</v>
          </cell>
          <cell r="F5658" t="str">
            <v>SIC CHATBOT</v>
          </cell>
          <cell r="G5658">
            <v>1</v>
          </cell>
        </row>
        <row r="5659">
          <cell r="E5659" t="str">
            <v>Cierre de operaciones Viva Air</v>
          </cell>
          <cell r="F5659" t="str">
            <v>SIC CHATBOT</v>
          </cell>
          <cell r="G5659">
            <v>21</v>
          </cell>
        </row>
        <row r="5660">
          <cell r="E5660" t="str">
            <v>Otras fuciones de la SIC</v>
          </cell>
          <cell r="F5660" t="str">
            <v>SIC CHATBOT</v>
          </cell>
          <cell r="G5660">
            <v>30</v>
          </cell>
        </row>
        <row r="5661">
          <cell r="E5661" t="str">
            <v>Cámaras de comercio</v>
          </cell>
          <cell r="F5661" t="str">
            <v>SIC CHATBOT</v>
          </cell>
          <cell r="G5661">
            <v>5</v>
          </cell>
        </row>
        <row r="5662">
          <cell r="E5662" t="str">
            <v>Protección Al Consumidor</v>
          </cell>
          <cell r="F5662" t="str">
            <v>SIC CHATBOT</v>
          </cell>
          <cell r="G5662">
            <v>24</v>
          </cell>
        </row>
        <row r="5663">
          <cell r="E5663" t="str">
            <v>Protección Al Consumidor</v>
          </cell>
          <cell r="F5663" t="str">
            <v>SIC CHATBOT</v>
          </cell>
          <cell r="G5663">
            <v>7</v>
          </cell>
        </row>
        <row r="5664">
          <cell r="E5664" t="str">
            <v>Protección Al Consumidor</v>
          </cell>
          <cell r="F5664" t="str">
            <v>SIC CHATBOT</v>
          </cell>
          <cell r="G5664">
            <v>1</v>
          </cell>
        </row>
        <row r="5665">
          <cell r="E5665" t="str">
            <v>Protección Al Consumidor</v>
          </cell>
          <cell r="F5665" t="str">
            <v>SIC CHATBOT</v>
          </cell>
          <cell r="G5665">
            <v>3</v>
          </cell>
        </row>
        <row r="5666">
          <cell r="E5666" t="str">
            <v>Protección Al Consumidor</v>
          </cell>
          <cell r="F5666" t="str">
            <v>SIC CHATBOT</v>
          </cell>
          <cell r="G5666">
            <v>6</v>
          </cell>
        </row>
        <row r="5667">
          <cell r="E5667" t="str">
            <v>Cámaras de comercio</v>
          </cell>
          <cell r="F5667" t="str">
            <v>SIC CHATBOT</v>
          </cell>
          <cell r="G5667">
            <v>2</v>
          </cell>
        </row>
        <row r="5668">
          <cell r="E5668" t="str">
            <v>Protección De Datos</v>
          </cell>
          <cell r="F5668" t="str">
            <v>SIC CHATBOT</v>
          </cell>
          <cell r="G5668">
            <v>2</v>
          </cell>
        </row>
        <row r="5669">
          <cell r="E5669" t="str">
            <v>Protección De Datos</v>
          </cell>
          <cell r="F5669" t="str">
            <v>SIC CHATBOT</v>
          </cell>
          <cell r="G5669">
            <v>1</v>
          </cell>
        </row>
        <row r="5670">
          <cell r="E5670" t="str">
            <v>Protección De Datos</v>
          </cell>
          <cell r="F5670" t="str">
            <v>SIC CHATBOT</v>
          </cell>
          <cell r="G5670">
            <v>1</v>
          </cell>
        </row>
        <row r="5671">
          <cell r="E5671" t="str">
            <v>Registro Nacional De Base De Dato</v>
          </cell>
          <cell r="F5671" t="str">
            <v>SIC CHATBOT</v>
          </cell>
          <cell r="G5671">
            <v>1</v>
          </cell>
        </row>
        <row r="5672">
          <cell r="E5672" t="str">
            <v>Reglamentos Técnicos</v>
          </cell>
          <cell r="F5672" t="str">
            <v>SIC CHATBOT</v>
          </cell>
          <cell r="G5672">
            <v>1</v>
          </cell>
        </row>
        <row r="5673">
          <cell r="E5673" t="str">
            <v>Reglamentos Técnicos</v>
          </cell>
          <cell r="F5673" t="str">
            <v>SIC CHATBOT</v>
          </cell>
          <cell r="G5673">
            <v>1</v>
          </cell>
        </row>
        <row r="5674">
          <cell r="E5674" t="str">
            <v>Sede Electrónica</v>
          </cell>
          <cell r="F5674" t="str">
            <v>SIC CHATBOT</v>
          </cell>
          <cell r="G5674">
            <v>1</v>
          </cell>
        </row>
        <row r="5675">
          <cell r="E5675" t="str">
            <v>Sede Electrónica</v>
          </cell>
          <cell r="F5675" t="str">
            <v>SIC CHATBOT</v>
          </cell>
          <cell r="G5675">
            <v>1</v>
          </cell>
        </row>
        <row r="5676">
          <cell r="E5676" t="str">
            <v>Servicio De Comunicaciones</v>
          </cell>
          <cell r="F5676" t="str">
            <v>SIC CHATBOT</v>
          </cell>
          <cell r="G5676">
            <v>16</v>
          </cell>
        </row>
        <row r="5677">
          <cell r="E5677" t="str">
            <v>Servicio De Comunicaciones</v>
          </cell>
          <cell r="F5677" t="str">
            <v>SIC CHATBOT</v>
          </cell>
          <cell r="G5677">
            <v>8</v>
          </cell>
        </row>
        <row r="5678">
          <cell r="E5678" t="str">
            <v>Servicio De Comunicaciones</v>
          </cell>
          <cell r="F5678" t="str">
            <v>SIC CHATBOT</v>
          </cell>
          <cell r="G5678">
            <v>4</v>
          </cell>
        </row>
        <row r="5679">
          <cell r="E5679" t="str">
            <v>Servicios De Mensajería, Servicio De Correo</v>
          </cell>
          <cell r="F5679" t="str">
            <v>SIC CHATBOT</v>
          </cell>
          <cell r="G5679">
            <v>2</v>
          </cell>
        </row>
        <row r="5680">
          <cell r="E5680" t="str">
            <v>Cobro Coactivo</v>
          </cell>
          <cell r="F5680" t="str">
            <v>SIC CHATBOT</v>
          </cell>
          <cell r="G5680">
            <v>15</v>
          </cell>
        </row>
        <row r="5681">
          <cell r="E5681" t="str">
            <v>Solicitud Capacitaciones Sic</v>
          </cell>
          <cell r="F5681" t="str">
            <v>SIC CHATBOT</v>
          </cell>
          <cell r="G5681">
            <v>1</v>
          </cell>
        </row>
        <row r="5682">
          <cell r="E5682" t="str">
            <v>Garantia</v>
          </cell>
          <cell r="F5682" t="str">
            <v>SIC CHATBOT</v>
          </cell>
          <cell r="G5682">
            <v>40</v>
          </cell>
        </row>
        <row r="5683">
          <cell r="E5683" t="str">
            <v>Garantia</v>
          </cell>
          <cell r="F5683" t="str">
            <v>SIC CHATBOT</v>
          </cell>
          <cell r="G5683">
            <v>3</v>
          </cell>
        </row>
        <row r="5684">
          <cell r="E5684" t="str">
            <v>Garantia</v>
          </cell>
          <cell r="F5684" t="str">
            <v>SIC CHATBOT</v>
          </cell>
          <cell r="G5684">
            <v>8</v>
          </cell>
        </row>
        <row r="5685">
          <cell r="E5685" t="str">
            <v>Guía De Influenciadores</v>
          </cell>
          <cell r="F5685" t="str">
            <v>SIC CHATBOT</v>
          </cell>
          <cell r="G5685">
            <v>3</v>
          </cell>
        </row>
        <row r="5686">
          <cell r="E5686" t="str">
            <v>Misión Ubicación</v>
          </cell>
          <cell r="F5686" t="str">
            <v>SIC CHATBOT</v>
          </cell>
          <cell r="G5686">
            <v>1</v>
          </cell>
        </row>
        <row r="5687">
          <cell r="E5687" t="str">
            <v>Normativa</v>
          </cell>
          <cell r="F5687" t="str">
            <v>SIC CHATBOT</v>
          </cell>
          <cell r="G5687">
            <v>2</v>
          </cell>
        </row>
        <row r="5688">
          <cell r="E5688" t="str">
            <v>Nuevas Creaciones</v>
          </cell>
          <cell r="F5688" t="str">
            <v>SIC CHATBOT</v>
          </cell>
          <cell r="G5688">
            <v>3</v>
          </cell>
        </row>
        <row r="5689">
          <cell r="E5689" t="str">
            <v>Nuevas Creaciones</v>
          </cell>
          <cell r="F5689" t="str">
            <v>SIC CHATBOT</v>
          </cell>
          <cell r="G5689">
            <v>2</v>
          </cell>
        </row>
        <row r="5690">
          <cell r="E5690" t="str">
            <v>Nuevas Creaciones</v>
          </cell>
          <cell r="F5690" t="str">
            <v>SIC CHATBOT</v>
          </cell>
          <cell r="G5690">
            <v>1</v>
          </cell>
        </row>
        <row r="5691">
          <cell r="E5691" t="str">
            <v>Cierre de operaciones Viva Air</v>
          </cell>
          <cell r="F5691" t="str">
            <v>SIC CHATBOT</v>
          </cell>
          <cell r="G5691">
            <v>12</v>
          </cell>
        </row>
        <row r="5692">
          <cell r="E5692" t="str">
            <v>Otras fuciones de la SIC</v>
          </cell>
          <cell r="F5692" t="str">
            <v>SIC CHATBOT</v>
          </cell>
          <cell r="G5692">
            <v>7</v>
          </cell>
        </row>
        <row r="5693">
          <cell r="E5693" t="str">
            <v>Cámaras de comercio</v>
          </cell>
          <cell r="F5693" t="str">
            <v>SIC CHATBOT</v>
          </cell>
          <cell r="G5693">
            <v>2</v>
          </cell>
        </row>
        <row r="5694">
          <cell r="E5694" t="str">
            <v>Protección Al Consumidor</v>
          </cell>
          <cell r="F5694" t="str">
            <v>SIC CHATBOT</v>
          </cell>
          <cell r="G5694">
            <v>19</v>
          </cell>
        </row>
        <row r="5695">
          <cell r="E5695" t="str">
            <v>Protección Al Consumidor</v>
          </cell>
          <cell r="F5695" t="str">
            <v>SIC CHATBOT</v>
          </cell>
          <cell r="G5695">
            <v>4</v>
          </cell>
        </row>
        <row r="5696">
          <cell r="E5696" t="str">
            <v>Protección Al Consumidor</v>
          </cell>
          <cell r="F5696" t="str">
            <v>SIC CHATBOT</v>
          </cell>
          <cell r="G5696">
            <v>1</v>
          </cell>
        </row>
        <row r="5697">
          <cell r="E5697" t="str">
            <v>Protección Al Consumidor</v>
          </cell>
          <cell r="F5697" t="str">
            <v>SIC CHATBOT</v>
          </cell>
          <cell r="G5697">
            <v>2</v>
          </cell>
        </row>
        <row r="5698">
          <cell r="E5698" t="str">
            <v>Protección Al Consumidor</v>
          </cell>
          <cell r="F5698" t="str">
            <v>SIC CHATBOT</v>
          </cell>
          <cell r="G5698">
            <v>2</v>
          </cell>
        </row>
        <row r="5699">
          <cell r="E5699" t="str">
            <v>Protección Al Consumidor</v>
          </cell>
          <cell r="F5699" t="str">
            <v>SIC CHATBOT</v>
          </cell>
          <cell r="G5699">
            <v>7</v>
          </cell>
        </row>
        <row r="5700">
          <cell r="E5700" t="str">
            <v>Cámaras de comercio</v>
          </cell>
          <cell r="F5700" t="str">
            <v>SIC CHATBOT</v>
          </cell>
          <cell r="G5700">
            <v>5</v>
          </cell>
        </row>
        <row r="5701">
          <cell r="E5701" t="str">
            <v>Protección De Datos</v>
          </cell>
          <cell r="F5701" t="str">
            <v>SIC CHATBOT</v>
          </cell>
          <cell r="G5701">
            <v>2</v>
          </cell>
        </row>
        <row r="5702">
          <cell r="E5702" t="str">
            <v>Reglamentos Técnicos</v>
          </cell>
          <cell r="F5702" t="str">
            <v>SIC CHATBOT</v>
          </cell>
          <cell r="G5702">
            <v>1</v>
          </cell>
        </row>
        <row r="5703">
          <cell r="E5703" t="str">
            <v>Servicio De Comunicaciones</v>
          </cell>
          <cell r="F5703" t="str">
            <v>SIC CHATBOT</v>
          </cell>
          <cell r="G5703">
            <v>4</v>
          </cell>
        </row>
        <row r="5704">
          <cell r="E5704" t="str">
            <v>Servicio De Comunicaciones</v>
          </cell>
          <cell r="F5704" t="str">
            <v>SIC CHATBOT</v>
          </cell>
          <cell r="G5704">
            <v>2</v>
          </cell>
        </row>
        <row r="5705">
          <cell r="E5705" t="str">
            <v>Cobro Coactivo</v>
          </cell>
          <cell r="F5705" t="str">
            <v>SIC CHATBOT</v>
          </cell>
          <cell r="G5705">
            <v>3</v>
          </cell>
        </row>
        <row r="5706">
          <cell r="E5706" t="str">
            <v>Solicitud Capacitaciones Sic</v>
          </cell>
          <cell r="F5706" t="str">
            <v>SIC CHATBOT</v>
          </cell>
          <cell r="G5706">
            <v>1</v>
          </cell>
        </row>
        <row r="5707">
          <cell r="E5707" t="str">
            <v>Diálogo Social</v>
          </cell>
          <cell r="F5707" t="str">
            <v>SIC CHATBOT</v>
          </cell>
          <cell r="G5707">
            <v>3</v>
          </cell>
        </row>
        <row r="5708">
          <cell r="E5708" t="str">
            <v>Garantia</v>
          </cell>
          <cell r="F5708" t="str">
            <v>SIC CHATBOT</v>
          </cell>
          <cell r="G5708">
            <v>21</v>
          </cell>
        </row>
        <row r="5709">
          <cell r="E5709" t="str">
            <v>Garantia</v>
          </cell>
          <cell r="F5709" t="str">
            <v>SIC CHATBOT</v>
          </cell>
          <cell r="G5709">
            <v>4</v>
          </cell>
        </row>
        <row r="5710">
          <cell r="E5710" t="str">
            <v>Garantia</v>
          </cell>
          <cell r="F5710" t="str">
            <v>SIC CHATBOT</v>
          </cell>
          <cell r="G5710">
            <v>5</v>
          </cell>
        </row>
        <row r="5711">
          <cell r="E5711" t="str">
            <v>Guía De Influenciadores</v>
          </cell>
          <cell r="F5711" t="str">
            <v>SIC CHATBOT</v>
          </cell>
          <cell r="G5711">
            <v>5</v>
          </cell>
        </row>
        <row r="5712">
          <cell r="E5712" t="str">
            <v>Misión Ubicación</v>
          </cell>
          <cell r="F5712" t="str">
            <v>SIC CHATBOT</v>
          </cell>
          <cell r="G5712">
            <v>2</v>
          </cell>
        </row>
        <row r="5713">
          <cell r="E5713" t="str">
            <v>Nuevas Creaciones</v>
          </cell>
          <cell r="F5713" t="str">
            <v>SIC CHATBOT</v>
          </cell>
          <cell r="G5713">
            <v>3</v>
          </cell>
        </row>
        <row r="5714">
          <cell r="E5714" t="str">
            <v>Cierre de operaciones Viva Air</v>
          </cell>
          <cell r="F5714" t="str">
            <v>SIC CHATBOT</v>
          </cell>
          <cell r="G5714">
            <v>57</v>
          </cell>
        </row>
        <row r="5715">
          <cell r="E5715" t="str">
            <v>Otras fuciones de la SIC</v>
          </cell>
          <cell r="F5715" t="str">
            <v>SIC CHATBOT</v>
          </cell>
          <cell r="G5715">
            <v>124</v>
          </cell>
        </row>
        <row r="5716">
          <cell r="E5716" t="str">
            <v>Cámaras de comercio</v>
          </cell>
          <cell r="F5716" t="str">
            <v>SIC CHATBOT</v>
          </cell>
          <cell r="G5716">
            <v>19</v>
          </cell>
        </row>
        <row r="5717">
          <cell r="E5717" t="str">
            <v>Protección Al Consumidor</v>
          </cell>
          <cell r="F5717" t="str">
            <v>SIC CHATBOT</v>
          </cell>
          <cell r="G5717">
            <v>74</v>
          </cell>
        </row>
        <row r="5718">
          <cell r="E5718" t="str">
            <v>Protección Al Consumidor</v>
          </cell>
          <cell r="F5718" t="str">
            <v>SIC CHATBOT</v>
          </cell>
          <cell r="G5718">
            <v>12</v>
          </cell>
        </row>
        <row r="5719">
          <cell r="E5719" t="str">
            <v>Protección Al Consumidor</v>
          </cell>
          <cell r="F5719" t="str">
            <v>SIC CHATBOT</v>
          </cell>
          <cell r="G5719">
            <v>3</v>
          </cell>
        </row>
        <row r="5720">
          <cell r="E5720" t="str">
            <v>Protección Al Consumidor</v>
          </cell>
          <cell r="F5720" t="str">
            <v>SIC CHATBOT</v>
          </cell>
          <cell r="G5720">
            <v>14</v>
          </cell>
        </row>
        <row r="5721">
          <cell r="E5721" t="str">
            <v>Protección Al Consumidor</v>
          </cell>
          <cell r="F5721" t="str">
            <v>SIC CHATBOT</v>
          </cell>
          <cell r="G5721">
            <v>20</v>
          </cell>
        </row>
        <row r="5722">
          <cell r="E5722" t="str">
            <v>Cámaras de comercio</v>
          </cell>
          <cell r="F5722" t="str">
            <v>SIC CHATBOT</v>
          </cell>
          <cell r="G5722">
            <v>11</v>
          </cell>
        </row>
        <row r="5723">
          <cell r="E5723" t="str">
            <v>Protección De Datos</v>
          </cell>
          <cell r="F5723" t="str">
            <v>SIC CHATBOT</v>
          </cell>
          <cell r="G5723">
            <v>8</v>
          </cell>
        </row>
        <row r="5724">
          <cell r="E5724" t="str">
            <v>Protección De Datos</v>
          </cell>
          <cell r="F5724" t="str">
            <v>SIC CHATBOT</v>
          </cell>
          <cell r="G5724">
            <v>3</v>
          </cell>
        </row>
        <row r="5725">
          <cell r="E5725" t="str">
            <v>Protección De Datos</v>
          </cell>
          <cell r="F5725" t="str">
            <v>SIC CHATBOT</v>
          </cell>
          <cell r="G5725">
            <v>2</v>
          </cell>
        </row>
        <row r="5726">
          <cell r="E5726" t="str">
            <v>Protección De Datos</v>
          </cell>
          <cell r="F5726" t="str">
            <v>SIC CHATBOT</v>
          </cell>
          <cell r="G5726">
            <v>1</v>
          </cell>
        </row>
        <row r="5727">
          <cell r="E5727" t="str">
            <v>Registro Nacional De Base De Dato</v>
          </cell>
          <cell r="F5727" t="str">
            <v>SIC CHATBOT</v>
          </cell>
          <cell r="G5727">
            <v>7</v>
          </cell>
        </row>
        <row r="5728">
          <cell r="E5728" t="str">
            <v>Registro Nacional De Base De Dato</v>
          </cell>
          <cell r="F5728" t="str">
            <v>SIC CHATBOT</v>
          </cell>
          <cell r="G5728">
            <v>1</v>
          </cell>
        </row>
        <row r="5729">
          <cell r="E5729" t="str">
            <v>Registro Nacional De Base De Dato</v>
          </cell>
          <cell r="F5729" t="str">
            <v>SIC CHATBOT</v>
          </cell>
          <cell r="G5729">
            <v>1</v>
          </cell>
        </row>
        <row r="5730">
          <cell r="E5730" t="str">
            <v>Registro Nacional De Base De Dato</v>
          </cell>
          <cell r="F5730" t="str">
            <v>SIC CHATBOT</v>
          </cell>
          <cell r="G5730">
            <v>2</v>
          </cell>
        </row>
        <row r="5731">
          <cell r="E5731" t="str">
            <v>Registro Nacional De Base De Dato</v>
          </cell>
          <cell r="F5731" t="str">
            <v>SIC CHATBOT</v>
          </cell>
          <cell r="G5731">
            <v>2</v>
          </cell>
        </row>
        <row r="5732">
          <cell r="E5732" t="str">
            <v>Reglamentos Técnicos</v>
          </cell>
          <cell r="F5732" t="str">
            <v>SIC CHATBOT</v>
          </cell>
          <cell r="G5732">
            <v>1</v>
          </cell>
        </row>
        <row r="5733">
          <cell r="E5733" t="str">
            <v>Reglamentos Técnicos</v>
          </cell>
          <cell r="F5733" t="str">
            <v>SIC CHATBOT</v>
          </cell>
          <cell r="G5733">
            <v>1</v>
          </cell>
        </row>
        <row r="5734">
          <cell r="E5734" t="str">
            <v>Sede Electrónica</v>
          </cell>
          <cell r="F5734" t="str">
            <v>SIC CHATBOT</v>
          </cell>
          <cell r="G5734">
            <v>4</v>
          </cell>
        </row>
        <row r="5735">
          <cell r="E5735" t="str">
            <v>Sede Electrónica</v>
          </cell>
          <cell r="F5735" t="str">
            <v>SIC CHATBOT</v>
          </cell>
          <cell r="G5735">
            <v>2</v>
          </cell>
        </row>
        <row r="5736">
          <cell r="E5736" t="str">
            <v>Servicio De Comunicaciones</v>
          </cell>
          <cell r="F5736" t="str">
            <v>SIC CHATBOT</v>
          </cell>
          <cell r="G5736">
            <v>43</v>
          </cell>
        </row>
        <row r="5737">
          <cell r="E5737" t="str">
            <v>Servicio De Comunicaciones</v>
          </cell>
          <cell r="F5737" t="str">
            <v>SIC CHATBOT</v>
          </cell>
          <cell r="G5737">
            <v>23</v>
          </cell>
        </row>
        <row r="5738">
          <cell r="E5738" t="str">
            <v>Servicio De Comunicaciones</v>
          </cell>
          <cell r="F5738" t="str">
            <v>SIC CHATBOT</v>
          </cell>
          <cell r="G5738">
            <v>14</v>
          </cell>
        </row>
        <row r="5739">
          <cell r="E5739" t="str">
            <v>Servicios De Mensajería, Servicio De Correo</v>
          </cell>
          <cell r="F5739" t="str">
            <v>SIC CHATBOT</v>
          </cell>
          <cell r="G5739">
            <v>5</v>
          </cell>
        </row>
        <row r="5740">
          <cell r="E5740" t="str">
            <v>SIC Facilita</v>
          </cell>
          <cell r="F5740" t="str">
            <v>SIC CHATBOT</v>
          </cell>
          <cell r="G5740">
            <v>4</v>
          </cell>
        </row>
        <row r="5741">
          <cell r="E5741" t="str">
            <v>Cobro Coactivo</v>
          </cell>
          <cell r="F5741" t="str">
            <v>SIC CHATBOT</v>
          </cell>
          <cell r="G5741">
            <v>47</v>
          </cell>
        </row>
        <row r="5742">
          <cell r="E5742" t="str">
            <v>Solicitud Capacitaciones Sic</v>
          </cell>
          <cell r="F5742" t="str">
            <v>SIC CHATBOT</v>
          </cell>
          <cell r="G5742">
            <v>4</v>
          </cell>
        </row>
        <row r="5743">
          <cell r="E5743" t="str">
            <v>Competencia</v>
          </cell>
          <cell r="F5743" t="str">
            <v>SIC CHATBOT</v>
          </cell>
          <cell r="G5743">
            <v>7</v>
          </cell>
        </row>
        <row r="5744">
          <cell r="E5744" t="str">
            <v>Competencia</v>
          </cell>
          <cell r="F5744" t="str">
            <v>SIC CHATBOT</v>
          </cell>
          <cell r="G5744">
            <v>2</v>
          </cell>
        </row>
        <row r="5745">
          <cell r="E5745" t="str">
            <v>Diálogo Social</v>
          </cell>
          <cell r="F5745" t="str">
            <v>SIC CHATBOT</v>
          </cell>
          <cell r="G5745">
            <v>7</v>
          </cell>
        </row>
        <row r="5746">
          <cell r="E5746" t="str">
            <v>Garantia</v>
          </cell>
          <cell r="F5746" t="str">
            <v>SIC CHATBOT</v>
          </cell>
          <cell r="G5746">
            <v>101</v>
          </cell>
        </row>
        <row r="5747">
          <cell r="E5747" t="str">
            <v>Garantia</v>
          </cell>
          <cell r="F5747" t="str">
            <v>SIC CHATBOT</v>
          </cell>
          <cell r="G5747">
            <v>8</v>
          </cell>
        </row>
        <row r="5748">
          <cell r="E5748" t="str">
            <v>Garantia</v>
          </cell>
          <cell r="F5748" t="str">
            <v>SIC CHATBOT</v>
          </cell>
          <cell r="G5748">
            <v>18</v>
          </cell>
        </row>
        <row r="5749">
          <cell r="E5749" t="str">
            <v>Guía De Influenciadores</v>
          </cell>
          <cell r="F5749" t="str">
            <v>SIC CHATBOT</v>
          </cell>
          <cell r="G5749">
            <v>10</v>
          </cell>
        </row>
        <row r="5750">
          <cell r="E5750" t="str">
            <v>Misión Ubicación</v>
          </cell>
          <cell r="F5750" t="str">
            <v>SIC CHATBOT</v>
          </cell>
          <cell r="G5750">
            <v>6</v>
          </cell>
        </row>
        <row r="5751">
          <cell r="E5751" t="str">
            <v>Normativa</v>
          </cell>
          <cell r="F5751" t="str">
            <v>SIC CHATBOT</v>
          </cell>
          <cell r="G5751">
            <v>14</v>
          </cell>
        </row>
        <row r="5752">
          <cell r="E5752" t="str">
            <v>Nuevas Creaciones</v>
          </cell>
          <cell r="F5752" t="str">
            <v>SIC CHATBOT</v>
          </cell>
          <cell r="G5752">
            <v>14</v>
          </cell>
        </row>
        <row r="5753">
          <cell r="E5753" t="str">
            <v>Nuevas Creaciones</v>
          </cell>
          <cell r="F5753" t="str">
            <v>SIC CHATBOT</v>
          </cell>
          <cell r="G5753">
            <v>2</v>
          </cell>
        </row>
        <row r="5754">
          <cell r="E5754" t="str">
            <v>Nuevas Creaciones</v>
          </cell>
          <cell r="F5754" t="str">
            <v>SIC CHATBOT</v>
          </cell>
          <cell r="G5754">
            <v>6</v>
          </cell>
        </row>
        <row r="5755">
          <cell r="E5755" t="str">
            <v>Nuevas Creaciones</v>
          </cell>
          <cell r="F5755" t="str">
            <v>SIC CHATBOT</v>
          </cell>
          <cell r="G5755">
            <v>1</v>
          </cell>
        </row>
        <row r="5756">
          <cell r="E5756" t="str">
            <v>Nuevas Creaciones</v>
          </cell>
          <cell r="F5756" t="str">
            <v>SIC CHATBOT</v>
          </cell>
          <cell r="G5756">
            <v>1</v>
          </cell>
        </row>
        <row r="5757">
          <cell r="E5757" t="str">
            <v>Cierre de operaciones Viva Air</v>
          </cell>
          <cell r="F5757" t="str">
            <v>SIC CHATBOT</v>
          </cell>
          <cell r="G5757">
            <v>40</v>
          </cell>
        </row>
        <row r="5758">
          <cell r="E5758" t="str">
            <v>Otras fuciones de la SIC</v>
          </cell>
          <cell r="F5758" t="str">
            <v>SIC CHATBOT</v>
          </cell>
          <cell r="G5758">
            <v>104</v>
          </cell>
        </row>
        <row r="5759">
          <cell r="E5759" t="str">
            <v>Cámaras de comercio</v>
          </cell>
          <cell r="F5759" t="str">
            <v>SIC CHATBOT</v>
          </cell>
          <cell r="G5759">
            <v>11</v>
          </cell>
        </row>
        <row r="5760">
          <cell r="E5760" t="str">
            <v>Protección Al Consumidor</v>
          </cell>
          <cell r="F5760" t="str">
            <v>SIC CHATBOT</v>
          </cell>
          <cell r="G5760">
            <v>61</v>
          </cell>
        </row>
        <row r="5761">
          <cell r="E5761" t="str">
            <v>Protección Al Consumidor</v>
          </cell>
          <cell r="F5761" t="str">
            <v>SIC CHATBOT</v>
          </cell>
          <cell r="G5761">
            <v>8</v>
          </cell>
        </row>
        <row r="5762">
          <cell r="E5762" t="str">
            <v>Protección Al Consumidor</v>
          </cell>
          <cell r="F5762" t="str">
            <v>SIC CHATBOT</v>
          </cell>
          <cell r="G5762">
            <v>3</v>
          </cell>
        </row>
        <row r="5763">
          <cell r="E5763" t="str">
            <v>Protección Al Consumidor</v>
          </cell>
          <cell r="F5763" t="str">
            <v>SIC CHATBOT</v>
          </cell>
          <cell r="G5763">
            <v>2</v>
          </cell>
        </row>
        <row r="5764">
          <cell r="E5764" t="str">
            <v>Protección Al Consumidor</v>
          </cell>
          <cell r="F5764" t="str">
            <v>SIC CHATBOT</v>
          </cell>
          <cell r="G5764">
            <v>7</v>
          </cell>
        </row>
        <row r="5765">
          <cell r="E5765" t="str">
            <v>Protección Al Consumidor</v>
          </cell>
          <cell r="F5765" t="str">
            <v>SIC CHATBOT</v>
          </cell>
          <cell r="G5765">
            <v>23</v>
          </cell>
        </row>
        <row r="5766">
          <cell r="E5766" t="str">
            <v>Cámaras de comercio</v>
          </cell>
          <cell r="F5766" t="str">
            <v>SIC CHATBOT</v>
          </cell>
          <cell r="G5766">
            <v>7</v>
          </cell>
        </row>
        <row r="5767">
          <cell r="E5767" t="str">
            <v>Protección De Datos</v>
          </cell>
          <cell r="F5767" t="str">
            <v>SIC CHATBOT</v>
          </cell>
          <cell r="G5767">
            <v>3</v>
          </cell>
        </row>
        <row r="5768">
          <cell r="E5768" t="str">
            <v>Protección De Datos</v>
          </cell>
          <cell r="F5768" t="str">
            <v>SIC CHATBOT</v>
          </cell>
          <cell r="G5768">
            <v>1</v>
          </cell>
        </row>
        <row r="5769">
          <cell r="E5769" t="str">
            <v>Registro Nacional De Base De Dato</v>
          </cell>
          <cell r="F5769" t="str">
            <v>SIC CHATBOT</v>
          </cell>
          <cell r="G5769">
            <v>3</v>
          </cell>
        </row>
        <row r="5770">
          <cell r="E5770" t="str">
            <v>Registro Nacional De Base De Dato</v>
          </cell>
          <cell r="F5770" t="str">
            <v>SIC CHATBOT</v>
          </cell>
          <cell r="G5770">
            <v>2</v>
          </cell>
        </row>
        <row r="5771">
          <cell r="E5771" t="str">
            <v>Reglamentos Técnicos</v>
          </cell>
          <cell r="F5771" t="str">
            <v>SIC CHATBOT</v>
          </cell>
          <cell r="G5771">
            <v>14</v>
          </cell>
        </row>
        <row r="5772">
          <cell r="E5772" t="str">
            <v>Reglamentos Técnicos</v>
          </cell>
          <cell r="F5772" t="str">
            <v>SIC CHATBOT</v>
          </cell>
          <cell r="G5772">
            <v>3</v>
          </cell>
        </row>
        <row r="5773">
          <cell r="E5773" t="str">
            <v>Reglamentos Técnicos</v>
          </cell>
          <cell r="F5773" t="str">
            <v>SIC CHATBOT</v>
          </cell>
          <cell r="G5773">
            <v>4</v>
          </cell>
        </row>
        <row r="5774">
          <cell r="E5774" t="str">
            <v>Sede Electrónica</v>
          </cell>
          <cell r="F5774" t="str">
            <v>SIC CHATBOT</v>
          </cell>
          <cell r="G5774">
            <v>5</v>
          </cell>
        </row>
        <row r="5775">
          <cell r="E5775" t="str">
            <v>Sede Electrónica</v>
          </cell>
          <cell r="F5775" t="str">
            <v>SIC CHATBOT</v>
          </cell>
          <cell r="G5775">
            <v>3</v>
          </cell>
        </row>
        <row r="5776">
          <cell r="E5776" t="str">
            <v>Servicio De Comunicaciones</v>
          </cell>
          <cell r="F5776" t="str">
            <v>SIC CHATBOT</v>
          </cell>
          <cell r="G5776">
            <v>46</v>
          </cell>
        </row>
        <row r="5777">
          <cell r="E5777" t="str">
            <v>Servicio De Comunicaciones</v>
          </cell>
          <cell r="F5777" t="str">
            <v>SIC CHATBOT</v>
          </cell>
          <cell r="G5777">
            <v>24</v>
          </cell>
        </row>
        <row r="5778">
          <cell r="E5778" t="str">
            <v>Servicio De Comunicaciones</v>
          </cell>
          <cell r="F5778" t="str">
            <v>SIC CHATBOT</v>
          </cell>
          <cell r="G5778">
            <v>16</v>
          </cell>
        </row>
        <row r="5779">
          <cell r="E5779" t="str">
            <v>Servicios De Mensajería, Servicio De Correo</v>
          </cell>
          <cell r="F5779" t="str">
            <v>SIC CHATBOT</v>
          </cell>
          <cell r="G5779">
            <v>2</v>
          </cell>
        </row>
        <row r="5780">
          <cell r="E5780" t="str">
            <v>SIC Facilita</v>
          </cell>
          <cell r="F5780" t="str">
            <v>SIC CHATBOT</v>
          </cell>
          <cell r="G5780">
            <v>3</v>
          </cell>
        </row>
        <row r="5781">
          <cell r="E5781" t="str">
            <v>Signos Distintivos (Marcas)</v>
          </cell>
          <cell r="F5781" t="str">
            <v>SIC CHATBOT</v>
          </cell>
          <cell r="G5781">
            <v>58</v>
          </cell>
        </row>
        <row r="5782">
          <cell r="E5782" t="str">
            <v>Signos Distintivos (Marcas)</v>
          </cell>
          <cell r="F5782" t="str">
            <v>SIC CHATBOT</v>
          </cell>
          <cell r="G5782">
            <v>19</v>
          </cell>
        </row>
        <row r="5783">
          <cell r="E5783" t="str">
            <v>Signos Distintivos (Marcas)</v>
          </cell>
          <cell r="F5783" t="str">
            <v>SIC CHATBOT</v>
          </cell>
          <cell r="G5783">
            <v>1</v>
          </cell>
        </row>
        <row r="5784">
          <cell r="E5784" t="str">
            <v>Signos Distintivos (Marcas)</v>
          </cell>
          <cell r="F5784" t="str">
            <v>SIC CHATBOT</v>
          </cell>
          <cell r="G5784">
            <v>9</v>
          </cell>
        </row>
        <row r="5785">
          <cell r="E5785" t="str">
            <v>Signos Distintivos (Marcas)</v>
          </cell>
          <cell r="F5785" t="str">
            <v>SIC CHATBOT</v>
          </cell>
          <cell r="G5785">
            <v>2</v>
          </cell>
        </row>
        <row r="5786">
          <cell r="E5786" t="str">
            <v>Signos Distintivos (Marcas)</v>
          </cell>
          <cell r="F5786" t="str">
            <v>SIC CHATBOT</v>
          </cell>
          <cell r="G5786">
            <v>3</v>
          </cell>
        </row>
        <row r="5787">
          <cell r="E5787" t="str">
            <v>Signos Distintivos (Marcas)</v>
          </cell>
          <cell r="F5787" t="str">
            <v>SIC CHATBOT</v>
          </cell>
          <cell r="G5787">
            <v>4</v>
          </cell>
        </row>
        <row r="5788">
          <cell r="E5788" t="str">
            <v>Cobro Coactivo</v>
          </cell>
          <cell r="F5788" t="str">
            <v>SIC CHATBOT</v>
          </cell>
          <cell r="G5788">
            <v>35</v>
          </cell>
        </row>
        <row r="5789">
          <cell r="E5789" t="str">
            <v>Solicitud Capacitaciones Sic</v>
          </cell>
          <cell r="F5789" t="str">
            <v>SIC CHATBOT</v>
          </cell>
          <cell r="G5789">
            <v>4</v>
          </cell>
        </row>
        <row r="5790">
          <cell r="E5790" t="str">
            <v>Competencia</v>
          </cell>
          <cell r="F5790" t="str">
            <v>SIC CHATBOT</v>
          </cell>
          <cell r="G5790">
            <v>4</v>
          </cell>
        </row>
        <row r="5791">
          <cell r="E5791" t="str">
            <v>Competencia</v>
          </cell>
          <cell r="F5791" t="str">
            <v>SIC CHATBOT</v>
          </cell>
          <cell r="G5791">
            <v>2</v>
          </cell>
        </row>
        <row r="5792">
          <cell r="E5792" t="str">
            <v>Competencia</v>
          </cell>
          <cell r="F5792" t="str">
            <v>SIC CHATBOT</v>
          </cell>
          <cell r="G5792">
            <v>1</v>
          </cell>
        </row>
        <row r="5793">
          <cell r="E5793" t="str">
            <v>Diálogo Social</v>
          </cell>
          <cell r="F5793" t="str">
            <v>SIC CHATBOT</v>
          </cell>
          <cell r="G5793">
            <v>3</v>
          </cell>
        </row>
        <row r="5794">
          <cell r="E5794" t="str">
            <v>Garantia</v>
          </cell>
          <cell r="F5794" t="str">
            <v>SIC CHATBOT</v>
          </cell>
          <cell r="G5794">
            <v>99</v>
          </cell>
        </row>
        <row r="5795">
          <cell r="E5795" t="str">
            <v>Garantia</v>
          </cell>
          <cell r="F5795" t="str">
            <v>SIC CHATBOT</v>
          </cell>
          <cell r="G5795">
            <v>14</v>
          </cell>
        </row>
        <row r="5796">
          <cell r="E5796" t="str">
            <v>Garantia</v>
          </cell>
          <cell r="F5796" t="str">
            <v>SIC CHATBOT</v>
          </cell>
          <cell r="G5796">
            <v>17</v>
          </cell>
        </row>
        <row r="5797">
          <cell r="E5797" t="str">
            <v>Guía De Influenciadores</v>
          </cell>
          <cell r="F5797" t="str">
            <v>SIC CHATBOT</v>
          </cell>
          <cell r="G5797">
            <v>3</v>
          </cell>
        </row>
        <row r="5798">
          <cell r="E5798" t="str">
            <v>Misión Ubicación</v>
          </cell>
          <cell r="F5798" t="str">
            <v>SIC CHATBOT</v>
          </cell>
          <cell r="G5798">
            <v>10</v>
          </cell>
        </row>
        <row r="5799">
          <cell r="E5799" t="str">
            <v>Misión Ubicación</v>
          </cell>
          <cell r="F5799" t="str">
            <v>SIC CHATBOT</v>
          </cell>
          <cell r="G5799">
            <v>3</v>
          </cell>
        </row>
        <row r="5800">
          <cell r="E5800" t="str">
            <v>Misión Ubicación</v>
          </cell>
          <cell r="F5800" t="str">
            <v>SIC CHATBOT</v>
          </cell>
          <cell r="G5800">
            <v>2</v>
          </cell>
        </row>
        <row r="5801">
          <cell r="E5801" t="str">
            <v>Normativa</v>
          </cell>
          <cell r="F5801" t="str">
            <v>SIC CHATBOT</v>
          </cell>
          <cell r="G5801">
            <v>16</v>
          </cell>
        </row>
        <row r="5802">
          <cell r="E5802" t="str">
            <v>Nuevas Creaciones</v>
          </cell>
          <cell r="F5802" t="str">
            <v>SIC CHATBOT</v>
          </cell>
          <cell r="G5802">
            <v>25</v>
          </cell>
        </row>
        <row r="5803">
          <cell r="E5803" t="str">
            <v>Nuevas Creaciones</v>
          </cell>
          <cell r="F5803" t="str">
            <v>SIC CHATBOT</v>
          </cell>
          <cell r="G5803">
            <v>2</v>
          </cell>
        </row>
        <row r="5804">
          <cell r="E5804" t="str">
            <v>Nuevas Creaciones</v>
          </cell>
          <cell r="F5804" t="str">
            <v>SIC CHATBOT</v>
          </cell>
          <cell r="G5804">
            <v>6</v>
          </cell>
        </row>
        <row r="5805">
          <cell r="E5805" t="str">
            <v>Nuevas Creaciones</v>
          </cell>
          <cell r="F5805" t="str">
            <v>SIC CHATBOT</v>
          </cell>
          <cell r="G5805">
            <v>6</v>
          </cell>
        </row>
        <row r="5806">
          <cell r="E5806" t="str">
            <v>Nuevas Creaciones</v>
          </cell>
          <cell r="F5806" t="str">
            <v>SIC CHATBOT</v>
          </cell>
          <cell r="G5806">
            <v>1</v>
          </cell>
        </row>
        <row r="5807">
          <cell r="E5807" t="str">
            <v>Cierre de operaciones Viva Air</v>
          </cell>
          <cell r="F5807" t="str">
            <v>SIC CHATBOT</v>
          </cell>
          <cell r="G5807">
            <v>54</v>
          </cell>
        </row>
        <row r="5808">
          <cell r="E5808" t="str">
            <v>Otras fuciones de la SIC</v>
          </cell>
          <cell r="F5808" t="str">
            <v>SIC CHATBOT</v>
          </cell>
          <cell r="G5808">
            <v>94</v>
          </cell>
        </row>
        <row r="5809">
          <cell r="E5809" t="str">
            <v>Cámaras de comercio</v>
          </cell>
          <cell r="F5809" t="str">
            <v>SIC CHATBOT</v>
          </cell>
          <cell r="G5809">
            <v>22</v>
          </cell>
        </row>
        <row r="5810">
          <cell r="E5810" t="str">
            <v>Protección Al Consumidor</v>
          </cell>
          <cell r="F5810" t="str">
            <v>SIC CHATBOT</v>
          </cell>
          <cell r="G5810">
            <v>68</v>
          </cell>
        </row>
        <row r="5811">
          <cell r="E5811" t="str">
            <v>Protección Al Consumidor</v>
          </cell>
          <cell r="F5811" t="str">
            <v>SIC CHATBOT</v>
          </cell>
          <cell r="G5811">
            <v>6</v>
          </cell>
        </row>
        <row r="5812">
          <cell r="E5812" t="str">
            <v>Protección Al Consumidor</v>
          </cell>
          <cell r="F5812" t="str">
            <v>SIC CHATBOT</v>
          </cell>
          <cell r="G5812">
            <v>3</v>
          </cell>
        </row>
        <row r="5813">
          <cell r="E5813" t="str">
            <v>Protección Al Consumidor</v>
          </cell>
          <cell r="F5813" t="str">
            <v>SIC CHATBOT</v>
          </cell>
          <cell r="G5813">
            <v>6</v>
          </cell>
        </row>
        <row r="5814">
          <cell r="E5814" t="str">
            <v>Protección Al Consumidor</v>
          </cell>
          <cell r="F5814" t="str">
            <v>SIC CHATBOT</v>
          </cell>
          <cell r="G5814">
            <v>1</v>
          </cell>
        </row>
        <row r="5815">
          <cell r="E5815" t="str">
            <v>Protección Al Consumidor</v>
          </cell>
          <cell r="F5815" t="str">
            <v>SIC CHATBOT</v>
          </cell>
          <cell r="G5815">
            <v>7</v>
          </cell>
        </row>
        <row r="5816">
          <cell r="E5816" t="str">
            <v>Protección Al Consumidor</v>
          </cell>
          <cell r="F5816" t="str">
            <v>SIC CHATBOT</v>
          </cell>
          <cell r="G5816">
            <v>19</v>
          </cell>
        </row>
        <row r="5817">
          <cell r="E5817" t="str">
            <v>Cámaras de comercio</v>
          </cell>
          <cell r="F5817" t="str">
            <v>SIC CHATBOT</v>
          </cell>
          <cell r="G5817">
            <v>4</v>
          </cell>
        </row>
        <row r="5818">
          <cell r="E5818" t="str">
            <v>Protección De Datos</v>
          </cell>
          <cell r="F5818" t="str">
            <v>SIC CHATBOT</v>
          </cell>
          <cell r="G5818">
            <v>11</v>
          </cell>
        </row>
        <row r="5819">
          <cell r="E5819" t="str">
            <v>Protección De Datos</v>
          </cell>
          <cell r="F5819" t="str">
            <v>SIC CHATBOT</v>
          </cell>
          <cell r="G5819">
            <v>5</v>
          </cell>
        </row>
        <row r="5820">
          <cell r="E5820" t="str">
            <v>Protección De Datos</v>
          </cell>
          <cell r="F5820" t="str">
            <v>SIC CHATBOT</v>
          </cell>
          <cell r="G5820">
            <v>1</v>
          </cell>
        </row>
        <row r="5821">
          <cell r="E5821" t="str">
            <v>Protección De Datos</v>
          </cell>
          <cell r="F5821" t="str">
            <v>SIC CHATBOT</v>
          </cell>
          <cell r="G5821">
            <v>1</v>
          </cell>
        </row>
        <row r="5822">
          <cell r="E5822" t="str">
            <v>Registro Nacional De Base De Dato</v>
          </cell>
          <cell r="F5822" t="str">
            <v>SIC CHATBOT</v>
          </cell>
          <cell r="G5822">
            <v>8</v>
          </cell>
        </row>
        <row r="5823">
          <cell r="E5823" t="str">
            <v>Registro Nacional De Base De Dato</v>
          </cell>
          <cell r="F5823" t="str">
            <v>SIC CHATBOT</v>
          </cell>
          <cell r="G5823">
            <v>1</v>
          </cell>
        </row>
        <row r="5824">
          <cell r="E5824" t="str">
            <v>Registro Nacional De Base De Dato</v>
          </cell>
          <cell r="F5824" t="str">
            <v>SIC CHATBOT</v>
          </cell>
          <cell r="G5824">
            <v>3</v>
          </cell>
        </row>
        <row r="5825">
          <cell r="E5825" t="str">
            <v>Registro Nacional De Base De Dato</v>
          </cell>
          <cell r="F5825" t="str">
            <v>SIC CHATBOT</v>
          </cell>
          <cell r="G5825">
            <v>3</v>
          </cell>
        </row>
        <row r="5826">
          <cell r="E5826" t="str">
            <v>Registro Nacional De Base De Dato</v>
          </cell>
          <cell r="F5826" t="str">
            <v>SIC CHATBOT</v>
          </cell>
          <cell r="G5826">
            <v>2</v>
          </cell>
        </row>
        <row r="5827">
          <cell r="E5827" t="str">
            <v>Reglamentos Técnicos</v>
          </cell>
          <cell r="F5827" t="str">
            <v>SIC CHATBOT</v>
          </cell>
          <cell r="G5827">
            <v>5</v>
          </cell>
        </row>
        <row r="5828">
          <cell r="E5828" t="str">
            <v>Reglamentos Técnicos</v>
          </cell>
          <cell r="F5828" t="str">
            <v>SIC CHATBOT</v>
          </cell>
          <cell r="G5828">
            <v>1</v>
          </cell>
        </row>
        <row r="5829">
          <cell r="E5829" t="str">
            <v>Reglamentos Técnicos</v>
          </cell>
          <cell r="F5829" t="str">
            <v>SIC CHATBOT</v>
          </cell>
          <cell r="G5829">
            <v>1</v>
          </cell>
        </row>
        <row r="5830">
          <cell r="E5830" t="str">
            <v>Reglamentos Técnicos</v>
          </cell>
          <cell r="F5830" t="str">
            <v>SIC CHATBOT</v>
          </cell>
          <cell r="G5830">
            <v>1</v>
          </cell>
        </row>
        <row r="5831">
          <cell r="E5831" t="str">
            <v>Sede Electrónica</v>
          </cell>
          <cell r="F5831" t="str">
            <v>SIC CHATBOT</v>
          </cell>
          <cell r="G5831">
            <v>3</v>
          </cell>
        </row>
        <row r="5832">
          <cell r="E5832" t="str">
            <v>Sede Electrónica</v>
          </cell>
          <cell r="F5832" t="str">
            <v>SIC CHATBOT</v>
          </cell>
          <cell r="G5832">
            <v>1</v>
          </cell>
        </row>
        <row r="5833">
          <cell r="E5833" t="str">
            <v>Servicio De Comunicaciones</v>
          </cell>
          <cell r="F5833" t="str">
            <v>SIC CHATBOT</v>
          </cell>
          <cell r="G5833">
            <v>62</v>
          </cell>
        </row>
        <row r="5834">
          <cell r="E5834" t="str">
            <v>Servicio De Comunicaciones</v>
          </cell>
          <cell r="F5834" t="str">
            <v>SIC CHATBOT</v>
          </cell>
          <cell r="G5834">
            <v>35</v>
          </cell>
        </row>
        <row r="5835">
          <cell r="E5835" t="str">
            <v>Servicio De Comunicaciones</v>
          </cell>
          <cell r="F5835" t="str">
            <v>SIC CHATBOT</v>
          </cell>
          <cell r="G5835">
            <v>16</v>
          </cell>
        </row>
        <row r="5836">
          <cell r="E5836" t="str">
            <v>Servicios De Mensajería, Servicio De Correo</v>
          </cell>
          <cell r="F5836" t="str">
            <v>SIC CHATBOT</v>
          </cell>
          <cell r="G5836">
            <v>4</v>
          </cell>
        </row>
        <row r="5837">
          <cell r="E5837" t="str">
            <v>SIC Facilita</v>
          </cell>
          <cell r="F5837" t="str">
            <v>SIC CHATBOT</v>
          </cell>
          <cell r="G5837">
            <v>3</v>
          </cell>
        </row>
        <row r="5838">
          <cell r="E5838" t="str">
            <v>Signos Distintivos (Marcas)</v>
          </cell>
          <cell r="F5838" t="str">
            <v>SIC CHATBOT</v>
          </cell>
          <cell r="G5838">
            <v>3</v>
          </cell>
        </row>
        <row r="5839">
          <cell r="E5839" t="str">
            <v>Signos Distintivos (Marcas)</v>
          </cell>
          <cell r="F5839" t="str">
            <v>SIC CHATBOT</v>
          </cell>
          <cell r="G5839">
            <v>2</v>
          </cell>
        </row>
        <row r="5840">
          <cell r="E5840" t="str">
            <v>Signos Distintivos (Marcas)</v>
          </cell>
          <cell r="F5840" t="str">
            <v>SIC CHATBOT</v>
          </cell>
          <cell r="G5840">
            <v>1</v>
          </cell>
        </row>
        <row r="5841">
          <cell r="E5841" t="str">
            <v>Signos Distintivos (Marcas)</v>
          </cell>
          <cell r="F5841" t="str">
            <v>SIC CHATBOT</v>
          </cell>
          <cell r="G5841">
            <v>1</v>
          </cell>
        </row>
        <row r="5842">
          <cell r="E5842" t="str">
            <v>Cobro Coactivo</v>
          </cell>
          <cell r="F5842" t="str">
            <v>SIC CHATBOT</v>
          </cell>
          <cell r="G5842">
            <v>40</v>
          </cell>
        </row>
        <row r="5843">
          <cell r="E5843" t="str">
            <v>Solicitud Capacitaciones Sic</v>
          </cell>
          <cell r="F5843" t="str">
            <v>SIC CHATBOT</v>
          </cell>
          <cell r="G5843">
            <v>3</v>
          </cell>
        </row>
        <row r="5844">
          <cell r="E5844" t="str">
            <v>Competencia</v>
          </cell>
          <cell r="F5844" t="str">
            <v>SIC CHATBOT</v>
          </cell>
          <cell r="G5844">
            <v>11</v>
          </cell>
        </row>
        <row r="5845">
          <cell r="E5845" t="str">
            <v>Competencia</v>
          </cell>
          <cell r="F5845" t="str">
            <v>SIC CHATBOT</v>
          </cell>
          <cell r="G5845">
            <v>1</v>
          </cell>
        </row>
        <row r="5846">
          <cell r="E5846" t="str">
            <v>Competencia</v>
          </cell>
          <cell r="F5846" t="str">
            <v>SIC CHATBOT</v>
          </cell>
          <cell r="G5846">
            <v>2</v>
          </cell>
        </row>
        <row r="5847">
          <cell r="E5847" t="str">
            <v>Competencia</v>
          </cell>
          <cell r="F5847" t="str">
            <v>SIC CHATBOT</v>
          </cell>
          <cell r="G5847">
            <v>2</v>
          </cell>
        </row>
        <row r="5848">
          <cell r="E5848" t="str">
            <v>Diálogo Social</v>
          </cell>
          <cell r="F5848" t="str">
            <v>SIC CHATBOT</v>
          </cell>
          <cell r="G5848">
            <v>5</v>
          </cell>
        </row>
        <row r="5849">
          <cell r="E5849" t="str">
            <v>Garantia</v>
          </cell>
          <cell r="F5849" t="str">
            <v>SIC CHATBOT</v>
          </cell>
          <cell r="G5849">
            <v>107</v>
          </cell>
        </row>
        <row r="5850">
          <cell r="E5850" t="str">
            <v>Garantia</v>
          </cell>
          <cell r="F5850" t="str">
            <v>SIC CHATBOT</v>
          </cell>
          <cell r="G5850">
            <v>12</v>
          </cell>
        </row>
        <row r="5851">
          <cell r="E5851" t="str">
            <v>Garantia</v>
          </cell>
          <cell r="F5851" t="str">
            <v>SIC CHATBOT</v>
          </cell>
          <cell r="G5851">
            <v>8</v>
          </cell>
        </row>
        <row r="5852">
          <cell r="E5852" t="str">
            <v>Guía De Influenciadores</v>
          </cell>
          <cell r="F5852" t="str">
            <v>SIC CHATBOT</v>
          </cell>
          <cell r="G5852">
            <v>7</v>
          </cell>
        </row>
        <row r="5853">
          <cell r="E5853" t="str">
            <v>Misión Ubicación</v>
          </cell>
          <cell r="F5853" t="str">
            <v>SIC CHATBOT</v>
          </cell>
          <cell r="G5853">
            <v>2</v>
          </cell>
        </row>
        <row r="5854">
          <cell r="E5854" t="str">
            <v>Normativa</v>
          </cell>
          <cell r="F5854" t="str">
            <v>SIC CHATBOT</v>
          </cell>
          <cell r="G5854">
            <v>13</v>
          </cell>
        </row>
        <row r="5855">
          <cell r="E5855" t="str">
            <v>Nuevas Creaciones</v>
          </cell>
          <cell r="F5855" t="str">
            <v>SIC CHATBOT</v>
          </cell>
          <cell r="G5855">
            <v>8</v>
          </cell>
        </row>
        <row r="5856">
          <cell r="E5856" t="str">
            <v>Nuevas Creaciones</v>
          </cell>
          <cell r="F5856" t="str">
            <v>SIC CHATBOT</v>
          </cell>
          <cell r="G5856">
            <v>1</v>
          </cell>
        </row>
        <row r="5857">
          <cell r="E5857" t="str">
            <v>Nuevas Creaciones</v>
          </cell>
          <cell r="F5857" t="str">
            <v>SIC CHATBOT</v>
          </cell>
          <cell r="G5857">
            <v>2</v>
          </cell>
        </row>
        <row r="5858">
          <cell r="E5858" t="str">
            <v>Nuevas Creaciones</v>
          </cell>
          <cell r="F5858" t="str">
            <v>SIC CHATBOT</v>
          </cell>
          <cell r="G5858">
            <v>1</v>
          </cell>
        </row>
        <row r="5859">
          <cell r="E5859" t="str">
            <v>Cierre de operaciones Viva Air</v>
          </cell>
          <cell r="F5859" t="str">
            <v>SIC CHATBOT</v>
          </cell>
          <cell r="G5859">
            <v>35</v>
          </cell>
        </row>
        <row r="5860">
          <cell r="E5860" t="str">
            <v>Otras fuciones de la SIC</v>
          </cell>
          <cell r="F5860" t="str">
            <v>SIC CHATBOT</v>
          </cell>
          <cell r="G5860">
            <v>98</v>
          </cell>
        </row>
        <row r="5861">
          <cell r="E5861" t="str">
            <v>Cámaras de comercio</v>
          </cell>
          <cell r="F5861" t="str">
            <v>SIC CHATBOT</v>
          </cell>
          <cell r="G5861">
            <v>7</v>
          </cell>
        </row>
        <row r="5862">
          <cell r="E5862" t="str">
            <v>Protección Al Consumidor</v>
          </cell>
          <cell r="F5862" t="str">
            <v>SIC CHATBOT</v>
          </cell>
          <cell r="G5862">
            <v>63</v>
          </cell>
        </row>
        <row r="5863">
          <cell r="E5863" t="str">
            <v>Protección Al Consumidor</v>
          </cell>
          <cell r="F5863" t="str">
            <v>SIC CHATBOT</v>
          </cell>
          <cell r="G5863">
            <v>1</v>
          </cell>
        </row>
        <row r="5864">
          <cell r="E5864" t="str">
            <v>Protección Al Consumidor</v>
          </cell>
          <cell r="F5864" t="str">
            <v>SIC CHATBOT</v>
          </cell>
          <cell r="G5864">
            <v>5</v>
          </cell>
        </row>
        <row r="5865">
          <cell r="E5865" t="str">
            <v>Protección Al Consumidor</v>
          </cell>
          <cell r="F5865" t="str">
            <v>SIC CHATBOT</v>
          </cell>
          <cell r="G5865">
            <v>4</v>
          </cell>
        </row>
        <row r="5866">
          <cell r="E5866" t="str">
            <v>Protección Al Consumidor</v>
          </cell>
          <cell r="F5866" t="str">
            <v>SIC CHATBOT</v>
          </cell>
          <cell r="G5866">
            <v>3</v>
          </cell>
        </row>
        <row r="5867">
          <cell r="E5867" t="str">
            <v>Protección Al Consumidor</v>
          </cell>
          <cell r="F5867" t="str">
            <v>SIC CHATBOT</v>
          </cell>
          <cell r="G5867">
            <v>7</v>
          </cell>
        </row>
        <row r="5868">
          <cell r="E5868" t="str">
            <v>Protección Al Consumidor</v>
          </cell>
          <cell r="F5868" t="str">
            <v>SIC CHATBOT</v>
          </cell>
          <cell r="G5868">
            <v>20</v>
          </cell>
        </row>
        <row r="5869">
          <cell r="E5869" t="str">
            <v>Cámaras de comercio</v>
          </cell>
          <cell r="F5869" t="str">
            <v>SIC CHATBOT</v>
          </cell>
          <cell r="G5869">
            <v>4</v>
          </cell>
        </row>
        <row r="5870">
          <cell r="E5870" t="str">
            <v>Protección De Datos</v>
          </cell>
          <cell r="F5870" t="str">
            <v>SIC CHATBOT</v>
          </cell>
          <cell r="G5870">
            <v>11</v>
          </cell>
        </row>
        <row r="5871">
          <cell r="E5871" t="str">
            <v>Protección De Datos</v>
          </cell>
          <cell r="F5871" t="str">
            <v>SIC CHATBOT</v>
          </cell>
          <cell r="G5871">
            <v>7</v>
          </cell>
        </row>
        <row r="5872">
          <cell r="E5872" t="str">
            <v>Protección De Datos</v>
          </cell>
          <cell r="F5872" t="str">
            <v>SIC CHATBOT</v>
          </cell>
          <cell r="G5872">
            <v>2</v>
          </cell>
        </row>
        <row r="5873">
          <cell r="E5873" t="str">
            <v>Registro Nacional De Base De Dato</v>
          </cell>
          <cell r="F5873" t="str">
            <v>SIC CHATBOT</v>
          </cell>
          <cell r="G5873">
            <v>8</v>
          </cell>
        </row>
        <row r="5874">
          <cell r="E5874" t="str">
            <v>Registro Nacional De Base De Dato</v>
          </cell>
          <cell r="F5874" t="str">
            <v>SIC CHATBOT</v>
          </cell>
          <cell r="G5874">
            <v>2</v>
          </cell>
        </row>
        <row r="5875">
          <cell r="E5875" t="str">
            <v>Registro Nacional De Base De Dato</v>
          </cell>
          <cell r="F5875" t="str">
            <v>SIC CHATBOT</v>
          </cell>
          <cell r="G5875">
            <v>1</v>
          </cell>
        </row>
        <row r="5876">
          <cell r="E5876" t="str">
            <v>Registro Nacional De Base De Dato</v>
          </cell>
          <cell r="F5876" t="str">
            <v>SIC CHATBOT</v>
          </cell>
          <cell r="G5876">
            <v>1</v>
          </cell>
        </row>
        <row r="5877">
          <cell r="E5877" t="str">
            <v>Registro Nacional De Base De Dato</v>
          </cell>
          <cell r="F5877" t="str">
            <v>SIC CHATBOT</v>
          </cell>
          <cell r="G5877">
            <v>4</v>
          </cell>
        </row>
        <row r="5878">
          <cell r="E5878" t="str">
            <v>Reglamentos Técnicos</v>
          </cell>
          <cell r="F5878" t="str">
            <v>SIC CHATBOT</v>
          </cell>
          <cell r="G5878">
            <v>3</v>
          </cell>
        </row>
        <row r="5879">
          <cell r="E5879" t="str">
            <v>Reglamentos Técnicos</v>
          </cell>
          <cell r="F5879" t="str">
            <v>SIC CHATBOT</v>
          </cell>
          <cell r="G5879">
            <v>2</v>
          </cell>
        </row>
        <row r="5880">
          <cell r="E5880" t="str">
            <v>Reglamentos Técnicos</v>
          </cell>
          <cell r="F5880" t="str">
            <v>SIC CHATBOT</v>
          </cell>
          <cell r="G5880">
            <v>1</v>
          </cell>
        </row>
        <row r="5881">
          <cell r="E5881" t="str">
            <v>Sede Electrónica</v>
          </cell>
          <cell r="F5881" t="str">
            <v>SIC CHATBOT</v>
          </cell>
          <cell r="G5881">
            <v>4</v>
          </cell>
        </row>
        <row r="5882">
          <cell r="E5882" t="str">
            <v>Sede Electrónica</v>
          </cell>
          <cell r="F5882" t="str">
            <v>SIC CHATBOT</v>
          </cell>
          <cell r="G5882">
            <v>1</v>
          </cell>
        </row>
        <row r="5883">
          <cell r="E5883" t="str">
            <v>Servicio De Comunicaciones</v>
          </cell>
          <cell r="F5883" t="str">
            <v>SIC CHATBOT</v>
          </cell>
          <cell r="G5883">
            <v>34</v>
          </cell>
        </row>
        <row r="5884">
          <cell r="E5884" t="str">
            <v>Servicio De Comunicaciones</v>
          </cell>
          <cell r="F5884" t="str">
            <v>SIC CHATBOT</v>
          </cell>
          <cell r="G5884">
            <v>20</v>
          </cell>
        </row>
        <row r="5885">
          <cell r="E5885" t="str">
            <v>Servicio De Comunicaciones</v>
          </cell>
          <cell r="F5885" t="str">
            <v>SIC CHATBOT</v>
          </cell>
          <cell r="G5885">
            <v>6</v>
          </cell>
        </row>
        <row r="5886">
          <cell r="E5886" t="str">
            <v>Servicio De Comunicaciones</v>
          </cell>
          <cell r="F5886" t="str">
            <v>SIC CHATBOT</v>
          </cell>
          <cell r="G5886">
            <v>1</v>
          </cell>
        </row>
        <row r="5887">
          <cell r="E5887" t="str">
            <v>Servicios De Mensajería, Servicio De Correo</v>
          </cell>
          <cell r="F5887" t="str">
            <v>SIC CHATBOT</v>
          </cell>
          <cell r="G5887">
            <v>1</v>
          </cell>
        </row>
        <row r="5888">
          <cell r="E5888" t="str">
            <v>SIC Facilita</v>
          </cell>
          <cell r="F5888" t="str">
            <v>SIC CHATBOT</v>
          </cell>
          <cell r="G5888">
            <v>2</v>
          </cell>
        </row>
        <row r="5889">
          <cell r="E5889" t="str">
            <v>Cobro Coactivo</v>
          </cell>
          <cell r="F5889" t="str">
            <v>SIC CHATBOT</v>
          </cell>
          <cell r="G5889">
            <v>40</v>
          </cell>
        </row>
        <row r="5890">
          <cell r="E5890" t="str">
            <v>Solicitud Capacitaciones Sic</v>
          </cell>
          <cell r="F5890" t="str">
            <v>SIC CHATBOT</v>
          </cell>
          <cell r="G5890">
            <v>2</v>
          </cell>
        </row>
        <row r="5891">
          <cell r="E5891" t="str">
            <v>Competencia</v>
          </cell>
          <cell r="F5891" t="str">
            <v>SIC CHATBOT</v>
          </cell>
          <cell r="G5891">
            <v>2</v>
          </cell>
        </row>
        <row r="5892">
          <cell r="E5892" t="str">
            <v>Competencia</v>
          </cell>
          <cell r="F5892" t="str">
            <v>SIC CHATBOT</v>
          </cell>
          <cell r="G5892">
            <v>1</v>
          </cell>
        </row>
        <row r="5893">
          <cell r="E5893" t="str">
            <v>Diálogo Social</v>
          </cell>
          <cell r="F5893" t="str">
            <v>SIC CHATBOT</v>
          </cell>
          <cell r="G5893">
            <v>4</v>
          </cell>
        </row>
        <row r="5894">
          <cell r="E5894" t="str">
            <v>Garantia</v>
          </cell>
          <cell r="F5894" t="str">
            <v>SIC CHATBOT</v>
          </cell>
          <cell r="G5894">
            <v>99</v>
          </cell>
        </row>
        <row r="5895">
          <cell r="E5895" t="str">
            <v>Garantia</v>
          </cell>
          <cell r="F5895" t="str">
            <v>SIC CHATBOT</v>
          </cell>
          <cell r="G5895">
            <v>14</v>
          </cell>
        </row>
        <row r="5896">
          <cell r="E5896" t="str">
            <v>Garantia</v>
          </cell>
          <cell r="F5896" t="str">
            <v>SIC CHATBOT</v>
          </cell>
          <cell r="G5896">
            <v>18</v>
          </cell>
        </row>
        <row r="5897">
          <cell r="E5897" t="str">
            <v>Guía De Influenciadores</v>
          </cell>
          <cell r="F5897" t="str">
            <v>SIC CHATBOT</v>
          </cell>
          <cell r="G5897">
            <v>12</v>
          </cell>
        </row>
        <row r="5898">
          <cell r="E5898" t="str">
            <v>Misión Ubicación</v>
          </cell>
          <cell r="F5898" t="str">
            <v>SIC CHATBOT</v>
          </cell>
          <cell r="G5898">
            <v>7</v>
          </cell>
        </row>
        <row r="5899">
          <cell r="E5899" t="str">
            <v>Misión Ubicación</v>
          </cell>
          <cell r="F5899" t="str">
            <v>SIC CHATBOT</v>
          </cell>
          <cell r="G5899">
            <v>1</v>
          </cell>
        </row>
        <row r="5900">
          <cell r="E5900" t="str">
            <v>Normativa</v>
          </cell>
          <cell r="F5900" t="str">
            <v>SIC CHATBOT</v>
          </cell>
          <cell r="G5900">
            <v>9</v>
          </cell>
        </row>
        <row r="5901">
          <cell r="E5901" t="str">
            <v>Nuevas Creaciones</v>
          </cell>
          <cell r="F5901" t="str">
            <v>SIC CHATBOT</v>
          </cell>
          <cell r="G5901">
            <v>17</v>
          </cell>
        </row>
        <row r="5902">
          <cell r="E5902" t="str">
            <v>Nuevas Creaciones</v>
          </cell>
          <cell r="F5902" t="str">
            <v>SIC CHATBOT</v>
          </cell>
          <cell r="G5902">
            <v>4</v>
          </cell>
        </row>
        <row r="5903">
          <cell r="E5903" t="str">
            <v>Nuevas Creaciones</v>
          </cell>
          <cell r="F5903" t="str">
            <v>SIC CHATBOT</v>
          </cell>
          <cell r="G5903">
            <v>8</v>
          </cell>
        </row>
        <row r="5904">
          <cell r="E5904" t="str">
            <v>Nuevas Creaciones</v>
          </cell>
          <cell r="F5904" t="str">
            <v>SIC CHATBOT</v>
          </cell>
          <cell r="G5904">
            <v>1</v>
          </cell>
        </row>
        <row r="5905">
          <cell r="E5905" t="str">
            <v>Nuevas Creaciones</v>
          </cell>
          <cell r="F5905" t="str">
            <v>SIC CHATBOT</v>
          </cell>
          <cell r="G5905">
            <v>1</v>
          </cell>
        </row>
        <row r="5906">
          <cell r="E5906" t="str">
            <v>Cierre de operaciones Viva Air</v>
          </cell>
          <cell r="F5906" t="str">
            <v>SIC CHATBOT</v>
          </cell>
          <cell r="G5906">
            <v>30</v>
          </cell>
        </row>
        <row r="5907">
          <cell r="E5907" t="str">
            <v>Otras fuciones de la SIC</v>
          </cell>
          <cell r="F5907" t="str">
            <v>SIC CHATBOT</v>
          </cell>
          <cell r="G5907">
            <v>98</v>
          </cell>
        </row>
        <row r="5908">
          <cell r="E5908" t="str">
            <v>Cámaras de comercio</v>
          </cell>
          <cell r="F5908" t="str">
            <v>SIC CHATBOT</v>
          </cell>
          <cell r="G5908">
            <v>7</v>
          </cell>
        </row>
        <row r="5909">
          <cell r="E5909" t="str">
            <v>Protección Al Consumidor</v>
          </cell>
          <cell r="F5909" t="str">
            <v>SIC CHATBOT</v>
          </cell>
          <cell r="G5909">
            <v>51</v>
          </cell>
        </row>
        <row r="5910">
          <cell r="E5910" t="str">
            <v>Protección Al Consumidor</v>
          </cell>
          <cell r="F5910" t="str">
            <v>SIC CHATBOT</v>
          </cell>
          <cell r="G5910">
            <v>3</v>
          </cell>
        </row>
        <row r="5911">
          <cell r="E5911" t="str">
            <v>Protección Al Consumidor</v>
          </cell>
          <cell r="F5911" t="str">
            <v>SIC CHATBOT</v>
          </cell>
          <cell r="G5911">
            <v>2</v>
          </cell>
        </row>
        <row r="5912">
          <cell r="E5912" t="str">
            <v>Protección Al Consumidor</v>
          </cell>
          <cell r="F5912" t="str">
            <v>SIC CHATBOT</v>
          </cell>
          <cell r="G5912">
            <v>2</v>
          </cell>
        </row>
        <row r="5913">
          <cell r="E5913" t="str">
            <v>Protección Al Consumidor</v>
          </cell>
          <cell r="F5913" t="str">
            <v>SIC CHATBOT</v>
          </cell>
          <cell r="G5913">
            <v>6</v>
          </cell>
        </row>
        <row r="5914">
          <cell r="E5914" t="str">
            <v>Protección Al Consumidor</v>
          </cell>
          <cell r="F5914" t="str">
            <v>SIC CHATBOT</v>
          </cell>
          <cell r="G5914">
            <v>14</v>
          </cell>
        </row>
        <row r="5915">
          <cell r="E5915" t="str">
            <v>Cámaras de comercio</v>
          </cell>
          <cell r="F5915" t="str">
            <v>SIC CHATBOT</v>
          </cell>
          <cell r="G5915">
            <v>6</v>
          </cell>
        </row>
        <row r="5916">
          <cell r="E5916" t="str">
            <v>Protección De Datos</v>
          </cell>
          <cell r="F5916" t="str">
            <v>SIC CHATBOT</v>
          </cell>
          <cell r="G5916">
            <v>6</v>
          </cell>
        </row>
        <row r="5917">
          <cell r="E5917" t="str">
            <v>Protección De Datos</v>
          </cell>
          <cell r="F5917" t="str">
            <v>SIC CHATBOT</v>
          </cell>
          <cell r="G5917">
            <v>3</v>
          </cell>
        </row>
        <row r="5918">
          <cell r="E5918" t="str">
            <v>Protección De Datos</v>
          </cell>
          <cell r="F5918" t="str">
            <v>SIC CHATBOT</v>
          </cell>
          <cell r="G5918">
            <v>1</v>
          </cell>
        </row>
        <row r="5919">
          <cell r="E5919" t="str">
            <v>Registro Nacional De Base De Dato</v>
          </cell>
          <cell r="F5919" t="str">
            <v>SIC CHATBOT</v>
          </cell>
          <cell r="G5919">
            <v>11</v>
          </cell>
        </row>
        <row r="5920">
          <cell r="E5920" t="str">
            <v>Registro Nacional De Base De Dato</v>
          </cell>
          <cell r="F5920" t="str">
            <v>SIC CHATBOT</v>
          </cell>
          <cell r="G5920">
            <v>1</v>
          </cell>
        </row>
        <row r="5921">
          <cell r="E5921" t="str">
            <v>Registro Nacional De Base De Dato</v>
          </cell>
          <cell r="F5921" t="str">
            <v>SIC CHATBOT</v>
          </cell>
          <cell r="G5921">
            <v>3</v>
          </cell>
        </row>
        <row r="5922">
          <cell r="E5922" t="str">
            <v>Registro Nacional De Base De Dato</v>
          </cell>
          <cell r="F5922" t="str">
            <v>SIC CHATBOT</v>
          </cell>
          <cell r="G5922">
            <v>1</v>
          </cell>
        </row>
        <row r="5923">
          <cell r="E5923" t="str">
            <v>Registro Nacional De Base De Dato</v>
          </cell>
          <cell r="F5923" t="str">
            <v>SIC CHATBOT</v>
          </cell>
          <cell r="G5923">
            <v>1</v>
          </cell>
        </row>
        <row r="5924">
          <cell r="E5924" t="str">
            <v>Registro Nacional De Base De Dato</v>
          </cell>
          <cell r="F5924" t="str">
            <v>SIC CHATBOT</v>
          </cell>
          <cell r="G5924">
            <v>2</v>
          </cell>
        </row>
        <row r="5925">
          <cell r="E5925" t="str">
            <v>Registro Nacional De Base De Dato</v>
          </cell>
          <cell r="F5925" t="str">
            <v>SIC CHATBOT</v>
          </cell>
          <cell r="G5925">
            <v>1</v>
          </cell>
        </row>
        <row r="5926">
          <cell r="E5926" t="str">
            <v>Registro Nacional De Base De Dato</v>
          </cell>
          <cell r="F5926" t="str">
            <v>SIC CHATBOT</v>
          </cell>
          <cell r="G5926">
            <v>1</v>
          </cell>
        </row>
        <row r="5927">
          <cell r="E5927" t="str">
            <v>Reglamentos Técnicos</v>
          </cell>
          <cell r="F5927" t="str">
            <v>SIC CHATBOT</v>
          </cell>
          <cell r="G5927">
            <v>3</v>
          </cell>
        </row>
        <row r="5928">
          <cell r="E5928" t="str">
            <v>Reglamentos Técnicos</v>
          </cell>
          <cell r="F5928" t="str">
            <v>SIC CHATBOT</v>
          </cell>
          <cell r="G5928">
            <v>1</v>
          </cell>
        </row>
        <row r="5929">
          <cell r="E5929" t="str">
            <v>Sede Electrónica</v>
          </cell>
          <cell r="F5929" t="str">
            <v>SIC CHATBOT</v>
          </cell>
          <cell r="G5929">
            <v>5</v>
          </cell>
        </row>
        <row r="5930">
          <cell r="E5930" t="str">
            <v>Sede Electrónica</v>
          </cell>
          <cell r="F5930" t="str">
            <v>SIC CHATBOT</v>
          </cell>
          <cell r="G5930">
            <v>3</v>
          </cell>
        </row>
        <row r="5931">
          <cell r="E5931" t="str">
            <v>Servicio De Comunicaciones</v>
          </cell>
          <cell r="F5931" t="str">
            <v>SIC CHATBOT</v>
          </cell>
          <cell r="G5931">
            <v>39</v>
          </cell>
        </row>
        <row r="5932">
          <cell r="E5932" t="str">
            <v>Servicio De Comunicaciones</v>
          </cell>
          <cell r="F5932" t="str">
            <v>SIC CHATBOT</v>
          </cell>
          <cell r="G5932">
            <v>21</v>
          </cell>
        </row>
        <row r="5933">
          <cell r="E5933" t="str">
            <v>Servicio De Comunicaciones</v>
          </cell>
          <cell r="F5933" t="str">
            <v>SIC CHATBOT</v>
          </cell>
          <cell r="G5933">
            <v>12</v>
          </cell>
        </row>
        <row r="5934">
          <cell r="E5934" t="str">
            <v>Servicios De Mensajería, Servicio De Correo</v>
          </cell>
          <cell r="F5934" t="str">
            <v>SIC CHATBOT</v>
          </cell>
          <cell r="G5934">
            <v>3</v>
          </cell>
        </row>
        <row r="5935">
          <cell r="E5935" t="str">
            <v>SIC Facilita</v>
          </cell>
          <cell r="F5935" t="str">
            <v>SIC CHATBOT</v>
          </cell>
          <cell r="G5935">
            <v>2</v>
          </cell>
        </row>
        <row r="5936">
          <cell r="E5936" t="str">
            <v>Signos Distintivos (Marcas)</v>
          </cell>
          <cell r="F5936" t="str">
            <v>SIC CHATBOT</v>
          </cell>
          <cell r="G5936">
            <v>2</v>
          </cell>
        </row>
        <row r="5937">
          <cell r="E5937" t="str">
            <v>Signos Distintivos (Marcas)</v>
          </cell>
          <cell r="F5937" t="str">
            <v>SIC CHATBOT</v>
          </cell>
          <cell r="G5937">
            <v>1</v>
          </cell>
        </row>
        <row r="5938">
          <cell r="E5938" t="str">
            <v>Cobro Coactivo</v>
          </cell>
          <cell r="F5938" t="str">
            <v>SIC CHATBOT</v>
          </cell>
          <cell r="G5938">
            <v>29</v>
          </cell>
        </row>
        <row r="5939">
          <cell r="E5939" t="str">
            <v>Solicitud Capacitaciones Sic</v>
          </cell>
          <cell r="F5939" t="str">
            <v>SIC CHATBOT</v>
          </cell>
          <cell r="G5939">
            <v>3</v>
          </cell>
        </row>
        <row r="5940">
          <cell r="E5940" t="str">
            <v>Competencia</v>
          </cell>
          <cell r="F5940" t="str">
            <v>SIC CHATBOT</v>
          </cell>
          <cell r="G5940">
            <v>3</v>
          </cell>
        </row>
        <row r="5941">
          <cell r="E5941" t="str">
            <v>Competencia</v>
          </cell>
          <cell r="F5941" t="str">
            <v>SIC CHATBOT</v>
          </cell>
          <cell r="G5941">
            <v>1</v>
          </cell>
        </row>
        <row r="5942">
          <cell r="E5942" t="str">
            <v>Diálogo Social</v>
          </cell>
          <cell r="F5942" t="str">
            <v>SIC CHATBOT</v>
          </cell>
          <cell r="G5942">
            <v>7</v>
          </cell>
        </row>
        <row r="5943">
          <cell r="E5943" t="str">
            <v>Garantia</v>
          </cell>
          <cell r="F5943" t="str">
            <v>SIC CHATBOT</v>
          </cell>
          <cell r="G5943">
            <v>90</v>
          </cell>
        </row>
        <row r="5944">
          <cell r="E5944" t="str">
            <v>Garantia</v>
          </cell>
          <cell r="F5944" t="str">
            <v>SIC CHATBOT</v>
          </cell>
          <cell r="G5944">
            <v>6</v>
          </cell>
        </row>
        <row r="5945">
          <cell r="E5945" t="str">
            <v>Garantia</v>
          </cell>
          <cell r="F5945" t="str">
            <v>SIC CHATBOT</v>
          </cell>
          <cell r="G5945">
            <v>15</v>
          </cell>
        </row>
        <row r="5946">
          <cell r="E5946" t="str">
            <v>Guía De Influenciadores</v>
          </cell>
          <cell r="F5946" t="str">
            <v>SIC CHATBOT</v>
          </cell>
          <cell r="G5946">
            <v>14</v>
          </cell>
        </row>
        <row r="5947">
          <cell r="E5947" t="str">
            <v>Misión Ubicación</v>
          </cell>
          <cell r="F5947" t="str">
            <v>SIC CHATBOT</v>
          </cell>
          <cell r="G5947">
            <v>3</v>
          </cell>
        </row>
        <row r="5948">
          <cell r="E5948" t="str">
            <v>Normativa</v>
          </cell>
          <cell r="F5948" t="str">
            <v>SIC CHATBOT</v>
          </cell>
          <cell r="G5948">
            <v>7</v>
          </cell>
        </row>
        <row r="5949">
          <cell r="E5949" t="str">
            <v>Nuevas Creaciones</v>
          </cell>
          <cell r="F5949" t="str">
            <v>SIC CHATBOT</v>
          </cell>
          <cell r="G5949">
            <v>4</v>
          </cell>
        </row>
        <row r="5950">
          <cell r="E5950" t="str">
            <v>Nuevas Creaciones</v>
          </cell>
          <cell r="F5950" t="str">
            <v>SIC CHATBOT</v>
          </cell>
          <cell r="G5950">
            <v>2</v>
          </cell>
        </row>
        <row r="5951">
          <cell r="E5951" t="str">
            <v>Nuevas Creaciones</v>
          </cell>
          <cell r="F5951" t="str">
            <v>SIC CHATBOT</v>
          </cell>
          <cell r="G5951">
            <v>1</v>
          </cell>
        </row>
        <row r="5952">
          <cell r="E5952" t="str">
            <v>Cierre de operaciones Viva Air</v>
          </cell>
          <cell r="F5952" t="str">
            <v>SIC CHATBOT</v>
          </cell>
          <cell r="G5952">
            <v>9</v>
          </cell>
        </row>
        <row r="5953">
          <cell r="E5953" t="str">
            <v>Otras fuciones de la SIC</v>
          </cell>
          <cell r="F5953" t="str">
            <v>SIC CHATBOT</v>
          </cell>
          <cell r="G5953">
            <v>53</v>
          </cell>
        </row>
        <row r="5954">
          <cell r="E5954" t="str">
            <v>Cámaras de comercio</v>
          </cell>
          <cell r="F5954" t="str">
            <v>SIC CHATBOT</v>
          </cell>
          <cell r="G5954">
            <v>3</v>
          </cell>
        </row>
        <row r="5955">
          <cell r="E5955" t="str">
            <v>Protección Al Consumidor</v>
          </cell>
          <cell r="F5955" t="str">
            <v>SIC CHATBOT</v>
          </cell>
          <cell r="G5955">
            <v>29</v>
          </cell>
        </row>
        <row r="5956">
          <cell r="E5956" t="str">
            <v>Protección Al Consumidor</v>
          </cell>
          <cell r="F5956" t="str">
            <v>SIC CHATBOT</v>
          </cell>
          <cell r="G5956">
            <v>6</v>
          </cell>
        </row>
        <row r="5957">
          <cell r="E5957" t="str">
            <v>Protección Al Consumidor</v>
          </cell>
          <cell r="F5957" t="str">
            <v>SIC CHATBOT</v>
          </cell>
          <cell r="G5957">
            <v>5</v>
          </cell>
        </row>
        <row r="5958">
          <cell r="E5958" t="str">
            <v>Protección Al Consumidor</v>
          </cell>
          <cell r="F5958" t="str">
            <v>SIC CHATBOT</v>
          </cell>
          <cell r="G5958">
            <v>5</v>
          </cell>
        </row>
        <row r="5959">
          <cell r="E5959" t="str">
            <v>Cámaras de comercio</v>
          </cell>
          <cell r="F5959" t="str">
            <v>SIC CHATBOT</v>
          </cell>
          <cell r="G5959">
            <v>1</v>
          </cell>
        </row>
        <row r="5960">
          <cell r="E5960" t="str">
            <v>Registro Nacional De Base De Dato</v>
          </cell>
          <cell r="F5960" t="str">
            <v>SIC CHATBOT</v>
          </cell>
          <cell r="G5960">
            <v>2</v>
          </cell>
        </row>
        <row r="5961">
          <cell r="E5961" t="str">
            <v>Registro Nacional De Base De Dato</v>
          </cell>
          <cell r="F5961" t="str">
            <v>SIC CHATBOT</v>
          </cell>
          <cell r="G5961">
            <v>1</v>
          </cell>
        </row>
        <row r="5962">
          <cell r="E5962" t="str">
            <v>Registro Nacional De Base De Dato</v>
          </cell>
          <cell r="F5962" t="str">
            <v>SIC CHATBOT</v>
          </cell>
          <cell r="G5962">
            <v>1</v>
          </cell>
        </row>
        <row r="5963">
          <cell r="E5963" t="str">
            <v>Reglamentos Técnicos</v>
          </cell>
          <cell r="F5963" t="str">
            <v>SIC CHATBOT</v>
          </cell>
          <cell r="G5963">
            <v>1</v>
          </cell>
        </row>
        <row r="5964">
          <cell r="E5964" t="str">
            <v>Reglamentos Técnicos</v>
          </cell>
          <cell r="F5964" t="str">
            <v>SIC CHATBOT</v>
          </cell>
          <cell r="G5964">
            <v>1</v>
          </cell>
        </row>
        <row r="5965">
          <cell r="E5965" t="str">
            <v>Sede Electrónica</v>
          </cell>
          <cell r="F5965" t="str">
            <v>SIC CHATBOT</v>
          </cell>
          <cell r="G5965">
            <v>2</v>
          </cell>
        </row>
        <row r="5966">
          <cell r="E5966" t="str">
            <v>Sede Electrónica</v>
          </cell>
          <cell r="F5966" t="str">
            <v>SIC CHATBOT</v>
          </cell>
          <cell r="G5966">
            <v>1</v>
          </cell>
        </row>
        <row r="5967">
          <cell r="E5967" t="str">
            <v>Servicio De Comunicaciones</v>
          </cell>
          <cell r="F5967" t="str">
            <v>SIC CHATBOT</v>
          </cell>
          <cell r="G5967">
            <v>26</v>
          </cell>
        </row>
        <row r="5968">
          <cell r="E5968" t="str">
            <v>Servicio De Comunicaciones</v>
          </cell>
          <cell r="F5968" t="str">
            <v>SIC CHATBOT</v>
          </cell>
          <cell r="G5968">
            <v>11</v>
          </cell>
        </row>
        <row r="5969">
          <cell r="E5969" t="str">
            <v>Servicio De Comunicaciones</v>
          </cell>
          <cell r="F5969" t="str">
            <v>SIC CHATBOT</v>
          </cell>
          <cell r="G5969">
            <v>1</v>
          </cell>
        </row>
        <row r="5970">
          <cell r="E5970" t="str">
            <v>Servicio De Comunicaciones</v>
          </cell>
          <cell r="F5970" t="str">
            <v>SIC CHATBOT</v>
          </cell>
          <cell r="G5970">
            <v>11</v>
          </cell>
        </row>
        <row r="5971">
          <cell r="E5971" t="str">
            <v>Servicios De Mensajería, Servicio De Correo</v>
          </cell>
          <cell r="F5971" t="str">
            <v>SIC CHATBOT</v>
          </cell>
          <cell r="G5971">
            <v>2</v>
          </cell>
        </row>
        <row r="5972">
          <cell r="E5972" t="str">
            <v>Cobro Coactivo</v>
          </cell>
          <cell r="F5972" t="str">
            <v>SIC CHATBOT</v>
          </cell>
          <cell r="G5972">
            <v>18</v>
          </cell>
        </row>
        <row r="5973">
          <cell r="E5973" t="str">
            <v>Solicitud Capacitaciones Sic</v>
          </cell>
          <cell r="F5973" t="str">
            <v>SIC CHATBOT</v>
          </cell>
          <cell r="G5973">
            <v>1</v>
          </cell>
        </row>
        <row r="5974">
          <cell r="E5974" t="str">
            <v>Competencia</v>
          </cell>
          <cell r="F5974" t="str">
            <v>SIC CHATBOT</v>
          </cell>
          <cell r="G5974">
            <v>3</v>
          </cell>
        </row>
        <row r="5975">
          <cell r="E5975" t="str">
            <v>Competencia</v>
          </cell>
          <cell r="F5975" t="str">
            <v>SIC CHATBOT</v>
          </cell>
          <cell r="G5975">
            <v>1</v>
          </cell>
        </row>
        <row r="5976">
          <cell r="E5976" t="str">
            <v>Diálogo Social</v>
          </cell>
          <cell r="F5976" t="str">
            <v>SIC CHATBOT</v>
          </cell>
          <cell r="G5976">
            <v>5</v>
          </cell>
        </row>
        <row r="5977">
          <cell r="E5977" t="str">
            <v>Garantia</v>
          </cell>
          <cell r="F5977" t="str">
            <v>SIC CHATBOT</v>
          </cell>
          <cell r="G5977">
            <v>32</v>
          </cell>
        </row>
        <row r="5978">
          <cell r="E5978" t="str">
            <v>Garantia</v>
          </cell>
          <cell r="F5978" t="str">
            <v>SIC CHATBOT</v>
          </cell>
          <cell r="G5978">
            <v>6</v>
          </cell>
        </row>
        <row r="5979">
          <cell r="E5979" t="str">
            <v>Garantia</v>
          </cell>
          <cell r="F5979" t="str">
            <v>SIC CHATBOT</v>
          </cell>
          <cell r="G5979">
            <v>3</v>
          </cell>
        </row>
        <row r="5980">
          <cell r="E5980" t="str">
            <v>Misión Ubicación</v>
          </cell>
          <cell r="F5980" t="str">
            <v>SIC CHATBOT</v>
          </cell>
          <cell r="G5980">
            <v>2</v>
          </cell>
        </row>
        <row r="5981">
          <cell r="E5981" t="str">
            <v>Normativa</v>
          </cell>
          <cell r="F5981" t="str">
            <v>SIC CHATBOT</v>
          </cell>
          <cell r="G5981">
            <v>1</v>
          </cell>
        </row>
        <row r="5982">
          <cell r="E5982" t="str">
            <v>Nuevas Creaciones</v>
          </cell>
          <cell r="F5982" t="str">
            <v>SIC CHATBOT</v>
          </cell>
          <cell r="G5982">
            <v>2</v>
          </cell>
        </row>
        <row r="5983">
          <cell r="E5983" t="str">
            <v>Nuevas Creaciones</v>
          </cell>
          <cell r="F5983" t="str">
            <v>SIC CHATBOT</v>
          </cell>
          <cell r="G5983">
            <v>1</v>
          </cell>
        </row>
        <row r="5984">
          <cell r="E5984" t="str">
            <v>Cierre de operaciones Viva Air</v>
          </cell>
          <cell r="F5984" t="str">
            <v>SIC CHATBOT</v>
          </cell>
          <cell r="G5984">
            <v>5</v>
          </cell>
        </row>
        <row r="5985">
          <cell r="E5985" t="str">
            <v>Otras fuciones de la SIC</v>
          </cell>
          <cell r="F5985" t="str">
            <v>SIC CHATBOT</v>
          </cell>
          <cell r="G5985">
            <v>28</v>
          </cell>
        </row>
        <row r="5986">
          <cell r="E5986" t="str">
            <v>Protección Al Consumidor</v>
          </cell>
          <cell r="F5986" t="str">
            <v>SIC CHATBOT</v>
          </cell>
          <cell r="G5986">
            <v>11</v>
          </cell>
        </row>
        <row r="5987">
          <cell r="E5987" t="str">
            <v>Protección Al Consumidor</v>
          </cell>
          <cell r="F5987" t="str">
            <v>SIC CHATBOT</v>
          </cell>
          <cell r="G5987">
            <v>3</v>
          </cell>
        </row>
        <row r="5988">
          <cell r="E5988" t="str">
            <v>Protección Al Consumidor</v>
          </cell>
          <cell r="F5988" t="str">
            <v>SIC CHATBOT</v>
          </cell>
          <cell r="G5988">
            <v>1</v>
          </cell>
        </row>
        <row r="5989">
          <cell r="E5989" t="str">
            <v>Protección Al Consumidor</v>
          </cell>
          <cell r="F5989" t="str">
            <v>SIC CHATBOT</v>
          </cell>
          <cell r="G5989">
            <v>1</v>
          </cell>
        </row>
        <row r="5990">
          <cell r="E5990" t="str">
            <v>Protección Al Consumidor</v>
          </cell>
          <cell r="F5990" t="str">
            <v>SIC CHATBOT</v>
          </cell>
          <cell r="G5990">
            <v>2</v>
          </cell>
        </row>
        <row r="5991">
          <cell r="E5991" t="str">
            <v>Protección De Datos</v>
          </cell>
          <cell r="F5991" t="str">
            <v>SIC CHATBOT</v>
          </cell>
          <cell r="G5991">
            <v>2</v>
          </cell>
        </row>
        <row r="5992">
          <cell r="E5992" t="str">
            <v>Protección De Datos</v>
          </cell>
          <cell r="F5992" t="str">
            <v>SIC CHATBOT</v>
          </cell>
          <cell r="G5992">
            <v>1</v>
          </cell>
        </row>
        <row r="5993">
          <cell r="E5993" t="str">
            <v>Sede Electrónica</v>
          </cell>
          <cell r="F5993" t="str">
            <v>SIC CHATBOT</v>
          </cell>
          <cell r="G5993">
            <v>1</v>
          </cell>
        </row>
        <row r="5994">
          <cell r="E5994" t="str">
            <v>Servicio De Comunicaciones</v>
          </cell>
          <cell r="F5994" t="str">
            <v>SIC CHATBOT</v>
          </cell>
          <cell r="G5994">
            <v>13</v>
          </cell>
        </row>
        <row r="5995">
          <cell r="E5995" t="str">
            <v>Servicio De Comunicaciones</v>
          </cell>
          <cell r="F5995" t="str">
            <v>SIC CHATBOT</v>
          </cell>
          <cell r="G5995">
            <v>4</v>
          </cell>
        </row>
        <row r="5996">
          <cell r="E5996" t="str">
            <v>Servicio De Comunicaciones</v>
          </cell>
          <cell r="F5996" t="str">
            <v>SIC CHATBOT</v>
          </cell>
          <cell r="G5996">
            <v>8</v>
          </cell>
        </row>
        <row r="5997">
          <cell r="E5997" t="str">
            <v>SIC Facilita</v>
          </cell>
          <cell r="F5997" t="str">
            <v>SIC CHATBOT</v>
          </cell>
          <cell r="G5997">
            <v>1</v>
          </cell>
        </row>
        <row r="5998">
          <cell r="E5998" t="str">
            <v>Cobro Coactivo</v>
          </cell>
          <cell r="F5998" t="str">
            <v>SIC CHATBOT</v>
          </cell>
          <cell r="G5998">
            <v>12</v>
          </cell>
        </row>
        <row r="5999">
          <cell r="E5999" t="str">
            <v>Diálogo Social</v>
          </cell>
          <cell r="F5999" t="str">
            <v>SIC CHATBOT</v>
          </cell>
          <cell r="G5999">
            <v>2</v>
          </cell>
        </row>
        <row r="6000">
          <cell r="E6000" t="str">
            <v>Garantia</v>
          </cell>
          <cell r="F6000" t="str">
            <v>SIC CHATBOT</v>
          </cell>
          <cell r="G6000">
            <v>26</v>
          </cell>
        </row>
        <row r="6001">
          <cell r="E6001" t="str">
            <v>Garantia</v>
          </cell>
          <cell r="F6001" t="str">
            <v>SIC CHATBOT</v>
          </cell>
          <cell r="G6001">
            <v>4</v>
          </cell>
        </row>
        <row r="6002">
          <cell r="E6002" t="str">
            <v>Garantia</v>
          </cell>
          <cell r="F6002" t="str">
            <v>SIC CHATBOT</v>
          </cell>
          <cell r="G6002">
            <v>8</v>
          </cell>
        </row>
        <row r="6003">
          <cell r="E6003" t="str">
            <v>Guía De Influenciadores</v>
          </cell>
          <cell r="F6003" t="str">
            <v>SIC CHATBOT</v>
          </cell>
          <cell r="G6003">
            <v>2</v>
          </cell>
        </row>
        <row r="6004">
          <cell r="E6004" t="str">
            <v>Misión Ubicación</v>
          </cell>
          <cell r="F6004" t="str">
            <v>SIC CHATBOT</v>
          </cell>
          <cell r="G6004">
            <v>2</v>
          </cell>
        </row>
        <row r="6005">
          <cell r="E6005" t="str">
            <v>Nuevas Creaciones</v>
          </cell>
          <cell r="F6005" t="str">
            <v>SIC CHATBOT</v>
          </cell>
          <cell r="G6005">
            <v>1</v>
          </cell>
        </row>
        <row r="6006">
          <cell r="E6006" t="str">
            <v>Cierre de operaciones Viva Air</v>
          </cell>
          <cell r="F6006" t="str">
            <v>SIC CHATBOT</v>
          </cell>
          <cell r="G6006">
            <v>15</v>
          </cell>
        </row>
        <row r="6007">
          <cell r="E6007" t="str">
            <v>Otras fuciones de la SIC</v>
          </cell>
          <cell r="F6007" t="str">
            <v>SIC CHATBOT</v>
          </cell>
          <cell r="G6007">
            <v>37</v>
          </cell>
        </row>
        <row r="6008">
          <cell r="E6008" t="str">
            <v>Cámaras de comercio</v>
          </cell>
          <cell r="F6008" t="str">
            <v>SIC CHATBOT</v>
          </cell>
          <cell r="G6008">
            <v>2</v>
          </cell>
        </row>
        <row r="6009">
          <cell r="E6009" t="str">
            <v>Protección Al Consumidor</v>
          </cell>
          <cell r="F6009" t="str">
            <v>SIC CHATBOT</v>
          </cell>
          <cell r="G6009">
            <v>10</v>
          </cell>
        </row>
        <row r="6010">
          <cell r="E6010" t="str">
            <v>Protección Al Consumidor</v>
          </cell>
          <cell r="F6010" t="str">
            <v>SIC CHATBOT</v>
          </cell>
          <cell r="G6010">
            <v>4</v>
          </cell>
        </row>
        <row r="6011">
          <cell r="E6011" t="str">
            <v>Protección Al Consumidor</v>
          </cell>
          <cell r="F6011" t="str">
            <v>SIC CHATBOT</v>
          </cell>
          <cell r="G6011">
            <v>3</v>
          </cell>
        </row>
        <row r="6012">
          <cell r="E6012" t="str">
            <v>Cámaras de comercio</v>
          </cell>
          <cell r="F6012" t="str">
            <v>SIC CHATBOT</v>
          </cell>
          <cell r="G6012">
            <v>1</v>
          </cell>
        </row>
        <row r="6013">
          <cell r="E6013" t="str">
            <v>Protección De Datos</v>
          </cell>
          <cell r="F6013" t="str">
            <v>SIC CHATBOT</v>
          </cell>
          <cell r="G6013">
            <v>7</v>
          </cell>
        </row>
        <row r="6014">
          <cell r="E6014" t="str">
            <v>Protección De Datos</v>
          </cell>
          <cell r="F6014" t="str">
            <v>SIC CHATBOT</v>
          </cell>
          <cell r="G6014">
            <v>2</v>
          </cell>
        </row>
        <row r="6015">
          <cell r="E6015" t="str">
            <v>Protección De Datos</v>
          </cell>
          <cell r="F6015" t="str">
            <v>SIC CHATBOT</v>
          </cell>
          <cell r="G6015">
            <v>1</v>
          </cell>
        </row>
        <row r="6016">
          <cell r="E6016" t="str">
            <v>Registro Nacional De Base De Dato</v>
          </cell>
          <cell r="F6016" t="str">
            <v>SIC CHATBOT</v>
          </cell>
          <cell r="G6016">
            <v>1</v>
          </cell>
        </row>
        <row r="6017">
          <cell r="E6017" t="str">
            <v>Registro Nacional De Base De Dato</v>
          </cell>
          <cell r="F6017" t="str">
            <v>SIC CHATBOT</v>
          </cell>
          <cell r="G6017">
            <v>1</v>
          </cell>
        </row>
        <row r="6018">
          <cell r="E6018" t="str">
            <v>Servicio De Comunicaciones</v>
          </cell>
          <cell r="F6018" t="str">
            <v>SIC CHATBOT</v>
          </cell>
          <cell r="G6018">
            <v>9</v>
          </cell>
        </row>
        <row r="6019">
          <cell r="E6019" t="str">
            <v>Servicio De Comunicaciones</v>
          </cell>
          <cell r="F6019" t="str">
            <v>SIC CHATBOT</v>
          </cell>
          <cell r="G6019">
            <v>6</v>
          </cell>
        </row>
        <row r="6020">
          <cell r="E6020" t="str">
            <v>Servicio De Comunicaciones</v>
          </cell>
          <cell r="F6020" t="str">
            <v>SIC CHATBOT</v>
          </cell>
          <cell r="G6020">
            <v>3</v>
          </cell>
        </row>
        <row r="6021">
          <cell r="E6021" t="str">
            <v>Servicios De Mensajería, Servicio De Correo</v>
          </cell>
          <cell r="F6021" t="str">
            <v>SIC CHATBOT</v>
          </cell>
          <cell r="G6021">
            <v>1</v>
          </cell>
        </row>
        <row r="6022">
          <cell r="E6022" t="str">
            <v>SIC Facilita</v>
          </cell>
          <cell r="F6022" t="str">
            <v>SIC CHATBOT</v>
          </cell>
          <cell r="G6022">
            <v>2</v>
          </cell>
        </row>
        <row r="6023">
          <cell r="E6023" t="str">
            <v>Cobro Coactivo</v>
          </cell>
          <cell r="F6023" t="str">
            <v>SIC CHATBOT</v>
          </cell>
          <cell r="G6023">
            <v>4</v>
          </cell>
        </row>
        <row r="6024">
          <cell r="E6024" t="str">
            <v>Competencia</v>
          </cell>
          <cell r="F6024" t="str">
            <v>SIC CHATBOT</v>
          </cell>
          <cell r="G6024">
            <v>5</v>
          </cell>
        </row>
        <row r="6025">
          <cell r="E6025" t="str">
            <v>Competencia</v>
          </cell>
          <cell r="F6025" t="str">
            <v>SIC CHATBOT</v>
          </cell>
          <cell r="G6025">
            <v>3</v>
          </cell>
        </row>
        <row r="6026">
          <cell r="E6026" t="str">
            <v>Competencia</v>
          </cell>
          <cell r="F6026" t="str">
            <v>SIC CHATBOT</v>
          </cell>
          <cell r="G6026">
            <v>1</v>
          </cell>
        </row>
        <row r="6027">
          <cell r="E6027" t="str">
            <v>Diálogo Social</v>
          </cell>
          <cell r="F6027" t="str">
            <v>SIC CHATBOT</v>
          </cell>
          <cell r="G6027">
            <v>1</v>
          </cell>
        </row>
        <row r="6028">
          <cell r="E6028" t="str">
            <v>Garantia</v>
          </cell>
          <cell r="F6028" t="str">
            <v>SIC CHATBOT</v>
          </cell>
          <cell r="G6028">
            <v>18</v>
          </cell>
        </row>
        <row r="6029">
          <cell r="E6029" t="str">
            <v>Garantia</v>
          </cell>
          <cell r="F6029" t="str">
            <v>SIC CHATBOT</v>
          </cell>
          <cell r="G6029">
            <v>2</v>
          </cell>
        </row>
        <row r="6030">
          <cell r="E6030" t="str">
            <v>Garantia</v>
          </cell>
          <cell r="F6030" t="str">
            <v>SIC CHATBOT</v>
          </cell>
          <cell r="G6030">
            <v>1</v>
          </cell>
        </row>
        <row r="6031">
          <cell r="E6031" t="str">
            <v>Misión Ubicación</v>
          </cell>
          <cell r="F6031" t="str">
            <v>SIC CHATBOT</v>
          </cell>
          <cell r="G6031">
            <v>1</v>
          </cell>
        </row>
        <row r="6032">
          <cell r="E6032" t="str">
            <v>Normativa</v>
          </cell>
          <cell r="F6032" t="str">
            <v>SIC CHATBOT</v>
          </cell>
          <cell r="G6032">
            <v>4</v>
          </cell>
        </row>
        <row r="6033">
          <cell r="E6033" t="str">
            <v>Nuevas Creaciones</v>
          </cell>
          <cell r="F6033" t="str">
            <v>SIC CHATBOT</v>
          </cell>
          <cell r="G6033">
            <v>3</v>
          </cell>
        </row>
        <row r="6034">
          <cell r="E6034" t="str">
            <v>Nuevas Creaciones</v>
          </cell>
          <cell r="F6034" t="str">
            <v>SIC CHATBOT</v>
          </cell>
          <cell r="G6034">
            <v>1</v>
          </cell>
        </row>
        <row r="6035">
          <cell r="E6035" t="str">
            <v>Cierre de operaciones Viva Air</v>
          </cell>
          <cell r="F6035" t="str">
            <v>SIC CHATBOT</v>
          </cell>
          <cell r="G6035">
            <v>59</v>
          </cell>
        </row>
        <row r="6036">
          <cell r="E6036" t="str">
            <v>Otras fuciones de la SIC</v>
          </cell>
          <cell r="F6036" t="str">
            <v>SIC CHATBOT</v>
          </cell>
          <cell r="G6036">
            <v>153</v>
          </cell>
        </row>
        <row r="6037">
          <cell r="E6037" t="str">
            <v>Cámaras de comercio</v>
          </cell>
          <cell r="F6037" t="str">
            <v>SIC CHATBOT</v>
          </cell>
          <cell r="G6037">
            <v>23</v>
          </cell>
        </row>
        <row r="6038">
          <cell r="E6038" t="str">
            <v>Protección Al Consumidor</v>
          </cell>
          <cell r="F6038" t="str">
            <v>SIC CHATBOT</v>
          </cell>
          <cell r="G6038">
            <v>57</v>
          </cell>
        </row>
        <row r="6039">
          <cell r="E6039" t="str">
            <v>Protección Al Consumidor</v>
          </cell>
          <cell r="F6039" t="str">
            <v>SIC CHATBOT</v>
          </cell>
          <cell r="G6039">
            <v>13</v>
          </cell>
        </row>
        <row r="6040">
          <cell r="E6040" t="str">
            <v>Protección Al Consumidor</v>
          </cell>
          <cell r="F6040" t="str">
            <v>SIC CHATBOT</v>
          </cell>
          <cell r="G6040">
            <v>2</v>
          </cell>
        </row>
        <row r="6041">
          <cell r="E6041" t="str">
            <v>Protección Al Consumidor</v>
          </cell>
          <cell r="F6041" t="str">
            <v>SIC CHATBOT</v>
          </cell>
          <cell r="G6041">
            <v>4</v>
          </cell>
        </row>
        <row r="6042">
          <cell r="E6042" t="str">
            <v>Protección Al Consumidor</v>
          </cell>
          <cell r="F6042" t="str">
            <v>SIC CHATBOT</v>
          </cell>
          <cell r="G6042">
            <v>1</v>
          </cell>
        </row>
        <row r="6043">
          <cell r="E6043" t="str">
            <v>Protección Al Consumidor</v>
          </cell>
          <cell r="F6043" t="str">
            <v>SIC CHATBOT</v>
          </cell>
          <cell r="G6043">
            <v>8</v>
          </cell>
        </row>
        <row r="6044">
          <cell r="E6044" t="str">
            <v>Protección Al Consumidor</v>
          </cell>
          <cell r="F6044" t="str">
            <v>SIC CHATBOT</v>
          </cell>
          <cell r="G6044">
            <v>13</v>
          </cell>
        </row>
        <row r="6045">
          <cell r="E6045" t="str">
            <v>Cámaras de comercio</v>
          </cell>
          <cell r="F6045" t="str">
            <v>SIC CHATBOT</v>
          </cell>
          <cell r="G6045">
            <v>8</v>
          </cell>
        </row>
        <row r="6046">
          <cell r="E6046" t="str">
            <v>Protección De Datos</v>
          </cell>
          <cell r="F6046" t="str">
            <v>SIC CHATBOT</v>
          </cell>
          <cell r="G6046">
            <v>5</v>
          </cell>
        </row>
        <row r="6047">
          <cell r="E6047" t="str">
            <v>Protección De Datos</v>
          </cell>
          <cell r="F6047" t="str">
            <v>SIC CHATBOT</v>
          </cell>
          <cell r="G6047">
            <v>1</v>
          </cell>
        </row>
        <row r="6048">
          <cell r="E6048" t="str">
            <v>Protección De Datos</v>
          </cell>
          <cell r="F6048" t="str">
            <v>SIC CHATBOT</v>
          </cell>
          <cell r="G6048">
            <v>1</v>
          </cell>
        </row>
        <row r="6049">
          <cell r="E6049" t="str">
            <v>Registro Nacional De Base De Dato</v>
          </cell>
          <cell r="F6049" t="str">
            <v>SIC CHATBOT</v>
          </cell>
          <cell r="G6049">
            <v>4</v>
          </cell>
        </row>
        <row r="6050">
          <cell r="E6050" t="str">
            <v>Registro Nacional De Base De Dato</v>
          </cell>
          <cell r="F6050" t="str">
            <v>SIC CHATBOT</v>
          </cell>
          <cell r="G6050">
            <v>1</v>
          </cell>
        </row>
        <row r="6051">
          <cell r="E6051" t="str">
            <v>Registro Nacional De Base De Dato</v>
          </cell>
          <cell r="F6051" t="str">
            <v>SIC CHATBOT</v>
          </cell>
          <cell r="G6051">
            <v>1</v>
          </cell>
        </row>
        <row r="6052">
          <cell r="E6052" t="str">
            <v>Reglamentos Técnicos</v>
          </cell>
          <cell r="F6052" t="str">
            <v>SIC CHATBOT</v>
          </cell>
          <cell r="G6052">
            <v>3</v>
          </cell>
        </row>
        <row r="6053">
          <cell r="E6053" t="str">
            <v>Reglamentos Técnicos</v>
          </cell>
          <cell r="F6053" t="str">
            <v>SIC CHATBOT</v>
          </cell>
          <cell r="G6053">
            <v>1</v>
          </cell>
        </row>
        <row r="6054">
          <cell r="E6054" t="str">
            <v>Reglamentos Técnicos</v>
          </cell>
          <cell r="F6054" t="str">
            <v>SIC CHATBOT</v>
          </cell>
          <cell r="G6054">
            <v>1</v>
          </cell>
        </row>
        <row r="6055">
          <cell r="E6055" t="str">
            <v>Reglamentos Técnicos</v>
          </cell>
          <cell r="F6055" t="str">
            <v>SIC CHATBOT</v>
          </cell>
          <cell r="G6055">
            <v>1</v>
          </cell>
        </row>
        <row r="6056">
          <cell r="E6056" t="str">
            <v>Reglamentos Técnicos</v>
          </cell>
          <cell r="F6056" t="str">
            <v>SIC CHATBOT</v>
          </cell>
          <cell r="G6056">
            <v>1</v>
          </cell>
        </row>
        <row r="6057">
          <cell r="E6057" t="str">
            <v>Sede Electrónica</v>
          </cell>
          <cell r="F6057" t="str">
            <v>SIC CHATBOT</v>
          </cell>
          <cell r="G6057">
            <v>2</v>
          </cell>
        </row>
        <row r="6058">
          <cell r="E6058" t="str">
            <v>Servicio De Comunicaciones</v>
          </cell>
          <cell r="F6058" t="str">
            <v>SIC CHATBOT</v>
          </cell>
          <cell r="G6058">
            <v>48</v>
          </cell>
        </row>
        <row r="6059">
          <cell r="E6059" t="str">
            <v>Servicio De Comunicaciones</v>
          </cell>
          <cell r="F6059" t="str">
            <v>SIC CHATBOT</v>
          </cell>
          <cell r="G6059">
            <v>26</v>
          </cell>
        </row>
        <row r="6060">
          <cell r="E6060" t="str">
            <v>Servicio De Comunicaciones</v>
          </cell>
          <cell r="F6060" t="str">
            <v>SIC CHATBOT</v>
          </cell>
          <cell r="G6060">
            <v>1</v>
          </cell>
        </row>
        <row r="6061">
          <cell r="E6061" t="str">
            <v>Servicio De Comunicaciones</v>
          </cell>
          <cell r="F6061" t="str">
            <v>SIC CHATBOT</v>
          </cell>
          <cell r="G6061">
            <v>18</v>
          </cell>
        </row>
        <row r="6062">
          <cell r="E6062" t="str">
            <v>Servicios De Mensajería, Servicio De Correo</v>
          </cell>
          <cell r="F6062" t="str">
            <v>SIC CHATBOT</v>
          </cell>
          <cell r="G6062">
            <v>1</v>
          </cell>
        </row>
        <row r="6063">
          <cell r="E6063" t="str">
            <v>SIC Facilita</v>
          </cell>
          <cell r="F6063" t="str">
            <v>SIC CHATBOT</v>
          </cell>
          <cell r="G6063">
            <v>4</v>
          </cell>
        </row>
        <row r="6064">
          <cell r="E6064" t="str">
            <v>Cobro Coactivo</v>
          </cell>
          <cell r="F6064" t="str">
            <v>SIC CHATBOT</v>
          </cell>
          <cell r="G6064">
            <v>58</v>
          </cell>
        </row>
        <row r="6065">
          <cell r="E6065" t="str">
            <v>Solicitud Capacitaciones Sic</v>
          </cell>
          <cell r="F6065" t="str">
            <v>SIC CHATBOT</v>
          </cell>
          <cell r="G6065">
            <v>2</v>
          </cell>
        </row>
        <row r="6066">
          <cell r="E6066" t="str">
            <v>Competencia</v>
          </cell>
          <cell r="F6066" t="str">
            <v>SIC CHATBOT</v>
          </cell>
          <cell r="G6066">
            <v>3</v>
          </cell>
        </row>
        <row r="6067">
          <cell r="E6067" t="str">
            <v>Diálogo Social</v>
          </cell>
          <cell r="F6067" t="str">
            <v>SIC CHATBOT</v>
          </cell>
          <cell r="G6067">
            <v>11</v>
          </cell>
        </row>
        <row r="6068">
          <cell r="E6068" t="str">
            <v>Garantia</v>
          </cell>
          <cell r="F6068" t="str">
            <v>SIC CHATBOT</v>
          </cell>
          <cell r="G6068">
            <v>142</v>
          </cell>
        </row>
        <row r="6069">
          <cell r="E6069" t="str">
            <v>Garantia</v>
          </cell>
          <cell r="F6069" t="str">
            <v>SIC CHATBOT</v>
          </cell>
          <cell r="G6069">
            <v>20</v>
          </cell>
        </row>
        <row r="6070">
          <cell r="E6070" t="str">
            <v>Garantia</v>
          </cell>
          <cell r="F6070" t="str">
            <v>SIC CHATBOT</v>
          </cell>
          <cell r="G6070">
            <v>17</v>
          </cell>
        </row>
        <row r="6071">
          <cell r="E6071" t="str">
            <v>Guía De Influenciadores</v>
          </cell>
          <cell r="F6071" t="str">
            <v>SIC CHATBOT</v>
          </cell>
          <cell r="G6071">
            <v>6</v>
          </cell>
        </row>
        <row r="6072">
          <cell r="E6072" t="str">
            <v>Misión Ubicación</v>
          </cell>
          <cell r="F6072" t="str">
            <v>SIC CHATBOT</v>
          </cell>
          <cell r="G6072">
            <v>8</v>
          </cell>
        </row>
        <row r="6073">
          <cell r="E6073" t="str">
            <v>Misión Ubicación</v>
          </cell>
          <cell r="F6073" t="str">
            <v>SIC CHATBOT</v>
          </cell>
          <cell r="G6073">
            <v>1</v>
          </cell>
        </row>
        <row r="6074">
          <cell r="E6074" t="str">
            <v>Normativa</v>
          </cell>
          <cell r="F6074" t="str">
            <v>SIC CHATBOT</v>
          </cell>
          <cell r="G6074">
            <v>16</v>
          </cell>
        </row>
        <row r="6075">
          <cell r="E6075" t="str">
            <v>Nuevas Creaciones</v>
          </cell>
          <cell r="F6075" t="str">
            <v>SIC CHATBOT</v>
          </cell>
          <cell r="G6075">
            <v>19</v>
          </cell>
        </row>
        <row r="6076">
          <cell r="E6076" t="str">
            <v>Nuevas Creaciones</v>
          </cell>
          <cell r="F6076" t="str">
            <v>SIC CHATBOT</v>
          </cell>
          <cell r="G6076">
            <v>2</v>
          </cell>
        </row>
        <row r="6077">
          <cell r="E6077" t="str">
            <v>Nuevas Creaciones</v>
          </cell>
          <cell r="F6077" t="str">
            <v>SIC CHATBOT</v>
          </cell>
          <cell r="G6077">
            <v>7</v>
          </cell>
        </row>
        <row r="6078">
          <cell r="E6078" t="str">
            <v>Nuevas Creaciones</v>
          </cell>
          <cell r="F6078" t="str">
            <v>SIC CHATBOT</v>
          </cell>
          <cell r="G6078">
            <v>1</v>
          </cell>
        </row>
        <row r="6079">
          <cell r="E6079" t="str">
            <v>Nuevas Creaciones</v>
          </cell>
          <cell r="F6079" t="str">
            <v>SIC CHATBOT</v>
          </cell>
          <cell r="G6079">
            <v>2</v>
          </cell>
        </row>
        <row r="6080">
          <cell r="E6080" t="str">
            <v>Nuevas Creaciones</v>
          </cell>
          <cell r="F6080" t="str">
            <v>SIC CHATBOT</v>
          </cell>
          <cell r="G6080">
            <v>2</v>
          </cell>
        </row>
        <row r="6081">
          <cell r="E6081" t="str">
            <v>Cierre de operaciones Viva Air</v>
          </cell>
          <cell r="F6081" t="str">
            <v>SIC CHATBOT</v>
          </cell>
          <cell r="G6081">
            <v>27</v>
          </cell>
        </row>
        <row r="6082">
          <cell r="E6082" t="str">
            <v>Otras fuciones de la SIC</v>
          </cell>
          <cell r="F6082" t="str">
            <v>SIC CHATBOT</v>
          </cell>
          <cell r="G6082">
            <v>118</v>
          </cell>
        </row>
        <row r="6083">
          <cell r="E6083" t="str">
            <v>Cámaras de comercio</v>
          </cell>
          <cell r="F6083" t="str">
            <v>SIC CHATBOT</v>
          </cell>
          <cell r="G6083">
            <v>3</v>
          </cell>
        </row>
        <row r="6084">
          <cell r="E6084" t="str">
            <v>Protección Al Consumidor</v>
          </cell>
          <cell r="F6084" t="str">
            <v>SIC CHATBOT</v>
          </cell>
          <cell r="G6084">
            <v>60</v>
          </cell>
        </row>
        <row r="6085">
          <cell r="E6085" t="str">
            <v>Protección Al Consumidor</v>
          </cell>
          <cell r="F6085" t="str">
            <v>SIC CHATBOT</v>
          </cell>
          <cell r="G6085">
            <v>7</v>
          </cell>
        </row>
        <row r="6086">
          <cell r="E6086" t="str">
            <v>Protección Al Consumidor</v>
          </cell>
          <cell r="F6086" t="str">
            <v>SIC CHATBOT</v>
          </cell>
          <cell r="G6086">
            <v>2</v>
          </cell>
        </row>
        <row r="6087">
          <cell r="E6087" t="str">
            <v>Protección Al Consumidor</v>
          </cell>
          <cell r="F6087" t="str">
            <v>SIC CHATBOT</v>
          </cell>
          <cell r="G6087">
            <v>2</v>
          </cell>
        </row>
        <row r="6088">
          <cell r="E6088" t="str">
            <v>Protección Al Consumidor</v>
          </cell>
          <cell r="F6088" t="str">
            <v>SIC CHATBOT</v>
          </cell>
          <cell r="G6088">
            <v>1</v>
          </cell>
        </row>
        <row r="6089">
          <cell r="E6089" t="str">
            <v>Protección Al Consumidor</v>
          </cell>
          <cell r="F6089" t="str">
            <v>SIC CHATBOT</v>
          </cell>
          <cell r="G6089">
            <v>25</v>
          </cell>
        </row>
        <row r="6090">
          <cell r="E6090" t="str">
            <v>Cámaras de comercio</v>
          </cell>
          <cell r="F6090" t="str">
            <v>SIC CHATBOT</v>
          </cell>
          <cell r="G6090">
            <v>4</v>
          </cell>
        </row>
        <row r="6091">
          <cell r="E6091" t="str">
            <v>Protección De Datos</v>
          </cell>
          <cell r="F6091" t="str">
            <v>SIC CHATBOT</v>
          </cell>
          <cell r="G6091">
            <v>7</v>
          </cell>
        </row>
        <row r="6092">
          <cell r="E6092" t="str">
            <v>Protección De Datos</v>
          </cell>
          <cell r="F6092" t="str">
            <v>SIC CHATBOT</v>
          </cell>
          <cell r="G6092">
            <v>2</v>
          </cell>
        </row>
        <row r="6093">
          <cell r="E6093" t="str">
            <v>Protección De Datos</v>
          </cell>
          <cell r="F6093" t="str">
            <v>SIC CHATBOT</v>
          </cell>
          <cell r="G6093">
            <v>1</v>
          </cell>
        </row>
        <row r="6094">
          <cell r="E6094" t="str">
            <v>Registro Nacional De Base De Dato</v>
          </cell>
          <cell r="F6094" t="str">
            <v>SIC CHATBOT</v>
          </cell>
          <cell r="G6094">
            <v>6</v>
          </cell>
        </row>
        <row r="6095">
          <cell r="E6095" t="str">
            <v>Registro Nacional De Base De Dato</v>
          </cell>
          <cell r="F6095" t="str">
            <v>SIC CHATBOT</v>
          </cell>
          <cell r="G6095">
            <v>1</v>
          </cell>
        </row>
        <row r="6096">
          <cell r="E6096" t="str">
            <v>Registro Nacional De Base De Dato</v>
          </cell>
          <cell r="F6096" t="str">
            <v>SIC CHATBOT</v>
          </cell>
          <cell r="G6096">
            <v>2</v>
          </cell>
        </row>
        <row r="6097">
          <cell r="E6097" t="str">
            <v>Registro Nacional De Base De Dato</v>
          </cell>
          <cell r="F6097" t="str">
            <v>SIC CHATBOT</v>
          </cell>
          <cell r="G6097">
            <v>2</v>
          </cell>
        </row>
        <row r="6098">
          <cell r="E6098" t="str">
            <v>Registro Nacional De Base De Dato</v>
          </cell>
          <cell r="F6098" t="str">
            <v>SIC CHATBOT</v>
          </cell>
          <cell r="G6098">
            <v>1</v>
          </cell>
        </row>
        <row r="6099">
          <cell r="E6099" t="str">
            <v>Reglamentos Técnicos</v>
          </cell>
          <cell r="F6099" t="str">
            <v>SIC CHATBOT</v>
          </cell>
          <cell r="G6099">
            <v>1</v>
          </cell>
        </row>
        <row r="6100">
          <cell r="E6100" t="str">
            <v>Reglamentos Técnicos</v>
          </cell>
          <cell r="F6100" t="str">
            <v>SIC CHATBOT</v>
          </cell>
          <cell r="G6100">
            <v>1</v>
          </cell>
        </row>
        <row r="6101">
          <cell r="E6101" t="str">
            <v>Sede Electrónica</v>
          </cell>
          <cell r="F6101" t="str">
            <v>SIC CHATBOT</v>
          </cell>
          <cell r="G6101">
            <v>8</v>
          </cell>
        </row>
        <row r="6102">
          <cell r="E6102" t="str">
            <v>Sede Electrónica</v>
          </cell>
          <cell r="F6102" t="str">
            <v>SIC CHATBOT</v>
          </cell>
          <cell r="G6102">
            <v>6</v>
          </cell>
        </row>
        <row r="6103">
          <cell r="E6103" t="str">
            <v>Servicio De Comunicaciones</v>
          </cell>
          <cell r="F6103" t="str">
            <v>SIC CHATBOT</v>
          </cell>
          <cell r="G6103">
            <v>59</v>
          </cell>
        </row>
        <row r="6104">
          <cell r="E6104" t="str">
            <v>Servicio De Comunicaciones</v>
          </cell>
          <cell r="F6104" t="str">
            <v>SIC CHATBOT</v>
          </cell>
          <cell r="G6104">
            <v>35</v>
          </cell>
        </row>
        <row r="6105">
          <cell r="E6105" t="str">
            <v>Servicio De Comunicaciones</v>
          </cell>
          <cell r="F6105" t="str">
            <v>SIC CHATBOT</v>
          </cell>
          <cell r="G6105">
            <v>19</v>
          </cell>
        </row>
        <row r="6106">
          <cell r="E6106" t="str">
            <v>Servicios De Mensajería, Servicio De Correo</v>
          </cell>
          <cell r="F6106" t="str">
            <v>SIC CHATBOT</v>
          </cell>
          <cell r="G6106">
            <v>4</v>
          </cell>
        </row>
        <row r="6107">
          <cell r="E6107" t="str">
            <v>SIC Facilita</v>
          </cell>
          <cell r="F6107" t="str">
            <v>SIC CHATBOT</v>
          </cell>
          <cell r="G6107">
            <v>10</v>
          </cell>
        </row>
        <row r="6108">
          <cell r="E6108" t="str">
            <v>Cobro Coactivo</v>
          </cell>
          <cell r="F6108" t="str">
            <v>SIC CHATBOT</v>
          </cell>
          <cell r="G6108">
            <v>40</v>
          </cell>
        </row>
        <row r="6109">
          <cell r="E6109" t="str">
            <v>Solicitud Capacitaciones Sic</v>
          </cell>
          <cell r="F6109" t="str">
            <v>SIC CHATBOT</v>
          </cell>
          <cell r="G6109">
            <v>4</v>
          </cell>
        </row>
        <row r="6110">
          <cell r="E6110" t="str">
            <v>Competencia</v>
          </cell>
          <cell r="F6110" t="str">
            <v>SIC CHATBOT</v>
          </cell>
          <cell r="G6110">
            <v>9</v>
          </cell>
        </row>
        <row r="6111">
          <cell r="E6111" t="str">
            <v>Competencia</v>
          </cell>
          <cell r="F6111" t="str">
            <v>SIC CHATBOT</v>
          </cell>
          <cell r="G6111">
            <v>6</v>
          </cell>
        </row>
        <row r="6112">
          <cell r="E6112" t="str">
            <v>Competencia</v>
          </cell>
          <cell r="F6112" t="str">
            <v>SIC CHATBOT</v>
          </cell>
          <cell r="G6112">
            <v>1</v>
          </cell>
        </row>
        <row r="6113">
          <cell r="E6113" t="str">
            <v>Diálogo Social</v>
          </cell>
          <cell r="F6113" t="str">
            <v>SIC CHATBOT</v>
          </cell>
          <cell r="G6113">
            <v>8</v>
          </cell>
        </row>
        <row r="6114">
          <cell r="E6114" t="str">
            <v>Garantia</v>
          </cell>
          <cell r="F6114" t="str">
            <v>SIC CHATBOT</v>
          </cell>
          <cell r="G6114">
            <v>84</v>
          </cell>
        </row>
        <row r="6115">
          <cell r="E6115" t="str">
            <v>Garantia</v>
          </cell>
          <cell r="F6115" t="str">
            <v>SIC CHATBOT</v>
          </cell>
          <cell r="G6115">
            <v>14</v>
          </cell>
        </row>
        <row r="6116">
          <cell r="E6116" t="str">
            <v>Garantia</v>
          </cell>
          <cell r="F6116" t="str">
            <v>SIC CHATBOT</v>
          </cell>
          <cell r="G6116">
            <v>13</v>
          </cell>
        </row>
        <row r="6117">
          <cell r="E6117" t="str">
            <v>Guía De Influenciadores</v>
          </cell>
          <cell r="F6117" t="str">
            <v>SIC CHATBOT</v>
          </cell>
          <cell r="G6117">
            <v>5</v>
          </cell>
        </row>
        <row r="6118">
          <cell r="E6118" t="str">
            <v>Misión Ubicación</v>
          </cell>
          <cell r="F6118" t="str">
            <v>SIC CHATBOT</v>
          </cell>
          <cell r="G6118">
            <v>9</v>
          </cell>
        </row>
        <row r="6119">
          <cell r="E6119" t="str">
            <v>Misión Ubicación</v>
          </cell>
          <cell r="F6119" t="str">
            <v>SIC CHATBOT</v>
          </cell>
          <cell r="G6119">
            <v>1</v>
          </cell>
        </row>
        <row r="6120">
          <cell r="E6120" t="str">
            <v>Normativa</v>
          </cell>
          <cell r="F6120" t="str">
            <v>SIC CHATBOT</v>
          </cell>
          <cell r="G6120">
            <v>9</v>
          </cell>
        </row>
        <row r="6121">
          <cell r="E6121" t="str">
            <v>Normativa</v>
          </cell>
          <cell r="F6121" t="str">
            <v>SIC CHATBOT</v>
          </cell>
          <cell r="G6121">
            <v>1</v>
          </cell>
        </row>
        <row r="6122">
          <cell r="E6122" t="str">
            <v>Nuevas Creaciones</v>
          </cell>
          <cell r="F6122" t="str">
            <v>SIC CHATBOT</v>
          </cell>
          <cell r="G6122">
            <v>21</v>
          </cell>
        </row>
        <row r="6123">
          <cell r="E6123" t="str">
            <v>Nuevas Creaciones</v>
          </cell>
          <cell r="F6123" t="str">
            <v>SIC CHATBOT</v>
          </cell>
          <cell r="G6123">
            <v>3</v>
          </cell>
        </row>
        <row r="6124">
          <cell r="E6124" t="str">
            <v>Nuevas Creaciones</v>
          </cell>
          <cell r="F6124" t="str">
            <v>SIC CHATBOT</v>
          </cell>
          <cell r="G6124">
            <v>5</v>
          </cell>
        </row>
        <row r="6125">
          <cell r="E6125" t="str">
            <v>Nuevas Creaciones</v>
          </cell>
          <cell r="F6125" t="str">
            <v>SIC CHATBOT</v>
          </cell>
          <cell r="G6125">
            <v>3</v>
          </cell>
        </row>
        <row r="6126">
          <cell r="E6126" t="str">
            <v>Nuevas Creaciones</v>
          </cell>
          <cell r="F6126" t="str">
            <v>SIC CHATBOT</v>
          </cell>
          <cell r="G6126">
            <v>1</v>
          </cell>
        </row>
        <row r="6127">
          <cell r="E6127" t="str">
            <v>Nuevas Creaciones</v>
          </cell>
          <cell r="F6127" t="str">
            <v>SIC CHATBOT</v>
          </cell>
          <cell r="G6127">
            <v>1</v>
          </cell>
        </row>
        <row r="6128">
          <cell r="E6128" t="str">
            <v>Cierre de operaciones Viva Air</v>
          </cell>
          <cell r="F6128" t="str">
            <v>SIC CHATBOT</v>
          </cell>
          <cell r="G6128">
            <v>36</v>
          </cell>
        </row>
        <row r="6129">
          <cell r="E6129" t="str">
            <v>Otras fuciones de la SIC</v>
          </cell>
          <cell r="F6129" t="str">
            <v>SIC CHATBOT</v>
          </cell>
          <cell r="G6129">
            <v>114</v>
          </cell>
        </row>
        <row r="6130">
          <cell r="E6130" t="str">
            <v>Cámaras de comercio</v>
          </cell>
          <cell r="F6130" t="str">
            <v>SIC CHATBOT</v>
          </cell>
          <cell r="G6130">
            <v>8</v>
          </cell>
        </row>
        <row r="6131">
          <cell r="E6131" t="str">
            <v>Protección Al Consumidor</v>
          </cell>
          <cell r="F6131" t="str">
            <v>SIC CHATBOT</v>
          </cell>
          <cell r="G6131">
            <v>63</v>
          </cell>
        </row>
        <row r="6132">
          <cell r="E6132" t="str">
            <v>Protección Al Consumidor</v>
          </cell>
          <cell r="F6132" t="str">
            <v>SIC CHATBOT</v>
          </cell>
          <cell r="G6132">
            <v>14</v>
          </cell>
        </row>
        <row r="6133">
          <cell r="E6133" t="str">
            <v>Protección Al Consumidor</v>
          </cell>
          <cell r="F6133" t="str">
            <v>SIC CHATBOT</v>
          </cell>
          <cell r="G6133">
            <v>5</v>
          </cell>
        </row>
        <row r="6134">
          <cell r="E6134" t="str">
            <v>Protección Al Consumidor</v>
          </cell>
          <cell r="F6134" t="str">
            <v>SIC CHATBOT</v>
          </cell>
          <cell r="G6134">
            <v>2</v>
          </cell>
        </row>
        <row r="6135">
          <cell r="E6135" t="str">
            <v>Protección Al Consumidor</v>
          </cell>
          <cell r="F6135" t="str">
            <v>SIC CHATBOT</v>
          </cell>
          <cell r="G6135">
            <v>3</v>
          </cell>
        </row>
        <row r="6136">
          <cell r="E6136" t="str">
            <v>Protección Al Consumidor</v>
          </cell>
          <cell r="F6136" t="str">
            <v>SIC CHATBOT</v>
          </cell>
          <cell r="G6136">
            <v>6</v>
          </cell>
        </row>
        <row r="6137">
          <cell r="E6137" t="str">
            <v>Protección Al Consumidor</v>
          </cell>
          <cell r="F6137" t="str">
            <v>SIC CHATBOT</v>
          </cell>
          <cell r="G6137">
            <v>16</v>
          </cell>
        </row>
        <row r="6138">
          <cell r="E6138" t="str">
            <v>Cámaras de comercio</v>
          </cell>
          <cell r="F6138" t="str">
            <v>SIC CHATBOT</v>
          </cell>
          <cell r="G6138">
            <v>6</v>
          </cell>
        </row>
        <row r="6139">
          <cell r="E6139" t="str">
            <v>Protección De Datos</v>
          </cell>
          <cell r="F6139" t="str">
            <v>SIC CHATBOT</v>
          </cell>
          <cell r="G6139">
            <v>11</v>
          </cell>
        </row>
        <row r="6140">
          <cell r="E6140" t="str">
            <v>Protección De Datos</v>
          </cell>
          <cell r="F6140" t="str">
            <v>SIC CHATBOT</v>
          </cell>
          <cell r="G6140">
            <v>2</v>
          </cell>
        </row>
        <row r="6141">
          <cell r="E6141" t="str">
            <v>Protección De Datos</v>
          </cell>
          <cell r="F6141" t="str">
            <v>SIC CHATBOT</v>
          </cell>
          <cell r="G6141">
            <v>3</v>
          </cell>
        </row>
        <row r="6142">
          <cell r="E6142" t="str">
            <v>Protección De Datos</v>
          </cell>
          <cell r="F6142" t="str">
            <v>SIC CHATBOT</v>
          </cell>
          <cell r="G6142">
            <v>4</v>
          </cell>
        </row>
        <row r="6143">
          <cell r="E6143" t="str">
            <v>Registro Nacional De Base De Dato</v>
          </cell>
          <cell r="F6143" t="str">
            <v>SIC CHATBOT</v>
          </cell>
          <cell r="G6143">
            <v>8</v>
          </cell>
        </row>
        <row r="6144">
          <cell r="E6144" t="str">
            <v>Registro Nacional De Base De Dato</v>
          </cell>
          <cell r="F6144" t="str">
            <v>SIC CHATBOT</v>
          </cell>
          <cell r="G6144">
            <v>1</v>
          </cell>
        </row>
        <row r="6145">
          <cell r="E6145" t="str">
            <v>Registro Nacional De Base De Dato</v>
          </cell>
          <cell r="F6145" t="str">
            <v>SIC CHATBOT</v>
          </cell>
          <cell r="G6145">
            <v>3</v>
          </cell>
        </row>
        <row r="6146">
          <cell r="E6146" t="str">
            <v>Registro Nacional De Base De Dato</v>
          </cell>
          <cell r="F6146" t="str">
            <v>SIC CHATBOT</v>
          </cell>
          <cell r="G6146">
            <v>1</v>
          </cell>
        </row>
        <row r="6147">
          <cell r="E6147" t="str">
            <v>Registro Nacional De Base De Dato</v>
          </cell>
          <cell r="F6147" t="str">
            <v>SIC CHATBOT</v>
          </cell>
          <cell r="G6147">
            <v>1</v>
          </cell>
        </row>
        <row r="6148">
          <cell r="E6148" t="str">
            <v>Reglamentos Técnicos</v>
          </cell>
          <cell r="F6148" t="str">
            <v>SIC CHATBOT</v>
          </cell>
          <cell r="G6148">
            <v>10</v>
          </cell>
        </row>
        <row r="6149">
          <cell r="E6149" t="str">
            <v>Reglamentos Técnicos</v>
          </cell>
          <cell r="F6149" t="str">
            <v>SIC CHATBOT</v>
          </cell>
          <cell r="G6149">
            <v>1</v>
          </cell>
        </row>
        <row r="6150">
          <cell r="E6150" t="str">
            <v>Reglamentos Técnicos</v>
          </cell>
          <cell r="F6150" t="str">
            <v>SIC CHATBOT</v>
          </cell>
          <cell r="G6150">
            <v>2</v>
          </cell>
        </row>
        <row r="6151">
          <cell r="E6151" t="str">
            <v>Reglamentos Técnicos</v>
          </cell>
          <cell r="F6151" t="str">
            <v>SIC CHATBOT</v>
          </cell>
          <cell r="G6151">
            <v>2</v>
          </cell>
        </row>
        <row r="6152">
          <cell r="E6152" t="str">
            <v>Sede Electrónica</v>
          </cell>
          <cell r="F6152" t="str">
            <v>SIC CHATBOT</v>
          </cell>
          <cell r="G6152">
            <v>2</v>
          </cell>
        </row>
        <row r="6153">
          <cell r="E6153" t="str">
            <v>Servicio De Comunicaciones</v>
          </cell>
          <cell r="F6153" t="str">
            <v>SIC CHATBOT</v>
          </cell>
          <cell r="G6153">
            <v>50</v>
          </cell>
        </row>
        <row r="6154">
          <cell r="E6154" t="str">
            <v>Servicio De Comunicaciones</v>
          </cell>
          <cell r="F6154" t="str">
            <v>SIC CHATBOT</v>
          </cell>
          <cell r="G6154">
            <v>28</v>
          </cell>
        </row>
        <row r="6155">
          <cell r="E6155" t="str">
            <v>Servicio De Comunicaciones</v>
          </cell>
          <cell r="F6155" t="str">
            <v>SIC CHATBOT</v>
          </cell>
          <cell r="G6155">
            <v>14</v>
          </cell>
        </row>
        <row r="6156">
          <cell r="E6156" t="str">
            <v>Servicios De Mensajería, Servicio De Correo</v>
          </cell>
          <cell r="F6156" t="str">
            <v>SIC CHATBOT</v>
          </cell>
          <cell r="G6156">
            <v>1</v>
          </cell>
        </row>
        <row r="6157">
          <cell r="E6157" t="str">
            <v>SIC Facilita</v>
          </cell>
          <cell r="F6157" t="str">
            <v>SIC CHATBOT</v>
          </cell>
          <cell r="G6157">
            <v>3</v>
          </cell>
        </row>
        <row r="6158">
          <cell r="E6158" t="str">
            <v>Signos Distintivos (Marcas)</v>
          </cell>
          <cell r="F6158" t="str">
            <v>SIC CHATBOT</v>
          </cell>
          <cell r="G6158">
            <v>52</v>
          </cell>
        </row>
        <row r="6159">
          <cell r="E6159" t="str">
            <v>Signos Distintivos (Marcas)</v>
          </cell>
          <cell r="F6159" t="str">
            <v>SIC CHATBOT</v>
          </cell>
          <cell r="G6159">
            <v>24</v>
          </cell>
        </row>
        <row r="6160">
          <cell r="E6160" t="str">
            <v>Signos Distintivos (Marcas)</v>
          </cell>
          <cell r="F6160" t="str">
            <v>SIC CHATBOT</v>
          </cell>
          <cell r="G6160">
            <v>2</v>
          </cell>
        </row>
        <row r="6161">
          <cell r="E6161" t="str">
            <v>Signos Distintivos (Marcas)</v>
          </cell>
          <cell r="F6161" t="str">
            <v>SIC CHATBOT</v>
          </cell>
          <cell r="G6161">
            <v>13</v>
          </cell>
        </row>
        <row r="6162">
          <cell r="E6162" t="str">
            <v>Signos Distintivos (Marcas)</v>
          </cell>
          <cell r="F6162" t="str">
            <v>SIC CHATBOT</v>
          </cell>
          <cell r="G6162">
            <v>1</v>
          </cell>
        </row>
        <row r="6163">
          <cell r="E6163" t="str">
            <v>Signos Distintivos (Marcas)</v>
          </cell>
          <cell r="F6163" t="str">
            <v>SIC CHATBOT</v>
          </cell>
          <cell r="G6163">
            <v>3</v>
          </cell>
        </row>
        <row r="6164">
          <cell r="E6164" t="str">
            <v>Signos Distintivos (Marcas)</v>
          </cell>
          <cell r="F6164" t="str">
            <v>SIC CHATBOT</v>
          </cell>
          <cell r="G6164">
            <v>5</v>
          </cell>
        </row>
        <row r="6165">
          <cell r="E6165" t="str">
            <v>Cobro Coactivo</v>
          </cell>
          <cell r="F6165" t="str">
            <v>SIC CHATBOT</v>
          </cell>
          <cell r="G6165">
            <v>42</v>
          </cell>
        </row>
        <row r="6166">
          <cell r="E6166" t="str">
            <v>Solicitud Capacitaciones Sic</v>
          </cell>
          <cell r="F6166" t="str">
            <v>SIC CHATBOT</v>
          </cell>
          <cell r="G6166">
            <v>2</v>
          </cell>
        </row>
        <row r="6167">
          <cell r="E6167" t="str">
            <v>Competencia</v>
          </cell>
          <cell r="F6167" t="str">
            <v>SIC CHATBOT</v>
          </cell>
          <cell r="G6167">
            <v>9</v>
          </cell>
        </row>
        <row r="6168">
          <cell r="E6168" t="str">
            <v>Competencia</v>
          </cell>
          <cell r="F6168" t="str">
            <v>SIC CHATBOT</v>
          </cell>
          <cell r="G6168">
            <v>2</v>
          </cell>
        </row>
        <row r="6169">
          <cell r="E6169" t="str">
            <v>Competencia</v>
          </cell>
          <cell r="F6169" t="str">
            <v>SIC CHATBOT</v>
          </cell>
          <cell r="G6169">
            <v>2</v>
          </cell>
        </row>
        <row r="6170">
          <cell r="E6170" t="str">
            <v>Competencia</v>
          </cell>
          <cell r="F6170" t="str">
            <v>SIC CHATBOT</v>
          </cell>
          <cell r="G6170">
            <v>1</v>
          </cell>
        </row>
        <row r="6171">
          <cell r="E6171" t="str">
            <v>Diálogo Social</v>
          </cell>
          <cell r="F6171" t="str">
            <v>SIC CHATBOT</v>
          </cell>
          <cell r="G6171">
            <v>4</v>
          </cell>
        </row>
        <row r="6172">
          <cell r="E6172" t="str">
            <v>Garantia</v>
          </cell>
          <cell r="F6172" t="str">
            <v>SIC CHATBOT</v>
          </cell>
          <cell r="G6172">
            <v>87</v>
          </cell>
        </row>
        <row r="6173">
          <cell r="E6173" t="str">
            <v>Garantia</v>
          </cell>
          <cell r="F6173" t="str">
            <v>SIC CHATBOT</v>
          </cell>
          <cell r="G6173">
            <v>8</v>
          </cell>
        </row>
        <row r="6174">
          <cell r="E6174" t="str">
            <v>Garantia</v>
          </cell>
          <cell r="F6174" t="str">
            <v>SIC CHATBOT</v>
          </cell>
          <cell r="G6174">
            <v>11</v>
          </cell>
        </row>
        <row r="6175">
          <cell r="E6175" t="str">
            <v>Guía De Influenciadores</v>
          </cell>
          <cell r="F6175" t="str">
            <v>SIC CHATBOT</v>
          </cell>
          <cell r="G6175">
            <v>3</v>
          </cell>
        </row>
        <row r="6176">
          <cell r="E6176" t="str">
            <v>Misión Ubicación</v>
          </cell>
          <cell r="F6176" t="str">
            <v>SIC CHATBOT</v>
          </cell>
          <cell r="G6176">
            <v>6</v>
          </cell>
        </row>
        <row r="6177">
          <cell r="E6177" t="str">
            <v>Normativa</v>
          </cell>
          <cell r="F6177" t="str">
            <v>SIC CHATBOT</v>
          </cell>
          <cell r="G6177">
            <v>15</v>
          </cell>
        </row>
        <row r="6178">
          <cell r="E6178" t="str">
            <v>Nuevas Creaciones</v>
          </cell>
          <cell r="F6178" t="str">
            <v>SIC CHATBOT</v>
          </cell>
          <cell r="G6178">
            <v>11</v>
          </cell>
        </row>
        <row r="6179">
          <cell r="E6179" t="str">
            <v>Nuevas Creaciones</v>
          </cell>
          <cell r="F6179" t="str">
            <v>SIC CHATBOT</v>
          </cell>
          <cell r="G6179">
            <v>5</v>
          </cell>
        </row>
        <row r="6180">
          <cell r="E6180" t="str">
            <v>Nuevas Creaciones</v>
          </cell>
          <cell r="F6180" t="str">
            <v>SIC CHATBOT</v>
          </cell>
          <cell r="G6180">
            <v>1</v>
          </cell>
        </row>
        <row r="6181">
          <cell r="E6181" t="str">
            <v>Nuevas Creaciones</v>
          </cell>
          <cell r="F6181" t="str">
            <v>SIC CHATBOT</v>
          </cell>
          <cell r="G6181">
            <v>1</v>
          </cell>
        </row>
        <row r="6182">
          <cell r="E6182" t="str">
            <v>Cierre de operaciones Viva Air</v>
          </cell>
          <cell r="F6182" t="str">
            <v>SIC CHATBOT</v>
          </cell>
          <cell r="G6182">
            <v>39</v>
          </cell>
        </row>
        <row r="6183">
          <cell r="E6183" t="str">
            <v>Otras fuciones de la SIC</v>
          </cell>
          <cell r="F6183" t="str">
            <v>SIC CHATBOT</v>
          </cell>
          <cell r="G6183">
            <v>119</v>
          </cell>
        </row>
        <row r="6184">
          <cell r="E6184" t="str">
            <v>Cámaras de comercio</v>
          </cell>
          <cell r="F6184" t="str">
            <v>SIC CHATBOT</v>
          </cell>
          <cell r="G6184">
            <v>11</v>
          </cell>
        </row>
        <row r="6185">
          <cell r="E6185" t="str">
            <v>Protección Al Consumidor</v>
          </cell>
          <cell r="F6185" t="str">
            <v>SIC CHATBOT</v>
          </cell>
          <cell r="G6185">
            <v>85</v>
          </cell>
        </row>
        <row r="6186">
          <cell r="E6186" t="str">
            <v>Protección Al Consumidor</v>
          </cell>
          <cell r="F6186" t="str">
            <v>SIC CHATBOT</v>
          </cell>
          <cell r="G6186">
            <v>15</v>
          </cell>
        </row>
        <row r="6187">
          <cell r="E6187" t="str">
            <v>Protección Al Consumidor</v>
          </cell>
          <cell r="F6187" t="str">
            <v>SIC CHATBOT</v>
          </cell>
          <cell r="G6187">
            <v>1</v>
          </cell>
        </row>
        <row r="6188">
          <cell r="E6188" t="str">
            <v>Protección Al Consumidor</v>
          </cell>
          <cell r="F6188" t="str">
            <v>SIC CHATBOT</v>
          </cell>
          <cell r="G6188">
            <v>1</v>
          </cell>
        </row>
        <row r="6189">
          <cell r="E6189" t="str">
            <v>Protección Al Consumidor</v>
          </cell>
          <cell r="F6189" t="str">
            <v>SIC CHATBOT</v>
          </cell>
          <cell r="G6189">
            <v>5</v>
          </cell>
        </row>
        <row r="6190">
          <cell r="E6190" t="str">
            <v>Protección Al Consumidor</v>
          </cell>
          <cell r="F6190" t="str">
            <v>SIC CHATBOT</v>
          </cell>
          <cell r="G6190">
            <v>1</v>
          </cell>
        </row>
        <row r="6191">
          <cell r="E6191" t="str">
            <v>Protección Al Consumidor</v>
          </cell>
          <cell r="F6191" t="str">
            <v>SIC CHATBOT</v>
          </cell>
          <cell r="G6191">
            <v>6</v>
          </cell>
        </row>
        <row r="6192">
          <cell r="E6192" t="str">
            <v>Protección Al Consumidor</v>
          </cell>
          <cell r="F6192" t="str">
            <v>SIC CHATBOT</v>
          </cell>
          <cell r="G6192">
            <v>26</v>
          </cell>
        </row>
        <row r="6193">
          <cell r="E6193" t="str">
            <v>Cámaras de comercio</v>
          </cell>
          <cell r="F6193" t="str">
            <v>SIC CHATBOT</v>
          </cell>
          <cell r="G6193">
            <v>4</v>
          </cell>
        </row>
        <row r="6194">
          <cell r="E6194" t="str">
            <v>Protección De Datos</v>
          </cell>
          <cell r="F6194" t="str">
            <v>SIC CHATBOT</v>
          </cell>
          <cell r="G6194">
            <v>5</v>
          </cell>
        </row>
        <row r="6195">
          <cell r="E6195" t="str">
            <v>Protección De Datos</v>
          </cell>
          <cell r="F6195" t="str">
            <v>SIC CHATBOT</v>
          </cell>
          <cell r="G6195">
            <v>3</v>
          </cell>
        </row>
        <row r="6196">
          <cell r="E6196" t="str">
            <v>Reglamentos Técnicos</v>
          </cell>
          <cell r="F6196" t="str">
            <v>SIC CHATBOT</v>
          </cell>
          <cell r="G6196">
            <v>8</v>
          </cell>
        </row>
        <row r="6197">
          <cell r="E6197" t="str">
            <v>Reglamentos Técnicos</v>
          </cell>
          <cell r="F6197" t="str">
            <v>SIC CHATBOT</v>
          </cell>
          <cell r="G6197">
            <v>1</v>
          </cell>
        </row>
        <row r="6198">
          <cell r="E6198" t="str">
            <v>Reglamentos Técnicos</v>
          </cell>
          <cell r="F6198" t="str">
            <v>SIC CHATBOT</v>
          </cell>
          <cell r="G6198">
            <v>2</v>
          </cell>
        </row>
        <row r="6199">
          <cell r="E6199" t="str">
            <v>Reglamentos Técnicos</v>
          </cell>
          <cell r="F6199" t="str">
            <v>SIC CHATBOT</v>
          </cell>
          <cell r="G6199">
            <v>1</v>
          </cell>
        </row>
        <row r="6200">
          <cell r="E6200" t="str">
            <v>Reglamentos Técnicos</v>
          </cell>
          <cell r="F6200" t="str">
            <v>SIC CHATBOT</v>
          </cell>
          <cell r="G6200">
            <v>1</v>
          </cell>
        </row>
        <row r="6201">
          <cell r="E6201" t="str">
            <v>Reglamentos Técnicos</v>
          </cell>
          <cell r="F6201" t="str">
            <v>SIC CHATBOT</v>
          </cell>
          <cell r="G6201">
            <v>1</v>
          </cell>
        </row>
        <row r="6202">
          <cell r="E6202" t="str">
            <v>Reglamentos Técnicos</v>
          </cell>
          <cell r="F6202" t="str">
            <v>SIC CHATBOT</v>
          </cell>
          <cell r="G6202">
            <v>1</v>
          </cell>
        </row>
        <row r="6203">
          <cell r="E6203" t="str">
            <v>Sede Electrónica</v>
          </cell>
          <cell r="F6203" t="str">
            <v>SIC CHATBOT</v>
          </cell>
          <cell r="G6203">
            <v>2</v>
          </cell>
        </row>
        <row r="6204">
          <cell r="E6204" t="str">
            <v>Sede Electrónica</v>
          </cell>
          <cell r="F6204" t="str">
            <v>SIC CHATBOT</v>
          </cell>
          <cell r="G6204">
            <v>1</v>
          </cell>
        </row>
        <row r="6205">
          <cell r="E6205" t="str">
            <v>Servicio De Comunicaciones</v>
          </cell>
          <cell r="F6205" t="str">
            <v>SIC CHATBOT</v>
          </cell>
          <cell r="G6205">
            <v>42</v>
          </cell>
        </row>
        <row r="6206">
          <cell r="E6206" t="str">
            <v>Servicio De Comunicaciones</v>
          </cell>
          <cell r="F6206" t="str">
            <v>SIC CHATBOT</v>
          </cell>
          <cell r="G6206">
            <v>25</v>
          </cell>
        </row>
        <row r="6207">
          <cell r="E6207" t="str">
            <v>Servicio De Comunicaciones</v>
          </cell>
          <cell r="F6207" t="str">
            <v>SIC CHATBOT</v>
          </cell>
          <cell r="G6207">
            <v>11</v>
          </cell>
        </row>
        <row r="6208">
          <cell r="E6208" t="str">
            <v>Servicios De Mensajería, Servicio De Correo</v>
          </cell>
          <cell r="F6208" t="str">
            <v>SIC CHATBOT</v>
          </cell>
          <cell r="G6208">
            <v>4</v>
          </cell>
        </row>
        <row r="6209">
          <cell r="E6209" t="str">
            <v>SIC Facilita</v>
          </cell>
          <cell r="F6209" t="str">
            <v>SIC CHATBOT</v>
          </cell>
          <cell r="G6209">
            <v>5</v>
          </cell>
        </row>
        <row r="6210">
          <cell r="E6210" t="str">
            <v>Signos Distintivos (Marcas)</v>
          </cell>
          <cell r="F6210" t="str">
            <v>SIC CHATBOT</v>
          </cell>
          <cell r="G6210">
            <v>42</v>
          </cell>
        </row>
        <row r="6211">
          <cell r="E6211" t="str">
            <v>Signos Distintivos (Marcas)</v>
          </cell>
          <cell r="F6211" t="str">
            <v>SIC CHATBOT</v>
          </cell>
          <cell r="G6211">
            <v>17</v>
          </cell>
        </row>
        <row r="6212">
          <cell r="E6212" t="str">
            <v>Signos Distintivos (Marcas)</v>
          </cell>
          <cell r="F6212" t="str">
            <v>SIC CHATBOT</v>
          </cell>
          <cell r="G6212">
            <v>1</v>
          </cell>
        </row>
        <row r="6213">
          <cell r="E6213" t="str">
            <v>Signos Distintivos (Marcas)</v>
          </cell>
          <cell r="F6213" t="str">
            <v>SIC CHATBOT</v>
          </cell>
          <cell r="G6213">
            <v>11</v>
          </cell>
        </row>
        <row r="6214">
          <cell r="E6214" t="str">
            <v>Signos Distintivos (Marcas)</v>
          </cell>
          <cell r="F6214" t="str">
            <v>SIC CHATBOT</v>
          </cell>
          <cell r="G6214">
            <v>2</v>
          </cell>
        </row>
        <row r="6215">
          <cell r="E6215" t="str">
            <v>Signos Distintivos (Marcas)</v>
          </cell>
          <cell r="F6215" t="str">
            <v>SIC CHATBOT</v>
          </cell>
          <cell r="G6215">
            <v>6</v>
          </cell>
        </row>
        <row r="6216">
          <cell r="E6216" t="str">
            <v>Signos Distintivos (Marcas)</v>
          </cell>
          <cell r="F6216" t="str">
            <v>SIC CHATBOT</v>
          </cell>
          <cell r="G6216">
            <v>3</v>
          </cell>
        </row>
        <row r="6217">
          <cell r="E6217" t="str">
            <v>Cobro Coactivo</v>
          </cell>
          <cell r="F6217" t="str">
            <v>SIC CHATBOT</v>
          </cell>
          <cell r="G6217">
            <v>49</v>
          </cell>
        </row>
        <row r="6218">
          <cell r="E6218" t="str">
            <v>Solicitud Capacitaciones Sic</v>
          </cell>
          <cell r="F6218" t="str">
            <v>SIC CHATBOT</v>
          </cell>
          <cell r="G6218">
            <v>5</v>
          </cell>
        </row>
        <row r="6219">
          <cell r="E6219" t="str">
            <v>Competencia</v>
          </cell>
          <cell r="F6219" t="str">
            <v>SIC CHATBOT</v>
          </cell>
          <cell r="G6219">
            <v>9</v>
          </cell>
        </row>
        <row r="6220">
          <cell r="E6220" t="str">
            <v>Competencia</v>
          </cell>
          <cell r="F6220" t="str">
            <v>SIC CHATBOT</v>
          </cell>
          <cell r="G6220">
            <v>1</v>
          </cell>
        </row>
        <row r="6221">
          <cell r="E6221" t="str">
            <v>Competencia</v>
          </cell>
          <cell r="F6221" t="str">
            <v>SIC CHATBOT</v>
          </cell>
          <cell r="G6221">
            <v>2</v>
          </cell>
        </row>
        <row r="6222">
          <cell r="E6222" t="str">
            <v>Diálogo Social</v>
          </cell>
          <cell r="F6222" t="str">
            <v>SIC CHATBOT</v>
          </cell>
          <cell r="G6222">
            <v>8</v>
          </cell>
        </row>
        <row r="6223">
          <cell r="E6223" t="str">
            <v>Garantia</v>
          </cell>
          <cell r="F6223" t="str">
            <v>SIC CHATBOT</v>
          </cell>
          <cell r="G6223">
            <v>95</v>
          </cell>
        </row>
        <row r="6224">
          <cell r="E6224" t="str">
            <v>Garantia</v>
          </cell>
          <cell r="F6224" t="str">
            <v>SIC CHATBOT</v>
          </cell>
          <cell r="G6224">
            <v>10</v>
          </cell>
        </row>
        <row r="6225">
          <cell r="E6225" t="str">
            <v>Garantia</v>
          </cell>
          <cell r="F6225" t="str">
            <v>SIC CHATBOT</v>
          </cell>
          <cell r="G6225">
            <v>1</v>
          </cell>
        </row>
        <row r="6226">
          <cell r="E6226" t="str">
            <v>Garantia</v>
          </cell>
          <cell r="F6226" t="str">
            <v>SIC CHATBOT</v>
          </cell>
          <cell r="G6226">
            <v>15</v>
          </cell>
        </row>
        <row r="6227">
          <cell r="E6227" t="str">
            <v>Guía De Influenciadores</v>
          </cell>
          <cell r="F6227" t="str">
            <v>SIC CHATBOT</v>
          </cell>
          <cell r="G6227">
            <v>3</v>
          </cell>
        </row>
        <row r="6228">
          <cell r="E6228" t="str">
            <v>Misión Ubicación</v>
          </cell>
          <cell r="F6228" t="str">
            <v>SIC CHATBOT</v>
          </cell>
          <cell r="G6228">
            <v>6</v>
          </cell>
        </row>
        <row r="6229">
          <cell r="E6229" t="str">
            <v>Misión Ubicación</v>
          </cell>
          <cell r="F6229" t="str">
            <v>SIC CHATBOT</v>
          </cell>
          <cell r="G6229">
            <v>1</v>
          </cell>
        </row>
        <row r="6230">
          <cell r="E6230" t="str">
            <v>Normativa</v>
          </cell>
          <cell r="F6230" t="str">
            <v>SIC CHATBOT</v>
          </cell>
          <cell r="G6230">
            <v>13</v>
          </cell>
        </row>
        <row r="6231">
          <cell r="E6231" t="str">
            <v>Nuevas Creaciones</v>
          </cell>
          <cell r="F6231" t="str">
            <v>SIC CHATBOT</v>
          </cell>
          <cell r="G6231">
            <v>15</v>
          </cell>
        </row>
        <row r="6232">
          <cell r="E6232" t="str">
            <v>Nuevas Creaciones</v>
          </cell>
          <cell r="F6232" t="str">
            <v>SIC CHATBOT</v>
          </cell>
          <cell r="G6232">
            <v>2</v>
          </cell>
        </row>
        <row r="6233">
          <cell r="E6233" t="str">
            <v>Nuevas Creaciones</v>
          </cell>
          <cell r="F6233" t="str">
            <v>SIC CHATBOT</v>
          </cell>
          <cell r="G6233">
            <v>7</v>
          </cell>
        </row>
        <row r="6234">
          <cell r="E6234" t="str">
            <v>Cierre de operaciones Viva Air</v>
          </cell>
          <cell r="F6234" t="str">
            <v>SIC CHATBOT</v>
          </cell>
          <cell r="G6234">
            <v>6</v>
          </cell>
        </row>
        <row r="6235">
          <cell r="E6235" t="str">
            <v>Otras fuciones de la SIC</v>
          </cell>
          <cell r="F6235" t="str">
            <v>SIC CHATBOT</v>
          </cell>
          <cell r="G6235">
            <v>59</v>
          </cell>
        </row>
        <row r="6236">
          <cell r="E6236" t="str">
            <v>Protección Al Consumidor</v>
          </cell>
          <cell r="F6236" t="str">
            <v>SIC CHATBOT</v>
          </cell>
          <cell r="G6236">
            <v>36</v>
          </cell>
        </row>
        <row r="6237">
          <cell r="E6237" t="str">
            <v>Protección Al Consumidor</v>
          </cell>
          <cell r="F6237" t="str">
            <v>SIC CHATBOT</v>
          </cell>
          <cell r="G6237">
            <v>5</v>
          </cell>
        </row>
        <row r="6238">
          <cell r="E6238" t="str">
            <v>Protección Al Consumidor</v>
          </cell>
          <cell r="F6238" t="str">
            <v>SIC CHATBOT</v>
          </cell>
          <cell r="G6238">
            <v>1</v>
          </cell>
        </row>
        <row r="6239">
          <cell r="E6239" t="str">
            <v>Protección Al Consumidor</v>
          </cell>
          <cell r="F6239" t="str">
            <v>SIC CHATBOT</v>
          </cell>
          <cell r="G6239">
            <v>1</v>
          </cell>
        </row>
        <row r="6240">
          <cell r="E6240" t="str">
            <v>Protección Al Consumidor</v>
          </cell>
          <cell r="F6240" t="str">
            <v>SIC CHATBOT</v>
          </cell>
          <cell r="G6240">
            <v>1</v>
          </cell>
        </row>
        <row r="6241">
          <cell r="E6241" t="str">
            <v>Protección Al Consumidor</v>
          </cell>
          <cell r="F6241" t="str">
            <v>SIC CHATBOT</v>
          </cell>
          <cell r="G6241">
            <v>7</v>
          </cell>
        </row>
        <row r="6242">
          <cell r="E6242" t="str">
            <v>Protección Al Consumidor</v>
          </cell>
          <cell r="F6242" t="str">
            <v>SIC CHATBOT</v>
          </cell>
          <cell r="G6242">
            <v>8</v>
          </cell>
        </row>
        <row r="6243">
          <cell r="E6243" t="str">
            <v>Registro Nacional De Base De Dato</v>
          </cell>
          <cell r="F6243" t="str">
            <v>SIC CHATBOT</v>
          </cell>
          <cell r="G6243">
            <v>1</v>
          </cell>
        </row>
        <row r="6244">
          <cell r="E6244" t="str">
            <v>Sede Electrónica</v>
          </cell>
          <cell r="F6244" t="str">
            <v>SIC CHATBOT</v>
          </cell>
          <cell r="G6244">
            <v>2</v>
          </cell>
        </row>
        <row r="6245">
          <cell r="E6245" t="str">
            <v>Servicio De Comunicaciones</v>
          </cell>
          <cell r="F6245" t="str">
            <v>SIC CHATBOT</v>
          </cell>
          <cell r="G6245">
            <v>37</v>
          </cell>
        </row>
        <row r="6246">
          <cell r="E6246" t="str">
            <v>Servicio De Comunicaciones</v>
          </cell>
          <cell r="F6246" t="str">
            <v>SIC CHATBOT</v>
          </cell>
          <cell r="G6246">
            <v>22</v>
          </cell>
        </row>
        <row r="6247">
          <cell r="E6247" t="str">
            <v>Servicio De Comunicaciones</v>
          </cell>
          <cell r="F6247" t="str">
            <v>SIC CHATBOT</v>
          </cell>
          <cell r="G6247">
            <v>1</v>
          </cell>
        </row>
        <row r="6248">
          <cell r="E6248" t="str">
            <v>Servicio De Comunicaciones</v>
          </cell>
          <cell r="F6248" t="str">
            <v>SIC CHATBOT</v>
          </cell>
          <cell r="G6248">
            <v>14</v>
          </cell>
        </row>
        <row r="6249">
          <cell r="E6249" t="str">
            <v>Servicios De Mensajería, Servicio De Correo</v>
          </cell>
          <cell r="F6249" t="str">
            <v>SIC CHATBOT</v>
          </cell>
          <cell r="G6249">
            <v>1</v>
          </cell>
        </row>
        <row r="6250">
          <cell r="E6250" t="str">
            <v>SIC Facilita</v>
          </cell>
          <cell r="F6250" t="str">
            <v>SIC CHATBOT</v>
          </cell>
          <cell r="G6250">
            <v>1</v>
          </cell>
        </row>
        <row r="6251">
          <cell r="E6251" t="str">
            <v>Signos Distintivos (Marcas)</v>
          </cell>
          <cell r="F6251" t="str">
            <v>SIC CHATBOT</v>
          </cell>
          <cell r="G6251">
            <v>14</v>
          </cell>
        </row>
        <row r="6252">
          <cell r="E6252" t="str">
            <v>Signos Distintivos (Marcas)</v>
          </cell>
          <cell r="F6252" t="str">
            <v>SIC CHATBOT</v>
          </cell>
          <cell r="G6252">
            <v>11</v>
          </cell>
        </row>
        <row r="6253">
          <cell r="E6253" t="str">
            <v>Signos Distintivos (Marcas)</v>
          </cell>
          <cell r="F6253" t="str">
            <v>SIC CHATBOT</v>
          </cell>
          <cell r="G6253">
            <v>1</v>
          </cell>
        </row>
        <row r="6254">
          <cell r="E6254" t="str">
            <v>Signos Distintivos (Marcas)</v>
          </cell>
          <cell r="F6254" t="str">
            <v>SIC CHATBOT</v>
          </cell>
          <cell r="G6254">
            <v>7</v>
          </cell>
        </row>
        <row r="6255">
          <cell r="E6255" t="str">
            <v>Cobro Coactivo</v>
          </cell>
          <cell r="F6255" t="str">
            <v>SIC CHATBOT</v>
          </cell>
          <cell r="G6255">
            <v>9</v>
          </cell>
        </row>
        <row r="6256">
          <cell r="E6256" t="str">
            <v>Solicitud Capacitaciones Sic</v>
          </cell>
          <cell r="F6256" t="str">
            <v>SIC CHATBOT</v>
          </cell>
          <cell r="G6256">
            <v>2</v>
          </cell>
        </row>
        <row r="6257">
          <cell r="E6257" t="str">
            <v>Competencia</v>
          </cell>
          <cell r="F6257" t="str">
            <v>SIC CHATBOT</v>
          </cell>
          <cell r="G6257">
            <v>3</v>
          </cell>
        </row>
        <row r="6258">
          <cell r="E6258" t="str">
            <v>Diálogo Social</v>
          </cell>
          <cell r="F6258" t="str">
            <v>SIC CHATBOT</v>
          </cell>
          <cell r="G6258">
            <v>2</v>
          </cell>
        </row>
        <row r="6259">
          <cell r="E6259" t="str">
            <v>Garantia</v>
          </cell>
          <cell r="F6259" t="str">
            <v>SIC CHATBOT</v>
          </cell>
          <cell r="G6259">
            <v>37</v>
          </cell>
        </row>
        <row r="6260">
          <cell r="E6260" t="str">
            <v>Garantia</v>
          </cell>
          <cell r="F6260" t="str">
            <v>SIC CHATBOT</v>
          </cell>
          <cell r="G6260">
            <v>5</v>
          </cell>
        </row>
        <row r="6261">
          <cell r="E6261" t="str">
            <v>Garantia</v>
          </cell>
          <cell r="F6261" t="str">
            <v>SIC CHATBOT</v>
          </cell>
          <cell r="G6261">
            <v>5</v>
          </cell>
        </row>
        <row r="6262">
          <cell r="E6262" t="str">
            <v>Misión Ubicación</v>
          </cell>
          <cell r="F6262" t="str">
            <v>SIC CHATBOT</v>
          </cell>
          <cell r="G6262">
            <v>5</v>
          </cell>
        </row>
        <row r="6263">
          <cell r="E6263" t="str">
            <v>Normativa</v>
          </cell>
          <cell r="F6263" t="str">
            <v>SIC CHATBOT</v>
          </cell>
          <cell r="G6263">
            <v>5</v>
          </cell>
        </row>
        <row r="6264">
          <cell r="E6264" t="str">
            <v>Nuevas Creaciones</v>
          </cell>
          <cell r="F6264" t="str">
            <v>SIC CHATBOT</v>
          </cell>
          <cell r="G6264">
            <v>3</v>
          </cell>
        </row>
        <row r="6265">
          <cell r="E6265" t="str">
            <v>Nuevas Creaciones</v>
          </cell>
          <cell r="F6265" t="str">
            <v>SIC CHATBOT</v>
          </cell>
          <cell r="G6265">
            <v>1</v>
          </cell>
        </row>
        <row r="6266">
          <cell r="E6266" t="str">
            <v>Nuevas Creaciones</v>
          </cell>
          <cell r="F6266" t="str">
            <v>SIC CHATBOT</v>
          </cell>
          <cell r="G6266">
            <v>1</v>
          </cell>
        </row>
        <row r="6267">
          <cell r="E6267" t="str">
            <v>Nuevas Creaciones</v>
          </cell>
          <cell r="F6267" t="str">
            <v>SIC CHATBOT</v>
          </cell>
          <cell r="G6267">
            <v>1</v>
          </cell>
        </row>
        <row r="6268">
          <cell r="E6268" t="str">
            <v>Cierre de operaciones Viva Air</v>
          </cell>
          <cell r="F6268" t="str">
            <v>SIC CHATBOT</v>
          </cell>
          <cell r="G6268">
            <v>16</v>
          </cell>
        </row>
        <row r="6269">
          <cell r="E6269" t="str">
            <v>Otras fuciones de la SIC</v>
          </cell>
          <cell r="F6269" t="str">
            <v>SIC CHATBOT</v>
          </cell>
          <cell r="G6269">
            <v>30</v>
          </cell>
        </row>
        <row r="6270">
          <cell r="E6270" t="str">
            <v>Cámaras de comercio</v>
          </cell>
          <cell r="F6270" t="str">
            <v>SIC CHATBOT</v>
          </cell>
          <cell r="G6270">
            <v>4</v>
          </cell>
        </row>
        <row r="6271">
          <cell r="E6271" t="str">
            <v>Protección Al Consumidor</v>
          </cell>
          <cell r="F6271" t="str">
            <v>SIC CHATBOT</v>
          </cell>
          <cell r="G6271">
            <v>12</v>
          </cell>
        </row>
        <row r="6272">
          <cell r="E6272" t="str">
            <v>Protección Al Consumidor</v>
          </cell>
          <cell r="F6272" t="str">
            <v>SIC CHATBOT</v>
          </cell>
          <cell r="G6272">
            <v>2</v>
          </cell>
        </row>
        <row r="6273">
          <cell r="E6273" t="str">
            <v>Protección Al Consumidor</v>
          </cell>
          <cell r="F6273" t="str">
            <v>SIC CHATBOT</v>
          </cell>
          <cell r="G6273">
            <v>2</v>
          </cell>
        </row>
        <row r="6274">
          <cell r="E6274" t="str">
            <v>Protección Al Consumidor</v>
          </cell>
          <cell r="F6274" t="str">
            <v>SIC CHATBOT</v>
          </cell>
          <cell r="G6274">
            <v>1</v>
          </cell>
        </row>
        <row r="6275">
          <cell r="E6275" t="str">
            <v>Protección Al Consumidor</v>
          </cell>
          <cell r="F6275" t="str">
            <v>SIC CHATBOT</v>
          </cell>
          <cell r="G6275">
            <v>3</v>
          </cell>
        </row>
        <row r="6276">
          <cell r="E6276" t="str">
            <v>Cámaras de comercio</v>
          </cell>
          <cell r="F6276" t="str">
            <v>SIC CHATBOT</v>
          </cell>
          <cell r="G6276">
            <v>1</v>
          </cell>
        </row>
        <row r="6277">
          <cell r="E6277" t="str">
            <v>Protección De Datos</v>
          </cell>
          <cell r="F6277" t="str">
            <v>SIC CHATBOT</v>
          </cell>
          <cell r="G6277">
            <v>1</v>
          </cell>
        </row>
        <row r="6278">
          <cell r="E6278" t="str">
            <v>Protección De Datos</v>
          </cell>
          <cell r="F6278" t="str">
            <v>SIC CHATBOT</v>
          </cell>
          <cell r="G6278">
            <v>1</v>
          </cell>
        </row>
        <row r="6279">
          <cell r="E6279" t="str">
            <v>Sede Electrónica</v>
          </cell>
          <cell r="F6279" t="str">
            <v>SIC CHATBOT</v>
          </cell>
          <cell r="G6279">
            <v>1</v>
          </cell>
        </row>
        <row r="6280">
          <cell r="E6280" t="str">
            <v>Servicio De Comunicaciones</v>
          </cell>
          <cell r="F6280" t="str">
            <v>SIC CHATBOT</v>
          </cell>
          <cell r="G6280">
            <v>9</v>
          </cell>
        </row>
        <row r="6281">
          <cell r="E6281" t="str">
            <v>Servicio De Comunicaciones</v>
          </cell>
          <cell r="F6281" t="str">
            <v>SIC CHATBOT</v>
          </cell>
          <cell r="G6281">
            <v>3</v>
          </cell>
        </row>
        <row r="6282">
          <cell r="E6282" t="str">
            <v>Servicio De Comunicaciones</v>
          </cell>
          <cell r="F6282" t="str">
            <v>SIC CHATBOT</v>
          </cell>
          <cell r="G6282">
            <v>5</v>
          </cell>
        </row>
        <row r="6283">
          <cell r="E6283" t="str">
            <v>SIC Facilita</v>
          </cell>
          <cell r="F6283" t="str">
            <v>SIC CHATBOT</v>
          </cell>
          <cell r="G6283">
            <v>8</v>
          </cell>
        </row>
        <row r="6284">
          <cell r="E6284" t="str">
            <v>Signos Distintivos (Marcas)</v>
          </cell>
          <cell r="F6284" t="str">
            <v>SIC CHATBOT</v>
          </cell>
          <cell r="G6284">
            <v>1</v>
          </cell>
        </row>
        <row r="6285">
          <cell r="E6285" t="str">
            <v>Signos Distintivos (Marcas)</v>
          </cell>
          <cell r="F6285" t="str">
            <v>SIC CHATBOT</v>
          </cell>
          <cell r="G6285">
            <v>1</v>
          </cell>
        </row>
        <row r="6286">
          <cell r="E6286" t="str">
            <v>Cobro Coactivo</v>
          </cell>
          <cell r="F6286" t="str">
            <v>SIC CHATBOT</v>
          </cell>
          <cell r="G6286">
            <v>10</v>
          </cell>
        </row>
        <row r="6287">
          <cell r="E6287" t="str">
            <v>Diálogo Social</v>
          </cell>
          <cell r="F6287" t="str">
            <v>SIC CHATBOT</v>
          </cell>
          <cell r="G6287">
            <v>2</v>
          </cell>
        </row>
        <row r="6288">
          <cell r="E6288" t="str">
            <v>Garantia</v>
          </cell>
          <cell r="F6288" t="str">
            <v>SIC CHATBOT</v>
          </cell>
          <cell r="G6288">
            <v>16</v>
          </cell>
        </row>
        <row r="6289">
          <cell r="E6289" t="str">
            <v>Garantia</v>
          </cell>
          <cell r="F6289" t="str">
            <v>SIC CHATBOT</v>
          </cell>
          <cell r="G6289">
            <v>2</v>
          </cell>
        </row>
        <row r="6290">
          <cell r="E6290" t="str">
            <v>Normativa</v>
          </cell>
          <cell r="F6290" t="str">
            <v>SIC CHATBOT</v>
          </cell>
          <cell r="G6290">
            <v>2</v>
          </cell>
        </row>
        <row r="6291">
          <cell r="E6291" t="str">
            <v>Nuevas Creaciones</v>
          </cell>
          <cell r="F6291" t="str">
            <v>SIC CHATBOT</v>
          </cell>
          <cell r="G6291">
            <v>2</v>
          </cell>
        </row>
        <row r="6292">
          <cell r="E6292" t="str">
            <v>Nuevas Creaciones</v>
          </cell>
          <cell r="F6292" t="str">
            <v>SIC CHATBOT</v>
          </cell>
          <cell r="G6292">
            <v>1</v>
          </cell>
        </row>
        <row r="6293">
          <cell r="E6293" t="str">
            <v>Nuevas Creaciones</v>
          </cell>
          <cell r="F6293" t="str">
            <v>SIC CHATBOT</v>
          </cell>
          <cell r="G6293">
            <v>1</v>
          </cell>
        </row>
        <row r="6294">
          <cell r="E6294" t="str">
            <v>Cierre de operaciones Viva Air</v>
          </cell>
          <cell r="F6294" t="str">
            <v>SIC CHATBOT</v>
          </cell>
          <cell r="G6294">
            <v>41</v>
          </cell>
        </row>
        <row r="6295">
          <cell r="E6295" t="str">
            <v>Otras fuciones de la SIC</v>
          </cell>
          <cell r="F6295" t="str">
            <v>SIC CHATBOT</v>
          </cell>
          <cell r="G6295">
            <v>158</v>
          </cell>
        </row>
        <row r="6296">
          <cell r="E6296" t="str">
            <v>Cámaras de comercio</v>
          </cell>
          <cell r="F6296" t="str">
            <v>SIC CHATBOT</v>
          </cell>
          <cell r="G6296">
            <v>10</v>
          </cell>
        </row>
        <row r="6297">
          <cell r="E6297" t="str">
            <v>Protección Al Consumidor</v>
          </cell>
          <cell r="F6297" t="str">
            <v>SIC CHATBOT</v>
          </cell>
          <cell r="G6297">
            <v>70</v>
          </cell>
        </row>
        <row r="6298">
          <cell r="E6298" t="str">
            <v>Protección Al Consumidor</v>
          </cell>
          <cell r="F6298" t="str">
            <v>SIC CHATBOT</v>
          </cell>
          <cell r="G6298">
            <v>9</v>
          </cell>
        </row>
        <row r="6299">
          <cell r="E6299" t="str">
            <v>Protección Al Consumidor</v>
          </cell>
          <cell r="F6299" t="str">
            <v>SIC CHATBOT</v>
          </cell>
          <cell r="G6299">
            <v>2</v>
          </cell>
        </row>
        <row r="6300">
          <cell r="E6300" t="str">
            <v>Protección Al Consumidor</v>
          </cell>
          <cell r="F6300" t="str">
            <v>SIC CHATBOT</v>
          </cell>
          <cell r="G6300">
            <v>4</v>
          </cell>
        </row>
        <row r="6301">
          <cell r="E6301" t="str">
            <v>Protección Al Consumidor</v>
          </cell>
          <cell r="F6301" t="str">
            <v>SIC CHATBOT</v>
          </cell>
          <cell r="G6301">
            <v>6</v>
          </cell>
        </row>
        <row r="6302">
          <cell r="E6302" t="str">
            <v>Protección Al Consumidor</v>
          </cell>
          <cell r="F6302" t="str">
            <v>SIC CHATBOT</v>
          </cell>
          <cell r="G6302">
            <v>27</v>
          </cell>
        </row>
        <row r="6303">
          <cell r="E6303" t="str">
            <v>Cámaras de comercio</v>
          </cell>
          <cell r="F6303" t="str">
            <v>SIC CHATBOT</v>
          </cell>
          <cell r="G6303">
            <v>6</v>
          </cell>
        </row>
        <row r="6304">
          <cell r="E6304" t="str">
            <v>Protección De Datos</v>
          </cell>
          <cell r="F6304" t="str">
            <v>SIC CHATBOT</v>
          </cell>
          <cell r="G6304">
            <v>10</v>
          </cell>
        </row>
        <row r="6305">
          <cell r="E6305" t="str">
            <v>Protección De Datos</v>
          </cell>
          <cell r="F6305" t="str">
            <v>SIC CHATBOT</v>
          </cell>
          <cell r="G6305">
            <v>5</v>
          </cell>
        </row>
        <row r="6306">
          <cell r="E6306" t="str">
            <v>Protección De Datos</v>
          </cell>
          <cell r="F6306" t="str">
            <v>SIC CHATBOT</v>
          </cell>
          <cell r="G6306">
            <v>3</v>
          </cell>
        </row>
        <row r="6307">
          <cell r="E6307" t="str">
            <v>Protección De Datos</v>
          </cell>
          <cell r="F6307" t="str">
            <v>SIC CHATBOT</v>
          </cell>
          <cell r="G6307">
            <v>1</v>
          </cell>
        </row>
        <row r="6308">
          <cell r="E6308" t="str">
            <v>Registro Nacional De Base De Dato</v>
          </cell>
          <cell r="F6308" t="str">
            <v>SIC CHATBOT</v>
          </cell>
          <cell r="G6308">
            <v>7</v>
          </cell>
        </row>
        <row r="6309">
          <cell r="E6309" t="str">
            <v>Registro Nacional De Base De Dato</v>
          </cell>
          <cell r="F6309" t="str">
            <v>SIC CHATBOT</v>
          </cell>
          <cell r="G6309">
            <v>1</v>
          </cell>
        </row>
        <row r="6310">
          <cell r="E6310" t="str">
            <v>Registro Nacional De Base De Dato</v>
          </cell>
          <cell r="F6310" t="str">
            <v>SIC CHATBOT</v>
          </cell>
          <cell r="G6310">
            <v>1</v>
          </cell>
        </row>
        <row r="6311">
          <cell r="E6311" t="str">
            <v>Registro Nacional De Base De Dato</v>
          </cell>
          <cell r="F6311" t="str">
            <v>SIC CHATBOT</v>
          </cell>
          <cell r="G6311">
            <v>1</v>
          </cell>
        </row>
        <row r="6312">
          <cell r="E6312" t="str">
            <v>Registro Nacional De Base De Dato</v>
          </cell>
          <cell r="F6312" t="str">
            <v>SIC CHATBOT</v>
          </cell>
          <cell r="G6312">
            <v>1</v>
          </cell>
        </row>
        <row r="6313">
          <cell r="E6313" t="str">
            <v>Registro Nacional De Base De Dato</v>
          </cell>
          <cell r="F6313" t="str">
            <v>SIC CHATBOT</v>
          </cell>
          <cell r="G6313">
            <v>3</v>
          </cell>
        </row>
        <row r="6314">
          <cell r="E6314" t="str">
            <v>Registro Nacional De Base De Dato</v>
          </cell>
          <cell r="F6314" t="str">
            <v>SIC CHATBOT</v>
          </cell>
          <cell r="G6314">
            <v>3</v>
          </cell>
        </row>
        <row r="6315">
          <cell r="E6315" t="str">
            <v>Reglamentos Técnicos</v>
          </cell>
          <cell r="F6315" t="str">
            <v>SIC CHATBOT</v>
          </cell>
          <cell r="G6315">
            <v>9</v>
          </cell>
        </row>
        <row r="6316">
          <cell r="E6316" t="str">
            <v>Reglamentos Técnicos</v>
          </cell>
          <cell r="F6316" t="str">
            <v>SIC CHATBOT</v>
          </cell>
          <cell r="G6316">
            <v>3</v>
          </cell>
        </row>
        <row r="6317">
          <cell r="E6317" t="str">
            <v>Reglamentos Técnicos</v>
          </cell>
          <cell r="F6317" t="str">
            <v>SIC CHATBOT</v>
          </cell>
          <cell r="G6317">
            <v>2</v>
          </cell>
        </row>
        <row r="6318">
          <cell r="E6318" t="str">
            <v>Sede Electrónica</v>
          </cell>
          <cell r="F6318" t="str">
            <v>SIC CHATBOT</v>
          </cell>
          <cell r="G6318">
            <v>6</v>
          </cell>
        </row>
        <row r="6319">
          <cell r="E6319" t="str">
            <v>Sede Electrónica</v>
          </cell>
          <cell r="F6319" t="str">
            <v>SIC CHATBOT</v>
          </cell>
          <cell r="G6319">
            <v>4</v>
          </cell>
        </row>
        <row r="6320">
          <cell r="E6320" t="str">
            <v>Servicio De Comunicaciones</v>
          </cell>
          <cell r="F6320" t="str">
            <v>SIC CHATBOT</v>
          </cell>
          <cell r="G6320">
            <v>75</v>
          </cell>
        </row>
        <row r="6321">
          <cell r="E6321" t="str">
            <v>Servicio De Comunicaciones</v>
          </cell>
          <cell r="F6321" t="str">
            <v>SIC CHATBOT</v>
          </cell>
          <cell r="G6321">
            <v>44</v>
          </cell>
        </row>
        <row r="6322">
          <cell r="E6322" t="str">
            <v>Servicio De Comunicaciones</v>
          </cell>
          <cell r="F6322" t="str">
            <v>SIC CHATBOT</v>
          </cell>
          <cell r="G6322">
            <v>24</v>
          </cell>
        </row>
        <row r="6323">
          <cell r="E6323" t="str">
            <v>Servicios De Mensajería, Servicio De Correo</v>
          </cell>
          <cell r="F6323" t="str">
            <v>SIC CHATBOT</v>
          </cell>
          <cell r="G6323">
            <v>3</v>
          </cell>
        </row>
        <row r="6324">
          <cell r="E6324" t="str">
            <v>SIC Facilita</v>
          </cell>
          <cell r="F6324" t="str">
            <v>SIC CHATBOT</v>
          </cell>
          <cell r="G6324">
            <v>8</v>
          </cell>
        </row>
        <row r="6325">
          <cell r="E6325" t="str">
            <v>Signos Distintivos (Marcas)</v>
          </cell>
          <cell r="F6325" t="str">
            <v>SIC CHATBOT</v>
          </cell>
          <cell r="G6325">
            <v>62</v>
          </cell>
        </row>
        <row r="6326">
          <cell r="E6326" t="str">
            <v>Signos Distintivos (Marcas)</v>
          </cell>
          <cell r="F6326" t="str">
            <v>SIC CHATBOT</v>
          </cell>
          <cell r="G6326">
            <v>26</v>
          </cell>
        </row>
        <row r="6327">
          <cell r="E6327" t="str">
            <v>Signos Distintivos (Marcas)</v>
          </cell>
          <cell r="F6327" t="str">
            <v>SIC CHATBOT</v>
          </cell>
          <cell r="G6327">
            <v>4</v>
          </cell>
        </row>
        <row r="6328">
          <cell r="E6328" t="str">
            <v>Signos Distintivos (Marcas)</v>
          </cell>
          <cell r="F6328" t="str">
            <v>SIC CHATBOT</v>
          </cell>
          <cell r="G6328">
            <v>12</v>
          </cell>
        </row>
        <row r="6329">
          <cell r="E6329" t="str">
            <v>Signos Distintivos (Marcas)</v>
          </cell>
          <cell r="F6329" t="str">
            <v>SIC CHATBOT</v>
          </cell>
          <cell r="G6329">
            <v>1</v>
          </cell>
        </row>
        <row r="6330">
          <cell r="E6330" t="str">
            <v>Signos Distintivos (Marcas)</v>
          </cell>
          <cell r="F6330" t="str">
            <v>SIC CHATBOT</v>
          </cell>
          <cell r="G6330">
            <v>1</v>
          </cell>
        </row>
        <row r="6331">
          <cell r="E6331" t="str">
            <v>Signos Distintivos (Marcas)</v>
          </cell>
          <cell r="F6331" t="str">
            <v>SIC CHATBOT</v>
          </cell>
          <cell r="G6331">
            <v>3</v>
          </cell>
        </row>
        <row r="6332">
          <cell r="E6332" t="str">
            <v>Signos Distintivos (Marcas)</v>
          </cell>
          <cell r="F6332" t="str">
            <v>SIC CHATBOT</v>
          </cell>
          <cell r="G6332">
            <v>11</v>
          </cell>
        </row>
        <row r="6333">
          <cell r="E6333" t="str">
            <v>Signos Distintivos (Marcas)</v>
          </cell>
          <cell r="F6333" t="str">
            <v>SIC CHATBOT</v>
          </cell>
          <cell r="G6333">
            <v>2</v>
          </cell>
        </row>
        <row r="6334">
          <cell r="E6334" t="str">
            <v>Cobro Coactivo</v>
          </cell>
          <cell r="F6334" t="str">
            <v>SIC CHATBOT</v>
          </cell>
          <cell r="G6334">
            <v>55</v>
          </cell>
        </row>
        <row r="6335">
          <cell r="E6335" t="str">
            <v>Solicitud Capacitaciones Sic</v>
          </cell>
          <cell r="F6335" t="str">
            <v>SIC CHATBOT</v>
          </cell>
          <cell r="G6335">
            <v>2</v>
          </cell>
        </row>
        <row r="6336">
          <cell r="E6336" t="str">
            <v>Competencia</v>
          </cell>
          <cell r="F6336" t="str">
            <v>SIC CHATBOT</v>
          </cell>
          <cell r="G6336">
            <v>5</v>
          </cell>
        </row>
        <row r="6337">
          <cell r="E6337" t="str">
            <v>Competencia</v>
          </cell>
          <cell r="F6337" t="str">
            <v>SIC CHATBOT</v>
          </cell>
          <cell r="G6337">
            <v>1</v>
          </cell>
        </row>
        <row r="6338">
          <cell r="E6338" t="str">
            <v>Competencia</v>
          </cell>
          <cell r="F6338" t="str">
            <v>SIC CHATBOT</v>
          </cell>
          <cell r="G6338">
            <v>1</v>
          </cell>
        </row>
        <row r="6339">
          <cell r="E6339" t="str">
            <v>Diálogo Social</v>
          </cell>
          <cell r="F6339" t="str">
            <v>SIC CHATBOT</v>
          </cell>
          <cell r="G6339">
            <v>5</v>
          </cell>
        </row>
        <row r="6340">
          <cell r="E6340" t="str">
            <v>Garantia</v>
          </cell>
          <cell r="F6340" t="str">
            <v>SIC CHATBOT</v>
          </cell>
          <cell r="G6340">
            <v>104</v>
          </cell>
        </row>
        <row r="6341">
          <cell r="E6341" t="str">
            <v>Garantia</v>
          </cell>
          <cell r="F6341" t="str">
            <v>SIC CHATBOT</v>
          </cell>
          <cell r="G6341">
            <v>13</v>
          </cell>
        </row>
        <row r="6342">
          <cell r="E6342" t="str">
            <v>Garantia</v>
          </cell>
          <cell r="F6342" t="str">
            <v>SIC CHATBOT</v>
          </cell>
          <cell r="G6342">
            <v>19</v>
          </cell>
        </row>
        <row r="6343">
          <cell r="E6343" t="str">
            <v>Guía De Influenciadores</v>
          </cell>
          <cell r="F6343" t="str">
            <v>SIC CHATBOT</v>
          </cell>
          <cell r="G6343">
            <v>5</v>
          </cell>
        </row>
        <row r="6344">
          <cell r="E6344" t="str">
            <v>Misión Ubicación</v>
          </cell>
          <cell r="F6344" t="str">
            <v>SIC CHATBOT</v>
          </cell>
          <cell r="G6344">
            <v>10</v>
          </cell>
        </row>
        <row r="6345">
          <cell r="E6345" t="str">
            <v>Normativa</v>
          </cell>
          <cell r="F6345" t="str">
            <v>SIC CHATBOT</v>
          </cell>
          <cell r="G6345">
            <v>22</v>
          </cell>
        </row>
        <row r="6346">
          <cell r="E6346" t="str">
            <v>Nuevas Creaciones</v>
          </cell>
          <cell r="F6346" t="str">
            <v>SIC CHATBOT</v>
          </cell>
          <cell r="G6346">
            <v>11</v>
          </cell>
        </row>
        <row r="6347">
          <cell r="E6347" t="str">
            <v>Nuevas Creaciones</v>
          </cell>
          <cell r="F6347" t="str">
            <v>SIC CHATBOT</v>
          </cell>
          <cell r="G6347">
            <v>4</v>
          </cell>
        </row>
        <row r="6348">
          <cell r="E6348" t="str">
            <v>Nuevas Creaciones</v>
          </cell>
          <cell r="F6348" t="str">
            <v>SIC CHATBOT</v>
          </cell>
          <cell r="G6348">
            <v>1</v>
          </cell>
        </row>
        <row r="6349">
          <cell r="E6349" t="str">
            <v>Nuevas Creaciones</v>
          </cell>
          <cell r="F6349" t="str">
            <v>SIC CHATBOT</v>
          </cell>
          <cell r="G6349">
            <v>1</v>
          </cell>
        </row>
        <row r="6350">
          <cell r="E6350" t="str">
            <v>Cierre de operaciones Viva Air</v>
          </cell>
          <cell r="F6350" t="str">
            <v>SIC CHATBOT</v>
          </cell>
          <cell r="G6350">
            <v>44</v>
          </cell>
        </row>
        <row r="6351">
          <cell r="E6351" t="str">
            <v>Otras fuciones de la SIC</v>
          </cell>
          <cell r="F6351" t="str">
            <v>SIC CHATBOT</v>
          </cell>
          <cell r="G6351">
            <v>144</v>
          </cell>
        </row>
        <row r="6352">
          <cell r="E6352" t="str">
            <v>Cámaras de comercio</v>
          </cell>
          <cell r="F6352" t="str">
            <v>SIC CHATBOT</v>
          </cell>
          <cell r="G6352">
            <v>6</v>
          </cell>
        </row>
        <row r="6353">
          <cell r="E6353" t="str">
            <v>Protección Al Consumidor</v>
          </cell>
          <cell r="F6353" t="str">
            <v>SIC CHATBOT</v>
          </cell>
          <cell r="G6353">
            <v>75</v>
          </cell>
        </row>
        <row r="6354">
          <cell r="E6354" t="str">
            <v>Protección Al Consumidor</v>
          </cell>
          <cell r="F6354" t="str">
            <v>SIC CHATBOT</v>
          </cell>
          <cell r="G6354">
            <v>4</v>
          </cell>
        </row>
        <row r="6355">
          <cell r="E6355" t="str">
            <v>Protección Al Consumidor</v>
          </cell>
          <cell r="F6355" t="str">
            <v>SIC CHATBOT</v>
          </cell>
          <cell r="G6355">
            <v>1</v>
          </cell>
        </row>
        <row r="6356">
          <cell r="E6356" t="str">
            <v>Protección Al Consumidor</v>
          </cell>
          <cell r="F6356" t="str">
            <v>SIC CHATBOT</v>
          </cell>
          <cell r="G6356">
            <v>1</v>
          </cell>
        </row>
        <row r="6357">
          <cell r="E6357" t="str">
            <v>Protección Al Consumidor</v>
          </cell>
          <cell r="F6357" t="str">
            <v>SIC CHATBOT</v>
          </cell>
          <cell r="G6357">
            <v>10</v>
          </cell>
        </row>
        <row r="6358">
          <cell r="E6358" t="str">
            <v>Protección Al Consumidor</v>
          </cell>
          <cell r="F6358" t="str">
            <v>SIC CHATBOT</v>
          </cell>
          <cell r="G6358">
            <v>30</v>
          </cell>
        </row>
        <row r="6359">
          <cell r="E6359" t="str">
            <v>Cámaras de comercio</v>
          </cell>
          <cell r="F6359" t="str">
            <v>SIC CHATBOT</v>
          </cell>
          <cell r="G6359">
            <v>10</v>
          </cell>
        </row>
        <row r="6360">
          <cell r="E6360" t="str">
            <v>Protección De Datos</v>
          </cell>
          <cell r="F6360" t="str">
            <v>SIC CHATBOT</v>
          </cell>
          <cell r="G6360">
            <v>12</v>
          </cell>
        </row>
        <row r="6361">
          <cell r="E6361" t="str">
            <v>Protección De Datos</v>
          </cell>
          <cell r="F6361" t="str">
            <v>SIC CHATBOT</v>
          </cell>
          <cell r="G6361">
            <v>6</v>
          </cell>
        </row>
        <row r="6362">
          <cell r="E6362" t="str">
            <v>Protección De Datos</v>
          </cell>
          <cell r="F6362" t="str">
            <v>SIC CHATBOT</v>
          </cell>
          <cell r="G6362">
            <v>3</v>
          </cell>
        </row>
        <row r="6363">
          <cell r="E6363" t="str">
            <v>Protección De Datos</v>
          </cell>
          <cell r="F6363" t="str">
            <v>SIC CHATBOT</v>
          </cell>
          <cell r="G6363">
            <v>1</v>
          </cell>
        </row>
        <row r="6364">
          <cell r="E6364" t="str">
            <v>Protección De Datos</v>
          </cell>
          <cell r="F6364" t="str">
            <v>SIC CHATBOT</v>
          </cell>
          <cell r="G6364">
            <v>1</v>
          </cell>
        </row>
        <row r="6365">
          <cell r="E6365" t="str">
            <v>Registro Nacional De Base De Dato</v>
          </cell>
          <cell r="F6365" t="str">
            <v>SIC CHATBOT</v>
          </cell>
          <cell r="G6365">
            <v>4</v>
          </cell>
        </row>
        <row r="6366">
          <cell r="E6366" t="str">
            <v>Registro Nacional De Base De Dato</v>
          </cell>
          <cell r="F6366" t="str">
            <v>SIC CHATBOT</v>
          </cell>
          <cell r="G6366">
            <v>1</v>
          </cell>
        </row>
        <row r="6367">
          <cell r="E6367" t="str">
            <v>Registro Nacional De Base De Dato</v>
          </cell>
          <cell r="F6367" t="str">
            <v>SIC CHATBOT</v>
          </cell>
          <cell r="G6367">
            <v>2</v>
          </cell>
        </row>
        <row r="6368">
          <cell r="E6368" t="str">
            <v>Registro Nacional De Base De Dato</v>
          </cell>
          <cell r="F6368" t="str">
            <v>SIC CHATBOT</v>
          </cell>
          <cell r="G6368">
            <v>1</v>
          </cell>
        </row>
        <row r="6369">
          <cell r="E6369" t="str">
            <v>Reglamentos Técnicos</v>
          </cell>
          <cell r="F6369" t="str">
            <v>SIC CHATBOT</v>
          </cell>
          <cell r="G6369">
            <v>2</v>
          </cell>
        </row>
        <row r="6370">
          <cell r="E6370" t="str">
            <v>Sede Electrónica</v>
          </cell>
          <cell r="F6370" t="str">
            <v>SIC CHATBOT</v>
          </cell>
          <cell r="G6370">
            <v>13</v>
          </cell>
        </row>
        <row r="6371">
          <cell r="E6371" t="str">
            <v>Sede Electrónica</v>
          </cell>
          <cell r="F6371" t="str">
            <v>SIC CHATBOT</v>
          </cell>
          <cell r="G6371">
            <v>5</v>
          </cell>
        </row>
        <row r="6372">
          <cell r="E6372" t="str">
            <v>Sede Electrónica</v>
          </cell>
          <cell r="F6372" t="str">
            <v>SIC CHATBOT</v>
          </cell>
          <cell r="G6372">
            <v>3</v>
          </cell>
        </row>
        <row r="6373">
          <cell r="E6373" t="str">
            <v>Servicio De Comunicaciones</v>
          </cell>
          <cell r="F6373" t="str">
            <v>SIC CHATBOT</v>
          </cell>
          <cell r="G6373">
            <v>50</v>
          </cell>
        </row>
        <row r="6374">
          <cell r="E6374" t="str">
            <v>Servicio De Comunicaciones</v>
          </cell>
          <cell r="F6374" t="str">
            <v>SIC CHATBOT</v>
          </cell>
          <cell r="G6374">
            <v>24</v>
          </cell>
        </row>
        <row r="6375">
          <cell r="E6375" t="str">
            <v>Servicio De Comunicaciones</v>
          </cell>
          <cell r="F6375" t="str">
            <v>SIC CHATBOT</v>
          </cell>
          <cell r="G6375">
            <v>17</v>
          </cell>
        </row>
        <row r="6376">
          <cell r="E6376" t="str">
            <v>Servicios De Mensajería, Servicio De Correo</v>
          </cell>
          <cell r="F6376" t="str">
            <v>SIC CHATBOT</v>
          </cell>
          <cell r="G6376">
            <v>1</v>
          </cell>
        </row>
        <row r="6377">
          <cell r="E6377" t="str">
            <v>SIC Facilita</v>
          </cell>
          <cell r="F6377" t="str">
            <v>SIC CHATBOT</v>
          </cell>
          <cell r="G6377">
            <v>8</v>
          </cell>
        </row>
        <row r="6378">
          <cell r="E6378" t="str">
            <v>Signos Distintivos (Marcas)</v>
          </cell>
          <cell r="F6378" t="str">
            <v>SIC CHATBOT</v>
          </cell>
          <cell r="G6378">
            <v>50</v>
          </cell>
        </row>
        <row r="6379">
          <cell r="E6379" t="str">
            <v>Signos Distintivos (Marcas)</v>
          </cell>
          <cell r="F6379" t="str">
            <v>SIC CHATBOT</v>
          </cell>
          <cell r="G6379">
            <v>19</v>
          </cell>
        </row>
        <row r="6380">
          <cell r="E6380" t="str">
            <v>Signos Distintivos (Marcas)</v>
          </cell>
          <cell r="F6380" t="str">
            <v>SIC CHATBOT</v>
          </cell>
          <cell r="G6380">
            <v>6</v>
          </cell>
        </row>
        <row r="6381">
          <cell r="E6381" t="str">
            <v>Signos Distintivos (Marcas)</v>
          </cell>
          <cell r="F6381" t="str">
            <v>SIC CHATBOT</v>
          </cell>
          <cell r="G6381">
            <v>1</v>
          </cell>
        </row>
        <row r="6382">
          <cell r="E6382" t="str">
            <v>Signos Distintivos (Marcas)</v>
          </cell>
          <cell r="F6382" t="str">
            <v>SIC CHATBOT</v>
          </cell>
          <cell r="G6382">
            <v>3</v>
          </cell>
        </row>
        <row r="6383">
          <cell r="E6383" t="str">
            <v>Signos Distintivos (Marcas)</v>
          </cell>
          <cell r="F6383" t="str">
            <v>SIC CHATBOT</v>
          </cell>
          <cell r="G6383">
            <v>2</v>
          </cell>
        </row>
        <row r="6384">
          <cell r="E6384" t="str">
            <v>Signos Distintivos (Marcas)</v>
          </cell>
          <cell r="F6384" t="str">
            <v>SIC CHATBOT</v>
          </cell>
          <cell r="G6384">
            <v>5</v>
          </cell>
        </row>
        <row r="6385">
          <cell r="E6385" t="str">
            <v>Cobro Coactivo</v>
          </cell>
          <cell r="F6385" t="str">
            <v>SIC CHATBOT</v>
          </cell>
          <cell r="G6385">
            <v>47</v>
          </cell>
        </row>
        <row r="6386">
          <cell r="E6386" t="str">
            <v>Solicitud Capacitaciones Sic</v>
          </cell>
          <cell r="F6386" t="str">
            <v>SIC CHATBOT</v>
          </cell>
          <cell r="G6386">
            <v>4</v>
          </cell>
        </row>
        <row r="6387">
          <cell r="E6387" t="str">
            <v>Competencia</v>
          </cell>
          <cell r="F6387" t="str">
            <v>SIC CHATBOT</v>
          </cell>
          <cell r="G6387">
            <v>5</v>
          </cell>
        </row>
        <row r="6388">
          <cell r="E6388" t="str">
            <v>Competencia</v>
          </cell>
          <cell r="F6388" t="str">
            <v>SIC CHATBOT</v>
          </cell>
          <cell r="G6388">
            <v>2</v>
          </cell>
        </row>
        <row r="6389">
          <cell r="E6389" t="str">
            <v>Competencia</v>
          </cell>
          <cell r="F6389" t="str">
            <v>SIC CHATBOT</v>
          </cell>
          <cell r="G6389">
            <v>1</v>
          </cell>
        </row>
        <row r="6390">
          <cell r="E6390" t="str">
            <v>Diálogo Social</v>
          </cell>
          <cell r="F6390" t="str">
            <v>SIC CHATBOT</v>
          </cell>
          <cell r="G6390">
            <v>11</v>
          </cell>
        </row>
        <row r="6391">
          <cell r="E6391" t="str">
            <v>Garantia</v>
          </cell>
          <cell r="F6391" t="str">
            <v>SIC CHATBOT</v>
          </cell>
          <cell r="G6391">
            <v>114</v>
          </cell>
        </row>
        <row r="6392">
          <cell r="E6392" t="str">
            <v>Garantia</v>
          </cell>
          <cell r="F6392" t="str">
            <v>SIC CHATBOT</v>
          </cell>
          <cell r="G6392">
            <v>16</v>
          </cell>
        </row>
        <row r="6393">
          <cell r="E6393" t="str">
            <v>Garantia</v>
          </cell>
          <cell r="F6393" t="str">
            <v>SIC CHATBOT</v>
          </cell>
          <cell r="G6393">
            <v>20</v>
          </cell>
        </row>
        <row r="6394">
          <cell r="E6394" t="str">
            <v>Guía De Influenciadores</v>
          </cell>
          <cell r="F6394" t="str">
            <v>SIC CHATBOT</v>
          </cell>
          <cell r="G6394">
            <v>1</v>
          </cell>
        </row>
        <row r="6395">
          <cell r="E6395" t="str">
            <v>Misión Ubicación</v>
          </cell>
          <cell r="F6395" t="str">
            <v>SIC CHATBOT</v>
          </cell>
          <cell r="G6395">
            <v>13</v>
          </cell>
        </row>
        <row r="6396">
          <cell r="E6396" t="str">
            <v>Misión Ubicación</v>
          </cell>
          <cell r="F6396" t="str">
            <v>SIC CHATBOT</v>
          </cell>
          <cell r="G6396">
            <v>1</v>
          </cell>
        </row>
        <row r="6397">
          <cell r="E6397" t="str">
            <v>Normativa</v>
          </cell>
          <cell r="F6397" t="str">
            <v>SIC CHATBOT</v>
          </cell>
          <cell r="G6397">
            <v>5</v>
          </cell>
        </row>
        <row r="6398">
          <cell r="E6398" t="str">
            <v>Nuevas Creaciones</v>
          </cell>
          <cell r="F6398" t="str">
            <v>SIC CHATBOT</v>
          </cell>
          <cell r="G6398">
            <v>8</v>
          </cell>
        </row>
        <row r="6399">
          <cell r="E6399" t="str">
            <v>Nuevas Creaciones</v>
          </cell>
          <cell r="F6399" t="str">
            <v>SIC CHATBOT</v>
          </cell>
          <cell r="G6399">
            <v>5</v>
          </cell>
        </row>
        <row r="6400">
          <cell r="E6400" t="str">
            <v>Nuevas Creaciones</v>
          </cell>
          <cell r="F6400" t="str">
            <v>SIC CHATBOT</v>
          </cell>
          <cell r="G6400">
            <v>1</v>
          </cell>
        </row>
        <row r="6401">
          <cell r="E6401" t="str">
            <v>Cierre de operaciones Viva Air</v>
          </cell>
          <cell r="F6401" t="str">
            <v>SIC CHATBOT</v>
          </cell>
          <cell r="G6401">
            <v>46</v>
          </cell>
        </row>
        <row r="6402">
          <cell r="E6402" t="str">
            <v>Otras fuciones de la SIC</v>
          </cell>
          <cell r="F6402" t="str">
            <v>SIC CHATBOT</v>
          </cell>
          <cell r="G6402">
            <v>108</v>
          </cell>
        </row>
        <row r="6403">
          <cell r="E6403" t="str">
            <v>Cámaras de comercio</v>
          </cell>
          <cell r="F6403" t="str">
            <v>SIC CHATBOT</v>
          </cell>
          <cell r="G6403">
            <v>13</v>
          </cell>
        </row>
        <row r="6404">
          <cell r="E6404" t="str">
            <v>Protección Al Consumidor</v>
          </cell>
          <cell r="F6404" t="str">
            <v>SIC CHATBOT</v>
          </cell>
          <cell r="G6404">
            <v>60</v>
          </cell>
        </row>
        <row r="6405">
          <cell r="E6405" t="str">
            <v>Protección Al Consumidor</v>
          </cell>
          <cell r="F6405" t="str">
            <v>SIC CHATBOT</v>
          </cell>
          <cell r="G6405">
            <v>7</v>
          </cell>
        </row>
        <row r="6406">
          <cell r="E6406" t="str">
            <v>Protección Al Consumidor</v>
          </cell>
          <cell r="F6406" t="str">
            <v>SIC CHATBOT</v>
          </cell>
          <cell r="G6406">
            <v>1</v>
          </cell>
        </row>
        <row r="6407">
          <cell r="E6407" t="str">
            <v>Protección Al Consumidor</v>
          </cell>
          <cell r="F6407" t="str">
            <v>SIC CHATBOT</v>
          </cell>
          <cell r="G6407">
            <v>2</v>
          </cell>
        </row>
        <row r="6408">
          <cell r="E6408" t="str">
            <v>Protección Al Consumidor</v>
          </cell>
          <cell r="F6408" t="str">
            <v>SIC CHATBOT</v>
          </cell>
          <cell r="G6408">
            <v>1</v>
          </cell>
        </row>
        <row r="6409">
          <cell r="E6409" t="str">
            <v>Protección Al Consumidor</v>
          </cell>
          <cell r="F6409" t="str">
            <v>SIC CHATBOT</v>
          </cell>
          <cell r="G6409">
            <v>31</v>
          </cell>
        </row>
        <row r="6410">
          <cell r="E6410" t="str">
            <v>Cámaras de comercio</v>
          </cell>
          <cell r="F6410" t="str">
            <v>SIC CHATBOT</v>
          </cell>
          <cell r="G6410">
            <v>4</v>
          </cell>
        </row>
        <row r="6411">
          <cell r="E6411" t="str">
            <v>Protección De Datos</v>
          </cell>
          <cell r="F6411" t="str">
            <v>SIC CHATBOT</v>
          </cell>
          <cell r="G6411">
            <v>10</v>
          </cell>
        </row>
        <row r="6412">
          <cell r="E6412" t="str">
            <v>Protección De Datos</v>
          </cell>
          <cell r="F6412" t="str">
            <v>SIC CHATBOT</v>
          </cell>
          <cell r="G6412">
            <v>2</v>
          </cell>
        </row>
        <row r="6413">
          <cell r="E6413" t="str">
            <v>Protección De Datos</v>
          </cell>
          <cell r="F6413" t="str">
            <v>SIC CHATBOT</v>
          </cell>
          <cell r="G6413">
            <v>2</v>
          </cell>
        </row>
        <row r="6414">
          <cell r="E6414" t="str">
            <v>Protección De Datos</v>
          </cell>
          <cell r="F6414" t="str">
            <v>SIC CHATBOT</v>
          </cell>
          <cell r="G6414">
            <v>1</v>
          </cell>
        </row>
        <row r="6415">
          <cell r="E6415" t="str">
            <v>Protección De Datos</v>
          </cell>
          <cell r="F6415" t="str">
            <v>SIC CHATBOT</v>
          </cell>
          <cell r="G6415">
            <v>2</v>
          </cell>
        </row>
        <row r="6416">
          <cell r="E6416" t="str">
            <v>Registro Nacional De Base De Dato</v>
          </cell>
          <cell r="F6416" t="str">
            <v>SIC CHATBOT</v>
          </cell>
          <cell r="G6416">
            <v>7</v>
          </cell>
        </row>
        <row r="6417">
          <cell r="E6417" t="str">
            <v>Registro Nacional De Base De Dato</v>
          </cell>
          <cell r="F6417" t="str">
            <v>SIC CHATBOT</v>
          </cell>
          <cell r="G6417">
            <v>1</v>
          </cell>
        </row>
        <row r="6418">
          <cell r="E6418" t="str">
            <v>Registro Nacional De Base De Dato</v>
          </cell>
          <cell r="F6418" t="str">
            <v>SIC CHATBOT</v>
          </cell>
          <cell r="G6418">
            <v>2</v>
          </cell>
        </row>
        <row r="6419">
          <cell r="E6419" t="str">
            <v>Registro Nacional De Base De Dato</v>
          </cell>
          <cell r="F6419" t="str">
            <v>SIC CHATBOT</v>
          </cell>
          <cell r="G6419">
            <v>1</v>
          </cell>
        </row>
        <row r="6420">
          <cell r="E6420" t="str">
            <v>Reglamentos Técnicos</v>
          </cell>
          <cell r="F6420" t="str">
            <v>SIC CHATBOT</v>
          </cell>
          <cell r="G6420">
            <v>4</v>
          </cell>
        </row>
        <row r="6421">
          <cell r="E6421" t="str">
            <v>Reglamentos Técnicos</v>
          </cell>
          <cell r="F6421" t="str">
            <v>SIC CHATBOT</v>
          </cell>
          <cell r="G6421">
            <v>1</v>
          </cell>
        </row>
        <row r="6422">
          <cell r="E6422" t="str">
            <v>Reglamentos Técnicos</v>
          </cell>
          <cell r="F6422" t="str">
            <v>SIC CHATBOT</v>
          </cell>
          <cell r="G6422">
            <v>1</v>
          </cell>
        </row>
        <row r="6423">
          <cell r="E6423" t="str">
            <v>Reglamentos Técnicos</v>
          </cell>
          <cell r="F6423" t="str">
            <v>SIC CHATBOT</v>
          </cell>
          <cell r="G6423">
            <v>1</v>
          </cell>
        </row>
        <row r="6424">
          <cell r="E6424" t="str">
            <v>Sede Electrónica</v>
          </cell>
          <cell r="F6424" t="str">
            <v>SIC CHATBOT</v>
          </cell>
          <cell r="G6424">
            <v>2</v>
          </cell>
        </row>
        <row r="6425">
          <cell r="E6425" t="str">
            <v>Sede Electrónica</v>
          </cell>
          <cell r="F6425" t="str">
            <v>SIC CHATBOT</v>
          </cell>
          <cell r="G6425">
            <v>2</v>
          </cell>
        </row>
        <row r="6426">
          <cell r="E6426" t="str">
            <v>Servicio De Comunicaciones</v>
          </cell>
          <cell r="F6426" t="str">
            <v>SIC CHATBOT</v>
          </cell>
          <cell r="G6426">
            <v>38</v>
          </cell>
        </row>
        <row r="6427">
          <cell r="E6427" t="str">
            <v>Servicio De Comunicaciones</v>
          </cell>
          <cell r="F6427" t="str">
            <v>SIC CHATBOT</v>
          </cell>
          <cell r="G6427">
            <v>22</v>
          </cell>
        </row>
        <row r="6428">
          <cell r="E6428" t="str">
            <v>Servicio De Comunicaciones</v>
          </cell>
          <cell r="F6428" t="str">
            <v>SIC CHATBOT</v>
          </cell>
          <cell r="G6428">
            <v>8</v>
          </cell>
        </row>
        <row r="6429">
          <cell r="E6429" t="str">
            <v>Servicios De Mensajería, Servicio De Correo</v>
          </cell>
          <cell r="F6429" t="str">
            <v>SIC CHATBOT</v>
          </cell>
          <cell r="G6429">
            <v>3</v>
          </cell>
        </row>
        <row r="6430">
          <cell r="E6430" t="str">
            <v>SIC Facilita</v>
          </cell>
          <cell r="F6430" t="str">
            <v>SIC CHATBOT</v>
          </cell>
          <cell r="G6430">
            <v>6</v>
          </cell>
        </row>
        <row r="6431">
          <cell r="E6431" t="str">
            <v>Signos Distintivos (Marcas)</v>
          </cell>
          <cell r="F6431" t="str">
            <v>SIC CHATBOT</v>
          </cell>
          <cell r="G6431">
            <v>56</v>
          </cell>
        </row>
        <row r="6432">
          <cell r="E6432" t="str">
            <v>Signos Distintivos (Marcas)</v>
          </cell>
          <cell r="F6432" t="str">
            <v>SIC CHATBOT</v>
          </cell>
          <cell r="G6432">
            <v>24</v>
          </cell>
        </row>
        <row r="6433">
          <cell r="E6433" t="str">
            <v>Signos Distintivos (Marcas)</v>
          </cell>
          <cell r="F6433" t="str">
            <v>SIC CHATBOT</v>
          </cell>
          <cell r="G6433">
            <v>2</v>
          </cell>
        </row>
        <row r="6434">
          <cell r="E6434" t="str">
            <v>Signos Distintivos (Marcas)</v>
          </cell>
          <cell r="F6434" t="str">
            <v>SIC CHATBOT</v>
          </cell>
          <cell r="G6434">
            <v>8</v>
          </cell>
        </row>
        <row r="6435">
          <cell r="E6435" t="str">
            <v>Signos Distintivos (Marcas)</v>
          </cell>
          <cell r="F6435" t="str">
            <v>SIC CHATBOT</v>
          </cell>
          <cell r="G6435">
            <v>2</v>
          </cell>
        </row>
        <row r="6436">
          <cell r="E6436" t="str">
            <v>Signos Distintivos (Marcas)</v>
          </cell>
          <cell r="F6436" t="str">
            <v>SIC CHATBOT</v>
          </cell>
          <cell r="G6436">
            <v>2</v>
          </cell>
        </row>
        <row r="6437">
          <cell r="E6437" t="str">
            <v>Signos Distintivos (Marcas)</v>
          </cell>
          <cell r="F6437" t="str">
            <v>SIC CHATBOT</v>
          </cell>
          <cell r="G6437">
            <v>4</v>
          </cell>
        </row>
        <row r="6438">
          <cell r="E6438" t="str">
            <v>Signos Distintivos (Marcas)</v>
          </cell>
          <cell r="F6438" t="str">
            <v>SIC CHATBOT</v>
          </cell>
          <cell r="G6438">
            <v>13</v>
          </cell>
        </row>
        <row r="6439">
          <cell r="E6439" t="str">
            <v>Signos Distintivos (Marcas)</v>
          </cell>
          <cell r="F6439" t="str">
            <v>SIC CHATBOT</v>
          </cell>
          <cell r="G6439">
            <v>1</v>
          </cell>
        </row>
        <row r="6440">
          <cell r="E6440" t="str">
            <v>Cobro Coactivo</v>
          </cell>
          <cell r="F6440" t="str">
            <v>SIC CHATBOT</v>
          </cell>
          <cell r="G6440">
            <v>30</v>
          </cell>
        </row>
        <row r="6441">
          <cell r="E6441" t="str">
            <v>Competencia</v>
          </cell>
          <cell r="F6441" t="str">
            <v>SIC CHATBOT</v>
          </cell>
          <cell r="G6441">
            <v>2</v>
          </cell>
        </row>
        <row r="6442">
          <cell r="E6442" t="str">
            <v>Competencia</v>
          </cell>
          <cell r="F6442" t="str">
            <v>SIC CHATBOT</v>
          </cell>
          <cell r="G6442">
            <v>1</v>
          </cell>
        </row>
        <row r="6443">
          <cell r="E6443" t="str">
            <v>Competencia</v>
          </cell>
          <cell r="F6443" t="str">
            <v>SIC CHATBOT</v>
          </cell>
          <cell r="G6443">
            <v>1</v>
          </cell>
        </row>
        <row r="6444">
          <cell r="E6444" t="str">
            <v>Diálogo Social</v>
          </cell>
          <cell r="F6444" t="str">
            <v>SIC CHATBOT</v>
          </cell>
          <cell r="G6444">
            <v>5</v>
          </cell>
        </row>
        <row r="6445">
          <cell r="E6445" t="str">
            <v>Garantia</v>
          </cell>
          <cell r="F6445" t="str">
            <v>SIC CHATBOT</v>
          </cell>
          <cell r="G6445">
            <v>60</v>
          </cell>
        </row>
        <row r="6446">
          <cell r="E6446" t="str">
            <v>Garantia</v>
          </cell>
          <cell r="F6446" t="str">
            <v>SIC CHATBOT</v>
          </cell>
          <cell r="G6446">
            <v>11</v>
          </cell>
        </row>
        <row r="6447">
          <cell r="E6447" t="str">
            <v>Garantia</v>
          </cell>
          <cell r="F6447" t="str">
            <v>SIC CHATBOT</v>
          </cell>
          <cell r="G6447">
            <v>8</v>
          </cell>
        </row>
        <row r="6448">
          <cell r="E6448" t="str">
            <v>Guía De Influenciadores</v>
          </cell>
          <cell r="F6448" t="str">
            <v>SIC CHATBOT</v>
          </cell>
          <cell r="G6448">
            <v>3</v>
          </cell>
        </row>
        <row r="6449">
          <cell r="E6449" t="str">
            <v>Misión Ubicación</v>
          </cell>
          <cell r="F6449" t="str">
            <v>SIC CHATBOT</v>
          </cell>
          <cell r="G6449">
            <v>3</v>
          </cell>
        </row>
        <row r="6450">
          <cell r="E6450" t="str">
            <v>Normativa</v>
          </cell>
          <cell r="F6450" t="str">
            <v>SIC CHATBOT</v>
          </cell>
          <cell r="G6450">
            <v>17</v>
          </cell>
        </row>
        <row r="6451">
          <cell r="E6451" t="str">
            <v>Nuevas Creaciones</v>
          </cell>
          <cell r="F6451" t="str">
            <v>SIC CHATBOT</v>
          </cell>
          <cell r="G6451">
            <v>10</v>
          </cell>
        </row>
        <row r="6452">
          <cell r="E6452" t="str">
            <v>Nuevas Creaciones</v>
          </cell>
          <cell r="F6452" t="str">
            <v>SIC CHATBOT</v>
          </cell>
          <cell r="G6452">
            <v>1</v>
          </cell>
        </row>
        <row r="6453">
          <cell r="E6453" t="str">
            <v>Nuevas Creaciones</v>
          </cell>
          <cell r="F6453" t="str">
            <v>SIC CHATBOT</v>
          </cell>
          <cell r="G6453">
            <v>1</v>
          </cell>
        </row>
        <row r="6454">
          <cell r="E6454" t="str">
            <v>Nuevas Creaciones</v>
          </cell>
          <cell r="F6454" t="str">
            <v>SIC CHATBOT</v>
          </cell>
          <cell r="G6454">
            <v>2</v>
          </cell>
        </row>
        <row r="6455">
          <cell r="E6455" t="str">
            <v>Cierre de operaciones Viva Air</v>
          </cell>
          <cell r="F6455" t="str">
            <v>SIC CHATBOT</v>
          </cell>
          <cell r="G6455">
            <v>34</v>
          </cell>
        </row>
        <row r="6456">
          <cell r="E6456" t="str">
            <v>Otras fuciones de la SIC</v>
          </cell>
          <cell r="F6456" t="str">
            <v>SIC CHATBOT</v>
          </cell>
          <cell r="G6456">
            <v>130</v>
          </cell>
        </row>
        <row r="6457">
          <cell r="E6457" t="str">
            <v>Cámaras de comercio</v>
          </cell>
          <cell r="F6457" t="str">
            <v>SIC CHATBOT</v>
          </cell>
          <cell r="G6457">
            <v>9</v>
          </cell>
        </row>
        <row r="6458">
          <cell r="E6458" t="str">
            <v>Protección Al Consumidor</v>
          </cell>
          <cell r="F6458" t="str">
            <v>SIC CHATBOT</v>
          </cell>
          <cell r="G6458">
            <v>63</v>
          </cell>
        </row>
        <row r="6459">
          <cell r="E6459" t="str">
            <v>Protección Al Consumidor</v>
          </cell>
          <cell r="F6459" t="str">
            <v>SIC CHATBOT</v>
          </cell>
          <cell r="G6459">
            <v>6</v>
          </cell>
        </row>
        <row r="6460">
          <cell r="E6460" t="str">
            <v>Protección Al Consumidor</v>
          </cell>
          <cell r="F6460" t="str">
            <v>SIC CHATBOT</v>
          </cell>
          <cell r="G6460">
            <v>1</v>
          </cell>
        </row>
        <row r="6461">
          <cell r="E6461" t="str">
            <v>Protección Al Consumidor</v>
          </cell>
          <cell r="F6461" t="str">
            <v>SIC CHATBOT</v>
          </cell>
          <cell r="G6461">
            <v>2</v>
          </cell>
        </row>
        <row r="6462">
          <cell r="E6462" t="str">
            <v>Protección Al Consumidor</v>
          </cell>
          <cell r="F6462" t="str">
            <v>SIC CHATBOT</v>
          </cell>
          <cell r="G6462">
            <v>1</v>
          </cell>
        </row>
        <row r="6463">
          <cell r="E6463" t="str">
            <v>Protección Al Consumidor</v>
          </cell>
          <cell r="F6463" t="str">
            <v>SIC CHATBOT</v>
          </cell>
          <cell r="G6463">
            <v>1</v>
          </cell>
        </row>
        <row r="6464">
          <cell r="E6464" t="str">
            <v>Protección Al Consumidor</v>
          </cell>
          <cell r="F6464" t="str">
            <v>SIC CHATBOT</v>
          </cell>
          <cell r="G6464">
            <v>3</v>
          </cell>
        </row>
        <row r="6465">
          <cell r="E6465" t="str">
            <v>Protección Al Consumidor</v>
          </cell>
          <cell r="F6465" t="str">
            <v>SIC CHATBOT</v>
          </cell>
          <cell r="G6465">
            <v>21</v>
          </cell>
        </row>
        <row r="6466">
          <cell r="E6466" t="str">
            <v>Cámaras de comercio</v>
          </cell>
          <cell r="F6466" t="str">
            <v>SIC CHATBOT</v>
          </cell>
          <cell r="G6466">
            <v>11</v>
          </cell>
        </row>
        <row r="6467">
          <cell r="E6467" t="str">
            <v>Registro Nacional De Base De Dato</v>
          </cell>
          <cell r="F6467" t="str">
            <v>SIC CHATBOT</v>
          </cell>
          <cell r="G6467">
            <v>10</v>
          </cell>
        </row>
        <row r="6468">
          <cell r="E6468" t="str">
            <v>Registro Nacional De Base De Dato</v>
          </cell>
          <cell r="F6468" t="str">
            <v>SIC CHATBOT</v>
          </cell>
          <cell r="G6468">
            <v>2</v>
          </cell>
        </row>
        <row r="6469">
          <cell r="E6469" t="str">
            <v>Registro Nacional De Base De Dato</v>
          </cell>
          <cell r="F6469" t="str">
            <v>SIC CHATBOT</v>
          </cell>
          <cell r="G6469">
            <v>1</v>
          </cell>
        </row>
        <row r="6470">
          <cell r="E6470" t="str">
            <v>Registro Nacional De Base De Dato</v>
          </cell>
          <cell r="F6470" t="str">
            <v>SIC CHATBOT</v>
          </cell>
          <cell r="G6470">
            <v>2</v>
          </cell>
        </row>
        <row r="6471">
          <cell r="E6471" t="str">
            <v>Registro Nacional De Base De Dato</v>
          </cell>
          <cell r="F6471" t="str">
            <v>SIC CHATBOT</v>
          </cell>
          <cell r="G6471">
            <v>1</v>
          </cell>
        </row>
        <row r="6472">
          <cell r="E6472" t="str">
            <v>Reglamentos Técnicos</v>
          </cell>
          <cell r="F6472" t="str">
            <v>SIC CHATBOT</v>
          </cell>
          <cell r="G6472">
            <v>5</v>
          </cell>
        </row>
        <row r="6473">
          <cell r="E6473" t="str">
            <v>Reglamentos Técnicos</v>
          </cell>
          <cell r="F6473" t="str">
            <v>SIC CHATBOT</v>
          </cell>
          <cell r="G6473">
            <v>1</v>
          </cell>
        </row>
        <row r="6474">
          <cell r="E6474" t="str">
            <v>Reglamentos Técnicos</v>
          </cell>
          <cell r="F6474" t="str">
            <v>SIC CHATBOT</v>
          </cell>
          <cell r="G6474">
            <v>1</v>
          </cell>
        </row>
        <row r="6475">
          <cell r="E6475" t="str">
            <v>Reglamentos Técnicos</v>
          </cell>
          <cell r="F6475" t="str">
            <v>SIC CHATBOT</v>
          </cell>
          <cell r="G6475">
            <v>1</v>
          </cell>
        </row>
        <row r="6476">
          <cell r="E6476" t="str">
            <v>Sede Electrónica</v>
          </cell>
          <cell r="F6476" t="str">
            <v>SIC CHATBOT</v>
          </cell>
          <cell r="G6476">
            <v>5</v>
          </cell>
        </row>
        <row r="6477">
          <cell r="E6477" t="str">
            <v>Sede Electrónica</v>
          </cell>
          <cell r="F6477" t="str">
            <v>SIC CHATBOT</v>
          </cell>
          <cell r="G6477">
            <v>2</v>
          </cell>
        </row>
        <row r="6478">
          <cell r="E6478" t="str">
            <v>Servicio De Comunicaciones</v>
          </cell>
          <cell r="F6478" t="str">
            <v>SIC CHATBOT</v>
          </cell>
          <cell r="G6478">
            <v>46</v>
          </cell>
        </row>
        <row r="6479">
          <cell r="E6479" t="str">
            <v>Servicio De Comunicaciones</v>
          </cell>
          <cell r="F6479" t="str">
            <v>SIC CHATBOT</v>
          </cell>
          <cell r="G6479">
            <v>24</v>
          </cell>
        </row>
        <row r="6480">
          <cell r="E6480" t="str">
            <v>Servicio De Comunicaciones</v>
          </cell>
          <cell r="F6480" t="str">
            <v>SIC CHATBOT</v>
          </cell>
          <cell r="G6480">
            <v>17</v>
          </cell>
        </row>
        <row r="6481">
          <cell r="E6481" t="str">
            <v>Servicios De Mensajería, Servicio De Correo</v>
          </cell>
          <cell r="F6481" t="str">
            <v>SIC CHATBOT</v>
          </cell>
          <cell r="G6481">
            <v>2</v>
          </cell>
        </row>
        <row r="6482">
          <cell r="E6482" t="str">
            <v>SIC Facilita</v>
          </cell>
          <cell r="F6482" t="str">
            <v>SIC CHATBOT</v>
          </cell>
          <cell r="G6482">
            <v>4</v>
          </cell>
        </row>
        <row r="6483">
          <cell r="E6483" t="str">
            <v>Signos Distintivos (Marcas)</v>
          </cell>
          <cell r="F6483" t="str">
            <v>SIC CHATBOT</v>
          </cell>
          <cell r="G6483">
            <v>41</v>
          </cell>
        </row>
        <row r="6484">
          <cell r="E6484" t="str">
            <v>Signos Distintivos (Marcas)</v>
          </cell>
          <cell r="F6484" t="str">
            <v>SIC CHATBOT</v>
          </cell>
          <cell r="G6484">
            <v>26</v>
          </cell>
        </row>
        <row r="6485">
          <cell r="E6485" t="str">
            <v>Signos Distintivos (Marcas)</v>
          </cell>
          <cell r="F6485" t="str">
            <v>SIC CHATBOT</v>
          </cell>
          <cell r="G6485">
            <v>1</v>
          </cell>
        </row>
        <row r="6486">
          <cell r="E6486" t="str">
            <v>Signos Distintivos (Marcas)</v>
          </cell>
          <cell r="F6486" t="str">
            <v>SIC CHATBOT</v>
          </cell>
          <cell r="G6486">
            <v>12</v>
          </cell>
        </row>
        <row r="6487">
          <cell r="E6487" t="str">
            <v>Signos Distintivos (Marcas)</v>
          </cell>
          <cell r="F6487" t="str">
            <v>SIC CHATBOT</v>
          </cell>
          <cell r="G6487">
            <v>3</v>
          </cell>
        </row>
        <row r="6488">
          <cell r="E6488" t="str">
            <v>Signos Distintivos (Marcas)</v>
          </cell>
          <cell r="F6488" t="str">
            <v>SIC CHATBOT</v>
          </cell>
          <cell r="G6488">
            <v>2</v>
          </cell>
        </row>
        <row r="6489">
          <cell r="E6489" t="str">
            <v>Signos Distintivos (Marcas)</v>
          </cell>
          <cell r="F6489" t="str">
            <v>SIC CHATBOT</v>
          </cell>
          <cell r="G6489">
            <v>1</v>
          </cell>
        </row>
        <row r="6490">
          <cell r="E6490" t="str">
            <v>Cobro Coactivo</v>
          </cell>
          <cell r="F6490" t="str">
            <v>SIC CHATBOT</v>
          </cell>
          <cell r="G6490">
            <v>39</v>
          </cell>
        </row>
        <row r="6491">
          <cell r="E6491" t="str">
            <v>Solicitud Capacitaciones Sic</v>
          </cell>
          <cell r="F6491" t="str">
            <v>SIC CHATBOT</v>
          </cell>
          <cell r="G6491">
            <v>3</v>
          </cell>
        </row>
        <row r="6492">
          <cell r="E6492" t="str">
            <v>Competencia</v>
          </cell>
          <cell r="F6492" t="str">
            <v>SIC CHATBOT</v>
          </cell>
          <cell r="G6492">
            <v>9</v>
          </cell>
        </row>
        <row r="6493">
          <cell r="E6493" t="str">
            <v>Competencia</v>
          </cell>
          <cell r="F6493" t="str">
            <v>SIC CHATBOT</v>
          </cell>
          <cell r="G6493">
            <v>3</v>
          </cell>
        </row>
        <row r="6494">
          <cell r="E6494" t="str">
            <v>Competencia</v>
          </cell>
          <cell r="F6494" t="str">
            <v>SIC CHATBOT</v>
          </cell>
          <cell r="G6494">
            <v>2</v>
          </cell>
        </row>
        <row r="6495">
          <cell r="E6495" t="str">
            <v>Diálogo Social</v>
          </cell>
          <cell r="F6495" t="str">
            <v>SIC CHATBOT</v>
          </cell>
          <cell r="G6495">
            <v>6</v>
          </cell>
        </row>
        <row r="6496">
          <cell r="E6496" t="str">
            <v>Garantia</v>
          </cell>
          <cell r="F6496" t="str">
            <v>SIC CHATBOT</v>
          </cell>
          <cell r="G6496">
            <v>102</v>
          </cell>
        </row>
        <row r="6497">
          <cell r="E6497" t="str">
            <v>Garantia</v>
          </cell>
          <cell r="F6497" t="str">
            <v>SIC CHATBOT</v>
          </cell>
          <cell r="G6497">
            <v>15</v>
          </cell>
        </row>
        <row r="6498">
          <cell r="E6498" t="str">
            <v>Garantia</v>
          </cell>
          <cell r="F6498" t="str">
            <v>SIC CHATBOT</v>
          </cell>
          <cell r="G6498">
            <v>15</v>
          </cell>
        </row>
        <row r="6499">
          <cell r="E6499" t="str">
            <v>Guía De Influenciadores</v>
          </cell>
          <cell r="F6499" t="str">
            <v>SIC CHATBOT</v>
          </cell>
          <cell r="G6499">
            <v>6</v>
          </cell>
        </row>
        <row r="6500">
          <cell r="E6500" t="str">
            <v>Misión Ubicación</v>
          </cell>
          <cell r="F6500" t="str">
            <v>SIC CHATBOT</v>
          </cell>
          <cell r="G6500">
            <v>7</v>
          </cell>
        </row>
        <row r="6501">
          <cell r="E6501" t="str">
            <v>Normativa</v>
          </cell>
          <cell r="F6501" t="str">
            <v>SIC CHATBOT</v>
          </cell>
          <cell r="G6501">
            <v>17</v>
          </cell>
        </row>
        <row r="6502">
          <cell r="E6502" t="str">
            <v>Nuevas Creaciones</v>
          </cell>
          <cell r="F6502" t="str">
            <v>SIC CHATBOT</v>
          </cell>
          <cell r="G6502">
            <v>12</v>
          </cell>
        </row>
        <row r="6503">
          <cell r="E6503" t="str">
            <v>Nuevas Creaciones</v>
          </cell>
          <cell r="F6503" t="str">
            <v>SIC CHATBOT</v>
          </cell>
          <cell r="G6503">
            <v>2</v>
          </cell>
        </row>
        <row r="6504">
          <cell r="E6504" t="str">
            <v>Nuevas Creaciones</v>
          </cell>
          <cell r="F6504" t="str">
            <v>SIC CHATBOT</v>
          </cell>
          <cell r="G6504">
            <v>2</v>
          </cell>
        </row>
        <row r="6505">
          <cell r="E6505" t="str">
            <v>Cierre de operaciones Viva Air</v>
          </cell>
          <cell r="F6505" t="str">
            <v>SIC CHATBOT</v>
          </cell>
          <cell r="G6505">
            <v>27</v>
          </cell>
        </row>
        <row r="6506">
          <cell r="E6506" t="str">
            <v>Otras fuciones de la SIC</v>
          </cell>
          <cell r="F6506" t="str">
            <v>SIC CHATBOT</v>
          </cell>
          <cell r="G6506">
            <v>112</v>
          </cell>
        </row>
        <row r="6507">
          <cell r="E6507" t="str">
            <v>Cámaras de comercio</v>
          </cell>
          <cell r="F6507" t="str">
            <v>SIC CHATBOT</v>
          </cell>
          <cell r="G6507">
            <v>10</v>
          </cell>
        </row>
        <row r="6508">
          <cell r="E6508" t="str">
            <v>Protección Al Consumidor</v>
          </cell>
          <cell r="F6508" t="str">
            <v>SIC CHATBOT</v>
          </cell>
          <cell r="G6508">
            <v>53</v>
          </cell>
        </row>
        <row r="6509">
          <cell r="E6509" t="str">
            <v>Protección Al Consumidor</v>
          </cell>
          <cell r="F6509" t="str">
            <v>SIC CHATBOT</v>
          </cell>
          <cell r="G6509">
            <v>7</v>
          </cell>
        </row>
        <row r="6510">
          <cell r="E6510" t="str">
            <v>Protección Al Consumidor</v>
          </cell>
          <cell r="F6510" t="str">
            <v>SIC CHATBOT</v>
          </cell>
          <cell r="G6510">
            <v>2</v>
          </cell>
        </row>
        <row r="6511">
          <cell r="E6511" t="str">
            <v>Protección Al Consumidor</v>
          </cell>
          <cell r="F6511" t="str">
            <v>SIC CHATBOT</v>
          </cell>
          <cell r="G6511">
            <v>1</v>
          </cell>
        </row>
        <row r="6512">
          <cell r="E6512" t="str">
            <v>Protección Al Consumidor</v>
          </cell>
          <cell r="F6512" t="str">
            <v>SIC CHATBOT</v>
          </cell>
          <cell r="G6512">
            <v>3</v>
          </cell>
        </row>
        <row r="6513">
          <cell r="E6513" t="str">
            <v>Protección Al Consumidor</v>
          </cell>
          <cell r="F6513" t="str">
            <v>SIC CHATBOT</v>
          </cell>
          <cell r="G6513">
            <v>1</v>
          </cell>
        </row>
        <row r="6514">
          <cell r="E6514" t="str">
            <v>Protección Al Consumidor</v>
          </cell>
          <cell r="F6514" t="str">
            <v>SIC CHATBOT</v>
          </cell>
          <cell r="G6514">
            <v>6</v>
          </cell>
        </row>
        <row r="6515">
          <cell r="E6515" t="str">
            <v>Protección Al Consumidor</v>
          </cell>
          <cell r="F6515" t="str">
            <v>SIC CHATBOT</v>
          </cell>
          <cell r="G6515">
            <v>15</v>
          </cell>
        </row>
        <row r="6516">
          <cell r="E6516" t="str">
            <v>Cámaras de comercio</v>
          </cell>
          <cell r="F6516" t="str">
            <v>SIC CHATBOT</v>
          </cell>
          <cell r="G6516">
            <v>5</v>
          </cell>
        </row>
        <row r="6517">
          <cell r="E6517" t="str">
            <v>Protección De Datos</v>
          </cell>
          <cell r="F6517" t="str">
            <v>SIC CHATBOT</v>
          </cell>
          <cell r="G6517">
            <v>6</v>
          </cell>
        </row>
        <row r="6518">
          <cell r="E6518" t="str">
            <v>Protección De Datos</v>
          </cell>
          <cell r="F6518" t="str">
            <v>SIC CHATBOT</v>
          </cell>
          <cell r="G6518">
            <v>3</v>
          </cell>
        </row>
        <row r="6519">
          <cell r="E6519" t="str">
            <v>Protección De Datos</v>
          </cell>
          <cell r="F6519" t="str">
            <v>SIC CHATBOT</v>
          </cell>
          <cell r="G6519">
            <v>1</v>
          </cell>
        </row>
        <row r="6520">
          <cell r="E6520" t="str">
            <v>Registro Nacional De Base De Dato</v>
          </cell>
          <cell r="F6520" t="str">
            <v>SIC CHATBOT</v>
          </cell>
          <cell r="G6520">
            <v>3</v>
          </cell>
        </row>
        <row r="6521">
          <cell r="E6521" t="str">
            <v>Registro Nacional De Base De Dato</v>
          </cell>
          <cell r="F6521" t="str">
            <v>SIC CHATBOT</v>
          </cell>
          <cell r="G6521">
            <v>1</v>
          </cell>
        </row>
        <row r="6522">
          <cell r="E6522" t="str">
            <v>Registro Nacional De Base De Dato</v>
          </cell>
          <cell r="F6522" t="str">
            <v>SIC CHATBOT</v>
          </cell>
          <cell r="G6522">
            <v>1</v>
          </cell>
        </row>
        <row r="6523">
          <cell r="E6523" t="str">
            <v>Reglamentos Técnicos</v>
          </cell>
          <cell r="F6523" t="str">
            <v>SIC CHATBOT</v>
          </cell>
          <cell r="G6523">
            <v>7</v>
          </cell>
        </row>
        <row r="6524">
          <cell r="E6524" t="str">
            <v>Reglamentos Técnicos</v>
          </cell>
          <cell r="F6524" t="str">
            <v>SIC CHATBOT</v>
          </cell>
          <cell r="G6524">
            <v>2</v>
          </cell>
        </row>
        <row r="6525">
          <cell r="E6525" t="str">
            <v>Reglamentos Técnicos</v>
          </cell>
          <cell r="F6525" t="str">
            <v>SIC CHATBOT</v>
          </cell>
          <cell r="G6525">
            <v>2</v>
          </cell>
        </row>
        <row r="6526">
          <cell r="E6526" t="str">
            <v>Reglamentos Técnicos</v>
          </cell>
          <cell r="F6526" t="str">
            <v>SIC CHATBOT</v>
          </cell>
          <cell r="G6526">
            <v>2</v>
          </cell>
        </row>
        <row r="6527">
          <cell r="E6527" t="str">
            <v>Reglamentos Técnicos</v>
          </cell>
          <cell r="F6527" t="str">
            <v>SIC CHATBOT</v>
          </cell>
          <cell r="G6527">
            <v>2</v>
          </cell>
        </row>
        <row r="6528">
          <cell r="E6528" t="str">
            <v>Sede Electrónica</v>
          </cell>
          <cell r="F6528" t="str">
            <v>SIC CHATBOT</v>
          </cell>
          <cell r="G6528">
            <v>2</v>
          </cell>
        </row>
        <row r="6529">
          <cell r="E6529" t="str">
            <v>Servicio De Comunicaciones</v>
          </cell>
          <cell r="F6529" t="str">
            <v>SIC CHATBOT</v>
          </cell>
          <cell r="G6529">
            <v>56</v>
          </cell>
        </row>
        <row r="6530">
          <cell r="E6530" t="str">
            <v>Servicio De Comunicaciones</v>
          </cell>
          <cell r="F6530" t="str">
            <v>SIC CHATBOT</v>
          </cell>
          <cell r="G6530">
            <v>33</v>
          </cell>
        </row>
        <row r="6531">
          <cell r="E6531" t="str">
            <v>Servicio De Comunicaciones</v>
          </cell>
          <cell r="F6531" t="str">
            <v>SIC CHATBOT</v>
          </cell>
          <cell r="G6531">
            <v>16</v>
          </cell>
        </row>
        <row r="6532">
          <cell r="E6532" t="str">
            <v>Servicios De Mensajería, Servicio De Correo</v>
          </cell>
          <cell r="F6532" t="str">
            <v>SIC CHATBOT</v>
          </cell>
          <cell r="G6532">
            <v>3</v>
          </cell>
        </row>
        <row r="6533">
          <cell r="E6533" t="str">
            <v>SIC Facilita</v>
          </cell>
          <cell r="F6533" t="str">
            <v>SIC CHATBOT</v>
          </cell>
          <cell r="G6533">
            <v>3</v>
          </cell>
        </row>
        <row r="6534">
          <cell r="E6534" t="str">
            <v>Signos Distintivos (Marcas)</v>
          </cell>
          <cell r="F6534" t="str">
            <v>SIC CHATBOT</v>
          </cell>
          <cell r="G6534">
            <v>27</v>
          </cell>
        </row>
        <row r="6535">
          <cell r="E6535" t="str">
            <v>Signos Distintivos (Marcas)</v>
          </cell>
          <cell r="F6535" t="str">
            <v>SIC CHATBOT</v>
          </cell>
          <cell r="G6535">
            <v>20</v>
          </cell>
        </row>
        <row r="6536">
          <cell r="E6536" t="str">
            <v>Signos Distintivos (Marcas)</v>
          </cell>
          <cell r="F6536" t="str">
            <v>SIC CHATBOT</v>
          </cell>
          <cell r="G6536">
            <v>1</v>
          </cell>
        </row>
        <row r="6537">
          <cell r="E6537" t="str">
            <v>Signos Distintivos (Marcas)</v>
          </cell>
          <cell r="F6537" t="str">
            <v>SIC CHATBOT</v>
          </cell>
          <cell r="G6537">
            <v>9</v>
          </cell>
        </row>
        <row r="6538">
          <cell r="E6538" t="str">
            <v>Signos Distintivos (Marcas)</v>
          </cell>
          <cell r="F6538" t="str">
            <v>SIC CHATBOT</v>
          </cell>
          <cell r="G6538">
            <v>6</v>
          </cell>
        </row>
        <row r="6539">
          <cell r="E6539" t="str">
            <v>Cobro Coactivo</v>
          </cell>
          <cell r="F6539" t="str">
            <v>SIC CHATBOT</v>
          </cell>
          <cell r="G6539">
            <v>45</v>
          </cell>
        </row>
        <row r="6540">
          <cell r="E6540" t="str">
            <v>Solicitud Capacitaciones Sic</v>
          </cell>
          <cell r="F6540" t="str">
            <v>SIC CHATBOT</v>
          </cell>
          <cell r="G6540">
            <v>1</v>
          </cell>
        </row>
        <row r="6541">
          <cell r="E6541" t="str">
            <v>Competencia</v>
          </cell>
          <cell r="F6541" t="str">
            <v>SIC CHATBOT</v>
          </cell>
          <cell r="G6541">
            <v>9</v>
          </cell>
        </row>
        <row r="6542">
          <cell r="E6542" t="str">
            <v>Competencia</v>
          </cell>
          <cell r="F6542" t="str">
            <v>SIC CHATBOT</v>
          </cell>
          <cell r="G6542">
            <v>3</v>
          </cell>
        </row>
        <row r="6543">
          <cell r="E6543" t="str">
            <v>Competencia</v>
          </cell>
          <cell r="F6543" t="str">
            <v>SIC CHATBOT</v>
          </cell>
          <cell r="G6543">
            <v>3</v>
          </cell>
        </row>
        <row r="6544">
          <cell r="E6544" t="str">
            <v>Diálogo Social</v>
          </cell>
          <cell r="F6544" t="str">
            <v>SIC CHATBOT</v>
          </cell>
          <cell r="G6544">
            <v>7</v>
          </cell>
        </row>
        <row r="6545">
          <cell r="E6545" t="str">
            <v>Garantia</v>
          </cell>
          <cell r="F6545" t="str">
            <v>SIC CHATBOT</v>
          </cell>
          <cell r="G6545">
            <v>117</v>
          </cell>
        </row>
        <row r="6546">
          <cell r="E6546" t="str">
            <v>Garantia</v>
          </cell>
          <cell r="F6546" t="str">
            <v>SIC CHATBOT</v>
          </cell>
          <cell r="G6546">
            <v>17</v>
          </cell>
        </row>
        <row r="6547">
          <cell r="E6547" t="str">
            <v>Garantia</v>
          </cell>
          <cell r="F6547" t="str">
            <v>SIC CHATBOT</v>
          </cell>
          <cell r="G6547">
            <v>15</v>
          </cell>
        </row>
        <row r="6548">
          <cell r="E6548" t="str">
            <v>Guía De Influenciadores</v>
          </cell>
          <cell r="F6548" t="str">
            <v>SIC CHATBOT</v>
          </cell>
          <cell r="G6548">
            <v>3</v>
          </cell>
        </row>
        <row r="6549">
          <cell r="E6549" t="str">
            <v>Misión Ubicación</v>
          </cell>
          <cell r="F6549" t="str">
            <v>SIC CHATBOT</v>
          </cell>
          <cell r="G6549">
            <v>3</v>
          </cell>
        </row>
        <row r="6550">
          <cell r="E6550" t="str">
            <v>Normativa</v>
          </cell>
          <cell r="F6550" t="str">
            <v>SIC CHATBOT</v>
          </cell>
          <cell r="G6550">
            <v>10</v>
          </cell>
        </row>
        <row r="6551">
          <cell r="E6551" t="str">
            <v>Nuevas Creaciones</v>
          </cell>
          <cell r="F6551" t="str">
            <v>SIC CHATBOT</v>
          </cell>
          <cell r="G6551">
            <v>14</v>
          </cell>
        </row>
        <row r="6552">
          <cell r="E6552" t="str">
            <v>Nuevas Creaciones</v>
          </cell>
          <cell r="F6552" t="str">
            <v>SIC CHATBOT</v>
          </cell>
          <cell r="G6552">
            <v>2</v>
          </cell>
        </row>
        <row r="6553">
          <cell r="E6553" t="str">
            <v>Nuevas Creaciones</v>
          </cell>
          <cell r="F6553" t="str">
            <v>SIC CHATBOT</v>
          </cell>
          <cell r="G6553">
            <v>2</v>
          </cell>
        </row>
        <row r="6554">
          <cell r="E6554" t="str">
            <v>Nuevas Creaciones</v>
          </cell>
          <cell r="F6554" t="str">
            <v>SIC CHATBOT</v>
          </cell>
          <cell r="G6554">
            <v>4</v>
          </cell>
        </row>
        <row r="6555">
          <cell r="E6555" t="str">
            <v>Nuevas Creaciones</v>
          </cell>
          <cell r="F6555" t="str">
            <v>SIC CHATBOT</v>
          </cell>
          <cell r="G6555">
            <v>2</v>
          </cell>
        </row>
        <row r="6556">
          <cell r="E6556" t="str">
            <v>Cierre de operaciones Viva Air</v>
          </cell>
          <cell r="F6556" t="str">
            <v>SIC CHATBOT</v>
          </cell>
          <cell r="G6556">
            <v>16</v>
          </cell>
        </row>
        <row r="6557">
          <cell r="E6557" t="str">
            <v>Otras fuciones de la SIC</v>
          </cell>
          <cell r="F6557" t="str">
            <v>SIC CHATBOT</v>
          </cell>
          <cell r="G6557">
            <v>45</v>
          </cell>
        </row>
        <row r="6558">
          <cell r="E6558" t="str">
            <v>Cámaras de comercio</v>
          </cell>
          <cell r="F6558" t="str">
            <v>SIC CHATBOT</v>
          </cell>
          <cell r="G6558">
            <v>3</v>
          </cell>
        </row>
        <row r="6559">
          <cell r="E6559" t="str">
            <v>Protección Al Consumidor</v>
          </cell>
          <cell r="F6559" t="str">
            <v>SIC CHATBOT</v>
          </cell>
          <cell r="G6559">
            <v>33</v>
          </cell>
        </row>
        <row r="6560">
          <cell r="E6560" t="str">
            <v>Protección Al Consumidor</v>
          </cell>
          <cell r="F6560" t="str">
            <v>SIC CHATBOT</v>
          </cell>
          <cell r="G6560">
            <v>6</v>
          </cell>
        </row>
        <row r="6561">
          <cell r="E6561" t="str">
            <v>Protección Al Consumidor</v>
          </cell>
          <cell r="F6561" t="str">
            <v>SIC CHATBOT</v>
          </cell>
          <cell r="G6561">
            <v>2</v>
          </cell>
        </row>
        <row r="6562">
          <cell r="E6562" t="str">
            <v>Protección Al Consumidor</v>
          </cell>
          <cell r="F6562" t="str">
            <v>SIC CHATBOT</v>
          </cell>
          <cell r="G6562">
            <v>1</v>
          </cell>
        </row>
        <row r="6563">
          <cell r="E6563" t="str">
            <v>Protección Al Consumidor</v>
          </cell>
          <cell r="F6563" t="str">
            <v>SIC CHATBOT</v>
          </cell>
          <cell r="G6563">
            <v>3</v>
          </cell>
        </row>
        <row r="6564">
          <cell r="E6564" t="str">
            <v>Protección Al Consumidor</v>
          </cell>
          <cell r="F6564" t="str">
            <v>SIC CHATBOT</v>
          </cell>
          <cell r="G6564">
            <v>6</v>
          </cell>
        </row>
        <row r="6565">
          <cell r="E6565" t="str">
            <v>Cámaras de comercio</v>
          </cell>
          <cell r="F6565" t="str">
            <v>SIC CHATBOT</v>
          </cell>
          <cell r="G6565">
            <v>2</v>
          </cell>
        </row>
        <row r="6566">
          <cell r="E6566" t="str">
            <v>Protección De Datos</v>
          </cell>
          <cell r="F6566" t="str">
            <v>SIC CHATBOT</v>
          </cell>
          <cell r="G6566">
            <v>6</v>
          </cell>
        </row>
        <row r="6567">
          <cell r="E6567" t="str">
            <v>Protección De Datos</v>
          </cell>
          <cell r="F6567" t="str">
            <v>SIC CHATBOT</v>
          </cell>
          <cell r="G6567">
            <v>2</v>
          </cell>
        </row>
        <row r="6568">
          <cell r="E6568" t="str">
            <v>Protección De Datos</v>
          </cell>
          <cell r="F6568" t="str">
            <v>SIC CHATBOT</v>
          </cell>
          <cell r="G6568">
            <v>1</v>
          </cell>
        </row>
        <row r="6569">
          <cell r="E6569" t="str">
            <v>Registro Nacional De Base De Dato</v>
          </cell>
          <cell r="F6569" t="str">
            <v>SIC CHATBOT</v>
          </cell>
          <cell r="G6569">
            <v>3</v>
          </cell>
        </row>
        <row r="6570">
          <cell r="E6570" t="str">
            <v>Registro Nacional De Base De Dato</v>
          </cell>
          <cell r="F6570" t="str">
            <v>SIC CHATBOT</v>
          </cell>
          <cell r="G6570">
            <v>3</v>
          </cell>
        </row>
        <row r="6571">
          <cell r="E6571" t="str">
            <v>Reglamentos Técnicos</v>
          </cell>
          <cell r="F6571" t="str">
            <v>SIC CHATBOT</v>
          </cell>
          <cell r="G6571">
            <v>3</v>
          </cell>
        </row>
        <row r="6572">
          <cell r="E6572" t="str">
            <v>Reglamentos Técnicos</v>
          </cell>
          <cell r="F6572" t="str">
            <v>SIC CHATBOT</v>
          </cell>
          <cell r="G6572">
            <v>1</v>
          </cell>
        </row>
        <row r="6573">
          <cell r="E6573" t="str">
            <v>Sede Electrónica</v>
          </cell>
          <cell r="F6573" t="str">
            <v>SIC CHATBOT</v>
          </cell>
          <cell r="G6573">
            <v>1</v>
          </cell>
        </row>
        <row r="6574">
          <cell r="E6574" t="str">
            <v>Servicio De Comunicaciones</v>
          </cell>
          <cell r="F6574" t="str">
            <v>SIC CHATBOT</v>
          </cell>
          <cell r="G6574">
            <v>18</v>
          </cell>
        </row>
        <row r="6575">
          <cell r="E6575" t="str">
            <v>Servicio De Comunicaciones</v>
          </cell>
          <cell r="F6575" t="str">
            <v>SIC CHATBOT</v>
          </cell>
          <cell r="G6575">
            <v>9</v>
          </cell>
        </row>
        <row r="6576">
          <cell r="E6576" t="str">
            <v>Servicio De Comunicaciones</v>
          </cell>
          <cell r="F6576" t="str">
            <v>SIC CHATBOT</v>
          </cell>
          <cell r="G6576">
            <v>5</v>
          </cell>
        </row>
        <row r="6577">
          <cell r="E6577" t="str">
            <v>SIC Facilita</v>
          </cell>
          <cell r="F6577" t="str">
            <v>SIC CHATBOT</v>
          </cell>
          <cell r="G6577">
            <v>1</v>
          </cell>
        </row>
        <row r="6578">
          <cell r="E6578" t="str">
            <v>Signos Distintivos (Marcas)</v>
          </cell>
          <cell r="F6578" t="str">
            <v>SIC CHATBOT</v>
          </cell>
          <cell r="G6578">
            <v>8</v>
          </cell>
        </row>
        <row r="6579">
          <cell r="E6579" t="str">
            <v>Signos Distintivos (Marcas)</v>
          </cell>
          <cell r="F6579" t="str">
            <v>SIC CHATBOT</v>
          </cell>
          <cell r="G6579">
            <v>5</v>
          </cell>
        </row>
        <row r="6580">
          <cell r="E6580" t="str">
            <v>Signos Distintivos (Marcas)</v>
          </cell>
          <cell r="F6580" t="str">
            <v>SIC CHATBOT</v>
          </cell>
          <cell r="G6580">
            <v>1</v>
          </cell>
        </row>
        <row r="6581">
          <cell r="E6581" t="str">
            <v>Signos Distintivos (Marcas)</v>
          </cell>
          <cell r="F6581" t="str">
            <v>SIC CHATBOT</v>
          </cell>
          <cell r="G6581">
            <v>1</v>
          </cell>
        </row>
        <row r="6582">
          <cell r="E6582" t="str">
            <v>Signos Distintivos (Marcas)</v>
          </cell>
          <cell r="F6582" t="str">
            <v>SIC CHATBOT</v>
          </cell>
          <cell r="G6582">
            <v>2</v>
          </cell>
        </row>
        <row r="6583">
          <cell r="E6583" t="str">
            <v>Cobro Coactivo</v>
          </cell>
          <cell r="F6583" t="str">
            <v>SIC CHATBOT</v>
          </cell>
          <cell r="G6583">
            <v>11</v>
          </cell>
        </row>
        <row r="6584">
          <cell r="E6584" t="str">
            <v>Solicitud Capacitaciones Sic</v>
          </cell>
          <cell r="F6584" t="str">
            <v>SIC CHATBOT</v>
          </cell>
          <cell r="G6584">
            <v>1</v>
          </cell>
        </row>
        <row r="6585">
          <cell r="E6585" t="str">
            <v>Competencia</v>
          </cell>
          <cell r="F6585" t="str">
            <v>SIC CHATBOT</v>
          </cell>
          <cell r="G6585">
            <v>1</v>
          </cell>
        </row>
        <row r="6586">
          <cell r="E6586" t="str">
            <v>Diálogo Social</v>
          </cell>
          <cell r="F6586" t="str">
            <v>SIC CHATBOT</v>
          </cell>
          <cell r="G6586">
            <v>3</v>
          </cell>
        </row>
        <row r="6587">
          <cell r="E6587" t="str">
            <v>Garantia</v>
          </cell>
          <cell r="F6587" t="str">
            <v>SIC CHATBOT</v>
          </cell>
          <cell r="G6587">
            <v>30</v>
          </cell>
        </row>
        <row r="6588">
          <cell r="E6588" t="str">
            <v>Garantia</v>
          </cell>
          <cell r="F6588" t="str">
            <v>SIC CHATBOT</v>
          </cell>
          <cell r="G6588">
            <v>8</v>
          </cell>
        </row>
        <row r="6589">
          <cell r="E6589" t="str">
            <v>Garantia</v>
          </cell>
          <cell r="F6589" t="str">
            <v>SIC CHATBOT</v>
          </cell>
          <cell r="G6589">
            <v>2</v>
          </cell>
        </row>
        <row r="6590">
          <cell r="E6590" t="str">
            <v>Misión Ubicación</v>
          </cell>
          <cell r="F6590" t="str">
            <v>SIC CHATBOT</v>
          </cell>
          <cell r="G6590">
            <v>2</v>
          </cell>
        </row>
        <row r="6591">
          <cell r="E6591" t="str">
            <v>Normativa</v>
          </cell>
          <cell r="F6591" t="str">
            <v>SIC CHATBOT</v>
          </cell>
          <cell r="G6591">
            <v>4</v>
          </cell>
        </row>
        <row r="6592">
          <cell r="E6592" t="str">
            <v>Nuevas Creaciones</v>
          </cell>
          <cell r="F6592" t="str">
            <v>SIC CHATBOT</v>
          </cell>
          <cell r="G6592">
            <v>1</v>
          </cell>
        </row>
        <row r="6593">
          <cell r="E6593" t="str">
            <v>Cierre de operaciones Viva Air</v>
          </cell>
          <cell r="F6593" t="str">
            <v>SIC CHATBOT</v>
          </cell>
          <cell r="G6593">
            <v>6</v>
          </cell>
        </row>
        <row r="6594">
          <cell r="E6594" t="str">
            <v>Otras fuciones de la SIC</v>
          </cell>
          <cell r="F6594" t="str">
            <v>SIC CHATBOT</v>
          </cell>
          <cell r="G6594">
            <v>32</v>
          </cell>
        </row>
        <row r="6595">
          <cell r="E6595" t="str">
            <v>Cámaras de comercio</v>
          </cell>
          <cell r="F6595" t="str">
            <v>SIC CHATBOT</v>
          </cell>
          <cell r="G6595">
            <v>1</v>
          </cell>
        </row>
        <row r="6596">
          <cell r="E6596" t="str">
            <v>Protección Al Consumidor</v>
          </cell>
          <cell r="F6596" t="str">
            <v>SIC CHATBOT</v>
          </cell>
          <cell r="G6596">
            <v>19</v>
          </cell>
        </row>
        <row r="6597">
          <cell r="E6597" t="str">
            <v>Protección Al Consumidor</v>
          </cell>
          <cell r="F6597" t="str">
            <v>SIC CHATBOT</v>
          </cell>
          <cell r="G6597">
            <v>3</v>
          </cell>
        </row>
        <row r="6598">
          <cell r="E6598" t="str">
            <v>Protección Al Consumidor</v>
          </cell>
          <cell r="F6598" t="str">
            <v>SIC CHATBOT</v>
          </cell>
          <cell r="G6598">
            <v>4</v>
          </cell>
        </row>
        <row r="6599">
          <cell r="E6599" t="str">
            <v>Protección Al Consumidor</v>
          </cell>
          <cell r="F6599" t="str">
            <v>SIC CHATBOT</v>
          </cell>
          <cell r="G6599">
            <v>2</v>
          </cell>
        </row>
        <row r="6600">
          <cell r="E6600" t="str">
            <v>Protección Al Consumidor</v>
          </cell>
          <cell r="F6600" t="str">
            <v>SIC CHATBOT</v>
          </cell>
          <cell r="G6600">
            <v>7</v>
          </cell>
        </row>
        <row r="6601">
          <cell r="E6601" t="str">
            <v>Cámaras de comercio</v>
          </cell>
          <cell r="F6601" t="str">
            <v>SIC CHATBOT</v>
          </cell>
          <cell r="G6601">
            <v>2</v>
          </cell>
        </row>
        <row r="6602">
          <cell r="E6602" t="str">
            <v>Protección De Datos</v>
          </cell>
          <cell r="F6602" t="str">
            <v>SIC CHATBOT</v>
          </cell>
          <cell r="G6602">
            <v>1</v>
          </cell>
        </row>
        <row r="6603">
          <cell r="E6603" t="str">
            <v>Protección De Datos</v>
          </cell>
          <cell r="F6603" t="str">
            <v>SIC CHATBOT</v>
          </cell>
          <cell r="G6603">
            <v>1</v>
          </cell>
        </row>
        <row r="6604">
          <cell r="E6604" t="str">
            <v>Registro Nacional De Base De Dato</v>
          </cell>
          <cell r="F6604" t="str">
            <v>SIC CHATBOT</v>
          </cell>
          <cell r="G6604">
            <v>1</v>
          </cell>
        </row>
        <row r="6605">
          <cell r="E6605" t="str">
            <v>Registro Nacional De Base De Dato</v>
          </cell>
          <cell r="F6605" t="str">
            <v>SIC CHATBOT</v>
          </cell>
          <cell r="G6605">
            <v>1</v>
          </cell>
        </row>
        <row r="6606">
          <cell r="E6606" t="str">
            <v>Servicio De Comunicaciones</v>
          </cell>
          <cell r="F6606" t="str">
            <v>SIC CHATBOT</v>
          </cell>
          <cell r="G6606">
            <v>7</v>
          </cell>
        </row>
        <row r="6607">
          <cell r="E6607" t="str">
            <v>Servicio De Comunicaciones</v>
          </cell>
          <cell r="F6607" t="str">
            <v>SIC CHATBOT</v>
          </cell>
          <cell r="G6607">
            <v>4</v>
          </cell>
        </row>
        <row r="6608">
          <cell r="E6608" t="str">
            <v>Servicio De Comunicaciones</v>
          </cell>
          <cell r="F6608" t="str">
            <v>SIC CHATBOT</v>
          </cell>
          <cell r="G6608">
            <v>2</v>
          </cell>
        </row>
        <row r="6609">
          <cell r="E6609" t="str">
            <v>Servicios De Mensajería, Servicio De Correo</v>
          </cell>
          <cell r="F6609" t="str">
            <v>SIC CHATBOT</v>
          </cell>
          <cell r="G6609">
            <v>2</v>
          </cell>
        </row>
        <row r="6610">
          <cell r="E6610" t="str">
            <v>SIC Facilita</v>
          </cell>
          <cell r="F6610" t="str">
            <v>SIC CHATBOT</v>
          </cell>
          <cell r="G6610">
            <v>3</v>
          </cell>
        </row>
        <row r="6611">
          <cell r="E6611" t="str">
            <v>Signos Distintivos (Marcas)</v>
          </cell>
          <cell r="F6611" t="str">
            <v>SIC CHATBOT</v>
          </cell>
          <cell r="G6611">
            <v>5</v>
          </cell>
        </row>
        <row r="6612">
          <cell r="E6612" t="str">
            <v>Signos Distintivos (Marcas)</v>
          </cell>
          <cell r="F6612" t="str">
            <v>SIC CHATBOT</v>
          </cell>
          <cell r="G6612">
            <v>1</v>
          </cell>
        </row>
        <row r="6613">
          <cell r="E6613" t="str">
            <v>Signos Distintivos (Marcas)</v>
          </cell>
          <cell r="F6613" t="str">
            <v>SIC CHATBOT</v>
          </cell>
          <cell r="G6613">
            <v>1</v>
          </cell>
        </row>
        <row r="6614">
          <cell r="E6614" t="str">
            <v>Signos Distintivos (Marcas)</v>
          </cell>
          <cell r="F6614" t="str">
            <v>SIC CHATBOT</v>
          </cell>
          <cell r="G6614">
            <v>1</v>
          </cell>
        </row>
        <row r="6615">
          <cell r="E6615" t="str">
            <v>Cobro Coactivo</v>
          </cell>
          <cell r="F6615" t="str">
            <v>SIC CHATBOT</v>
          </cell>
          <cell r="G6615">
            <v>5</v>
          </cell>
        </row>
        <row r="6616">
          <cell r="E6616" t="str">
            <v>Competencia</v>
          </cell>
          <cell r="F6616" t="str">
            <v>SIC CHATBOT</v>
          </cell>
          <cell r="G6616">
            <v>1</v>
          </cell>
        </row>
        <row r="6617">
          <cell r="E6617" t="str">
            <v>Diálogo Social</v>
          </cell>
          <cell r="F6617" t="str">
            <v>SIC CHATBOT</v>
          </cell>
          <cell r="G6617">
            <v>2</v>
          </cell>
        </row>
        <row r="6618">
          <cell r="E6618" t="str">
            <v>Garantia</v>
          </cell>
          <cell r="F6618" t="str">
            <v>SIC CHATBOT</v>
          </cell>
          <cell r="G6618">
            <v>19</v>
          </cell>
        </row>
        <row r="6619">
          <cell r="E6619" t="str">
            <v>Garantia</v>
          </cell>
          <cell r="F6619" t="str">
            <v>SIC CHATBOT</v>
          </cell>
          <cell r="G6619">
            <v>3</v>
          </cell>
        </row>
        <row r="6620">
          <cell r="E6620" t="str">
            <v>Garantia</v>
          </cell>
          <cell r="F6620" t="str">
            <v>SIC CHATBOT</v>
          </cell>
          <cell r="G6620">
            <v>1</v>
          </cell>
        </row>
        <row r="6621">
          <cell r="E6621" t="str">
            <v>Misión Ubicación</v>
          </cell>
          <cell r="F6621" t="str">
            <v>SIC CHATBOT</v>
          </cell>
          <cell r="G6621">
            <v>2</v>
          </cell>
        </row>
        <row r="6622">
          <cell r="E6622" t="str">
            <v>Normativa</v>
          </cell>
          <cell r="F6622" t="str">
            <v>SIC CHATBOT</v>
          </cell>
          <cell r="G6622">
            <v>1</v>
          </cell>
        </row>
        <row r="6623">
          <cell r="E6623" t="str">
            <v>Cierre de operaciones Viva Air</v>
          </cell>
          <cell r="F6623" t="str">
            <v>SIC CHATBOT</v>
          </cell>
          <cell r="G6623">
            <v>63</v>
          </cell>
        </row>
        <row r="6624">
          <cell r="E6624" t="str">
            <v>Otras fuciones de la SIC</v>
          </cell>
          <cell r="F6624" t="str">
            <v>SIC CHATBOT</v>
          </cell>
          <cell r="G6624">
            <v>149</v>
          </cell>
        </row>
        <row r="6625">
          <cell r="E6625" t="str">
            <v>Cámaras de comercio</v>
          </cell>
          <cell r="F6625" t="str">
            <v>SIC CHATBOT</v>
          </cell>
          <cell r="G6625">
            <v>13</v>
          </cell>
        </row>
        <row r="6626">
          <cell r="E6626" t="str">
            <v>Protección Al Consumidor</v>
          </cell>
          <cell r="F6626" t="str">
            <v>SIC CHATBOT</v>
          </cell>
          <cell r="G6626">
            <v>65</v>
          </cell>
        </row>
        <row r="6627">
          <cell r="E6627" t="str">
            <v>Protección Al Consumidor</v>
          </cell>
          <cell r="F6627" t="str">
            <v>SIC CHATBOT</v>
          </cell>
          <cell r="G6627">
            <v>8</v>
          </cell>
        </row>
        <row r="6628">
          <cell r="E6628" t="str">
            <v>Protección Al Consumidor</v>
          </cell>
          <cell r="F6628" t="str">
            <v>SIC CHATBOT</v>
          </cell>
          <cell r="G6628">
            <v>4</v>
          </cell>
        </row>
        <row r="6629">
          <cell r="E6629" t="str">
            <v>Protección Al Consumidor</v>
          </cell>
          <cell r="F6629" t="str">
            <v>SIC CHATBOT</v>
          </cell>
          <cell r="G6629">
            <v>2</v>
          </cell>
        </row>
        <row r="6630">
          <cell r="E6630" t="str">
            <v>Protección Al Consumidor</v>
          </cell>
          <cell r="F6630" t="str">
            <v>SIC CHATBOT</v>
          </cell>
          <cell r="G6630">
            <v>10</v>
          </cell>
        </row>
        <row r="6631">
          <cell r="E6631" t="str">
            <v>Protección Al Consumidor</v>
          </cell>
          <cell r="F6631" t="str">
            <v>SIC CHATBOT</v>
          </cell>
          <cell r="G6631">
            <v>18</v>
          </cell>
        </row>
        <row r="6632">
          <cell r="E6632" t="str">
            <v>Cámaras de comercio</v>
          </cell>
          <cell r="F6632" t="str">
            <v>SIC CHATBOT</v>
          </cell>
          <cell r="G6632">
            <v>8</v>
          </cell>
        </row>
        <row r="6633">
          <cell r="E6633" t="str">
            <v>Protección De Datos</v>
          </cell>
          <cell r="F6633" t="str">
            <v>SIC CHATBOT</v>
          </cell>
          <cell r="G6633">
            <v>7</v>
          </cell>
        </row>
        <row r="6634">
          <cell r="E6634" t="str">
            <v>Protección De Datos</v>
          </cell>
          <cell r="F6634" t="str">
            <v>SIC CHATBOT</v>
          </cell>
          <cell r="G6634">
            <v>1</v>
          </cell>
        </row>
        <row r="6635">
          <cell r="E6635" t="str">
            <v>Protección De Datos</v>
          </cell>
          <cell r="F6635" t="str">
            <v>SIC CHATBOT</v>
          </cell>
          <cell r="G6635">
            <v>2</v>
          </cell>
        </row>
        <row r="6636">
          <cell r="E6636" t="str">
            <v>Registro Nacional De Base De Dato</v>
          </cell>
          <cell r="F6636" t="str">
            <v>SIC CHATBOT</v>
          </cell>
          <cell r="G6636">
            <v>7</v>
          </cell>
        </row>
        <row r="6637">
          <cell r="E6637" t="str">
            <v>Registro Nacional De Base De Dato</v>
          </cell>
          <cell r="F6637" t="str">
            <v>SIC CHATBOT</v>
          </cell>
          <cell r="G6637">
            <v>2</v>
          </cell>
        </row>
        <row r="6638">
          <cell r="E6638" t="str">
            <v>Registro Nacional De Base De Dato</v>
          </cell>
          <cell r="F6638" t="str">
            <v>SIC CHATBOT</v>
          </cell>
          <cell r="G6638">
            <v>2</v>
          </cell>
        </row>
        <row r="6639">
          <cell r="E6639" t="str">
            <v>Registro Nacional De Base De Dato</v>
          </cell>
          <cell r="F6639" t="str">
            <v>SIC CHATBOT</v>
          </cell>
          <cell r="G6639">
            <v>1</v>
          </cell>
        </row>
        <row r="6640">
          <cell r="E6640" t="str">
            <v>Registro Nacional De Base De Dato</v>
          </cell>
          <cell r="F6640" t="str">
            <v>SIC CHATBOT</v>
          </cell>
          <cell r="G6640">
            <v>1</v>
          </cell>
        </row>
        <row r="6641">
          <cell r="E6641" t="str">
            <v>Reglamentos Técnicos</v>
          </cell>
          <cell r="F6641" t="str">
            <v>SIC CHATBOT</v>
          </cell>
          <cell r="G6641">
            <v>10</v>
          </cell>
        </row>
        <row r="6642">
          <cell r="E6642" t="str">
            <v>Reglamentos Técnicos</v>
          </cell>
          <cell r="F6642" t="str">
            <v>SIC CHATBOT</v>
          </cell>
          <cell r="G6642">
            <v>2</v>
          </cell>
        </row>
        <row r="6643">
          <cell r="E6643" t="str">
            <v>Reglamentos Técnicos</v>
          </cell>
          <cell r="F6643" t="str">
            <v>SIC CHATBOT</v>
          </cell>
          <cell r="G6643">
            <v>2</v>
          </cell>
        </row>
        <row r="6644">
          <cell r="E6644" t="str">
            <v>Reglamentos Técnicos</v>
          </cell>
          <cell r="F6644" t="str">
            <v>SIC CHATBOT</v>
          </cell>
          <cell r="G6644">
            <v>2</v>
          </cell>
        </row>
        <row r="6645">
          <cell r="E6645" t="str">
            <v>Sede Electrónica</v>
          </cell>
          <cell r="F6645" t="str">
            <v>SIC CHATBOT</v>
          </cell>
          <cell r="G6645">
            <v>4</v>
          </cell>
        </row>
        <row r="6646">
          <cell r="E6646" t="str">
            <v>Sede Electrónica</v>
          </cell>
          <cell r="F6646" t="str">
            <v>SIC CHATBOT</v>
          </cell>
          <cell r="G6646">
            <v>2</v>
          </cell>
        </row>
        <row r="6647">
          <cell r="E6647" t="str">
            <v>Servicio De Comunicaciones</v>
          </cell>
          <cell r="F6647" t="str">
            <v>SIC CHATBOT</v>
          </cell>
          <cell r="G6647">
            <v>56</v>
          </cell>
        </row>
        <row r="6648">
          <cell r="E6648" t="str">
            <v>Servicio De Comunicaciones</v>
          </cell>
          <cell r="F6648" t="str">
            <v>SIC CHATBOT</v>
          </cell>
          <cell r="G6648">
            <v>29</v>
          </cell>
        </row>
        <row r="6649">
          <cell r="E6649" t="str">
            <v>Servicio De Comunicaciones</v>
          </cell>
          <cell r="F6649" t="str">
            <v>SIC CHATBOT</v>
          </cell>
          <cell r="G6649">
            <v>1</v>
          </cell>
        </row>
        <row r="6650">
          <cell r="E6650" t="str">
            <v>Servicio De Comunicaciones</v>
          </cell>
          <cell r="F6650" t="str">
            <v>SIC CHATBOT</v>
          </cell>
          <cell r="G6650">
            <v>16</v>
          </cell>
        </row>
        <row r="6651">
          <cell r="E6651" t="str">
            <v>Servicios De Mensajería, Servicio De Correo</v>
          </cell>
          <cell r="F6651" t="str">
            <v>SIC CHATBOT</v>
          </cell>
          <cell r="G6651">
            <v>3</v>
          </cell>
        </row>
        <row r="6652">
          <cell r="E6652" t="str">
            <v>SIC Facilita</v>
          </cell>
          <cell r="F6652" t="str">
            <v>SIC CHATBOT</v>
          </cell>
          <cell r="G6652">
            <v>4</v>
          </cell>
        </row>
        <row r="6653">
          <cell r="E6653" t="str">
            <v>Signos Distintivos (Marcas)</v>
          </cell>
          <cell r="F6653" t="str">
            <v>SIC CHATBOT</v>
          </cell>
          <cell r="G6653">
            <v>33</v>
          </cell>
        </row>
        <row r="6654">
          <cell r="E6654" t="str">
            <v>Signos Distintivos (Marcas)</v>
          </cell>
          <cell r="F6654" t="str">
            <v>SIC CHATBOT</v>
          </cell>
          <cell r="G6654">
            <v>16</v>
          </cell>
        </row>
        <row r="6655">
          <cell r="E6655" t="str">
            <v>Signos Distintivos (Marcas)</v>
          </cell>
          <cell r="F6655" t="str">
            <v>SIC CHATBOT</v>
          </cell>
          <cell r="G6655">
            <v>7</v>
          </cell>
        </row>
        <row r="6656">
          <cell r="E6656" t="str">
            <v>Signos Distintivos (Marcas)</v>
          </cell>
          <cell r="F6656" t="str">
            <v>SIC CHATBOT</v>
          </cell>
          <cell r="G6656">
            <v>2</v>
          </cell>
        </row>
        <row r="6657">
          <cell r="E6657" t="str">
            <v>Signos Distintivos (Marcas)</v>
          </cell>
          <cell r="F6657" t="str">
            <v>SIC CHATBOT</v>
          </cell>
          <cell r="G6657">
            <v>6</v>
          </cell>
        </row>
        <row r="6658">
          <cell r="E6658" t="str">
            <v>Cobro Coactivo</v>
          </cell>
          <cell r="F6658" t="str">
            <v>SIC CHATBOT</v>
          </cell>
          <cell r="G6658">
            <v>38</v>
          </cell>
        </row>
        <row r="6659">
          <cell r="E6659" t="str">
            <v>Solicitud Capacitaciones Sic</v>
          </cell>
          <cell r="F6659" t="str">
            <v>SIC CHATBOT</v>
          </cell>
          <cell r="G6659">
            <v>2</v>
          </cell>
        </row>
        <row r="6660">
          <cell r="E6660" t="str">
            <v>Competencia</v>
          </cell>
          <cell r="F6660" t="str">
            <v>SIC CHATBOT</v>
          </cell>
          <cell r="G6660">
            <v>5</v>
          </cell>
        </row>
        <row r="6661">
          <cell r="E6661" t="str">
            <v>Competencia</v>
          </cell>
          <cell r="F6661" t="str">
            <v>SIC CHATBOT</v>
          </cell>
          <cell r="G6661">
            <v>2</v>
          </cell>
        </row>
        <row r="6662">
          <cell r="E6662" t="str">
            <v>Competencia</v>
          </cell>
          <cell r="F6662" t="str">
            <v>SIC CHATBOT</v>
          </cell>
          <cell r="G6662">
            <v>2</v>
          </cell>
        </row>
        <row r="6663">
          <cell r="E6663" t="str">
            <v>Competencia</v>
          </cell>
          <cell r="F6663" t="str">
            <v>SIC CHATBOT</v>
          </cell>
          <cell r="G6663">
            <v>1</v>
          </cell>
        </row>
        <row r="6664">
          <cell r="E6664" t="str">
            <v>Diálogo Social</v>
          </cell>
          <cell r="F6664" t="str">
            <v>SIC CHATBOT</v>
          </cell>
          <cell r="G6664">
            <v>6</v>
          </cell>
        </row>
        <row r="6665">
          <cell r="E6665" t="str">
            <v>Garantia</v>
          </cell>
          <cell r="F6665" t="str">
            <v>SIC CHATBOT</v>
          </cell>
          <cell r="G6665">
            <v>102</v>
          </cell>
        </row>
        <row r="6666">
          <cell r="E6666" t="str">
            <v>Garantia</v>
          </cell>
          <cell r="F6666" t="str">
            <v>SIC CHATBOT</v>
          </cell>
          <cell r="G6666">
            <v>10</v>
          </cell>
        </row>
        <row r="6667">
          <cell r="E6667" t="str">
            <v>Garantia</v>
          </cell>
          <cell r="F6667" t="str">
            <v>SIC CHATBOT</v>
          </cell>
          <cell r="G6667">
            <v>15</v>
          </cell>
        </row>
        <row r="6668">
          <cell r="E6668" t="str">
            <v>Guía De Influenciadores</v>
          </cell>
          <cell r="F6668" t="str">
            <v>SIC CHATBOT</v>
          </cell>
          <cell r="G6668">
            <v>13</v>
          </cell>
        </row>
        <row r="6669">
          <cell r="E6669" t="str">
            <v>Misión Ubicación</v>
          </cell>
          <cell r="F6669" t="str">
            <v>SIC CHATBOT</v>
          </cell>
          <cell r="G6669">
            <v>9</v>
          </cell>
        </row>
        <row r="6670">
          <cell r="E6670" t="str">
            <v>Misión Ubicación</v>
          </cell>
          <cell r="F6670" t="str">
            <v>SIC CHATBOT</v>
          </cell>
          <cell r="G6670">
            <v>1</v>
          </cell>
        </row>
        <row r="6671">
          <cell r="E6671" t="str">
            <v>Normativa</v>
          </cell>
          <cell r="F6671" t="str">
            <v>SIC CHATBOT</v>
          </cell>
          <cell r="G6671">
            <v>10</v>
          </cell>
        </row>
        <row r="6672">
          <cell r="E6672" t="str">
            <v>Nuevas Creaciones</v>
          </cell>
          <cell r="F6672" t="str">
            <v>SIC CHATBOT</v>
          </cell>
          <cell r="G6672">
            <v>12</v>
          </cell>
        </row>
        <row r="6673">
          <cell r="E6673" t="str">
            <v>Nuevas Creaciones</v>
          </cell>
          <cell r="F6673" t="str">
            <v>SIC CHATBOT</v>
          </cell>
          <cell r="G6673">
            <v>1</v>
          </cell>
        </row>
        <row r="6674">
          <cell r="E6674" t="str">
            <v>Nuevas Creaciones</v>
          </cell>
          <cell r="F6674" t="str">
            <v>SIC CHATBOT</v>
          </cell>
          <cell r="G6674">
            <v>4</v>
          </cell>
        </row>
        <row r="6675">
          <cell r="E6675" t="str">
            <v>Nuevas Creaciones</v>
          </cell>
          <cell r="F6675" t="str">
            <v>SIC CHATBOT</v>
          </cell>
          <cell r="G6675">
            <v>1</v>
          </cell>
        </row>
        <row r="6676">
          <cell r="E6676" t="str">
            <v>Cierre de operaciones Viva Air</v>
          </cell>
          <cell r="F6676" t="str">
            <v>SIC CHATBOT</v>
          </cell>
          <cell r="G6676">
            <v>49</v>
          </cell>
        </row>
        <row r="6677">
          <cell r="E6677" t="str">
            <v>Otras fuciones de la SIC</v>
          </cell>
          <cell r="F6677" t="str">
            <v>SIC CHATBOT</v>
          </cell>
          <cell r="G6677">
            <v>89</v>
          </cell>
        </row>
        <row r="6678">
          <cell r="E6678" t="str">
            <v>Cámaras de comercio</v>
          </cell>
          <cell r="F6678" t="str">
            <v>SIC CHATBOT</v>
          </cell>
          <cell r="G6678">
            <v>11</v>
          </cell>
        </row>
        <row r="6679">
          <cell r="E6679" t="str">
            <v>Protección Al Consumidor</v>
          </cell>
          <cell r="F6679" t="str">
            <v>SIC CHATBOT</v>
          </cell>
          <cell r="G6679">
            <v>34</v>
          </cell>
        </row>
        <row r="6680">
          <cell r="E6680" t="str">
            <v>Protección Al Consumidor</v>
          </cell>
          <cell r="F6680" t="str">
            <v>SIC CHATBOT</v>
          </cell>
          <cell r="G6680">
            <v>5</v>
          </cell>
        </row>
        <row r="6681">
          <cell r="E6681" t="str">
            <v>Protección Al Consumidor</v>
          </cell>
          <cell r="F6681" t="str">
            <v>SIC CHATBOT</v>
          </cell>
          <cell r="G6681">
            <v>1</v>
          </cell>
        </row>
        <row r="6682">
          <cell r="E6682" t="str">
            <v>Protección Al Consumidor</v>
          </cell>
          <cell r="F6682" t="str">
            <v>SIC CHATBOT</v>
          </cell>
          <cell r="G6682">
            <v>1</v>
          </cell>
        </row>
        <row r="6683">
          <cell r="E6683" t="str">
            <v>Protección Al Consumidor</v>
          </cell>
          <cell r="F6683" t="str">
            <v>SIC CHATBOT</v>
          </cell>
          <cell r="G6683">
            <v>1</v>
          </cell>
        </row>
        <row r="6684">
          <cell r="E6684" t="str">
            <v>Protección Al Consumidor</v>
          </cell>
          <cell r="F6684" t="str">
            <v>SIC CHATBOT</v>
          </cell>
          <cell r="G6684">
            <v>12</v>
          </cell>
        </row>
        <row r="6685">
          <cell r="E6685" t="str">
            <v>Cámaras de comercio</v>
          </cell>
          <cell r="F6685" t="str">
            <v>SIC CHATBOT</v>
          </cell>
          <cell r="G6685">
            <v>6</v>
          </cell>
        </row>
        <row r="6686">
          <cell r="E6686" t="str">
            <v>Registro Nacional De Base De Dato</v>
          </cell>
          <cell r="F6686" t="str">
            <v>SIC CHATBOT</v>
          </cell>
          <cell r="G6686">
            <v>2</v>
          </cell>
        </row>
        <row r="6687">
          <cell r="E6687" t="str">
            <v>Registro Nacional De Base De Dato</v>
          </cell>
          <cell r="F6687" t="str">
            <v>SIC CHATBOT</v>
          </cell>
          <cell r="G6687">
            <v>1</v>
          </cell>
        </row>
        <row r="6688">
          <cell r="E6688" t="str">
            <v>Registro Nacional De Base De Dato</v>
          </cell>
          <cell r="F6688" t="str">
            <v>SIC CHATBOT</v>
          </cell>
          <cell r="G6688">
            <v>1</v>
          </cell>
        </row>
        <row r="6689">
          <cell r="E6689" t="str">
            <v>Registro Nacional De Base De Dato</v>
          </cell>
          <cell r="F6689" t="str">
            <v>SIC CHATBOT</v>
          </cell>
          <cell r="G6689">
            <v>1</v>
          </cell>
        </row>
        <row r="6690">
          <cell r="E6690" t="str">
            <v>Reglamentos Técnicos</v>
          </cell>
          <cell r="F6690" t="str">
            <v>SIC CHATBOT</v>
          </cell>
          <cell r="G6690">
            <v>4</v>
          </cell>
        </row>
        <row r="6691">
          <cell r="E6691" t="str">
            <v>Reglamentos Técnicos</v>
          </cell>
          <cell r="F6691" t="str">
            <v>SIC CHATBOT</v>
          </cell>
          <cell r="G6691">
            <v>2</v>
          </cell>
        </row>
        <row r="6692">
          <cell r="E6692" t="str">
            <v>Reglamentos Técnicos</v>
          </cell>
          <cell r="F6692" t="str">
            <v>SIC CHATBOT</v>
          </cell>
          <cell r="G6692">
            <v>1</v>
          </cell>
        </row>
        <row r="6693">
          <cell r="E6693" t="str">
            <v>Sede Electrónica</v>
          </cell>
          <cell r="F6693" t="str">
            <v>SIC CHATBOT</v>
          </cell>
          <cell r="G6693">
            <v>2</v>
          </cell>
        </row>
        <row r="6694">
          <cell r="E6694" t="str">
            <v>Servicio De Comunicaciones</v>
          </cell>
          <cell r="F6694" t="str">
            <v>SIC CHATBOT</v>
          </cell>
          <cell r="G6694">
            <v>35</v>
          </cell>
        </row>
        <row r="6695">
          <cell r="E6695" t="str">
            <v>Servicio De Comunicaciones</v>
          </cell>
          <cell r="F6695" t="str">
            <v>SIC CHATBOT</v>
          </cell>
          <cell r="G6695">
            <v>17</v>
          </cell>
        </row>
        <row r="6696">
          <cell r="E6696" t="str">
            <v>Servicio De Comunicaciones</v>
          </cell>
          <cell r="F6696" t="str">
            <v>SIC CHATBOT</v>
          </cell>
          <cell r="G6696">
            <v>16</v>
          </cell>
        </row>
        <row r="6697">
          <cell r="E6697" t="str">
            <v>Servicios De Mensajería, Servicio De Correo</v>
          </cell>
          <cell r="F6697" t="str">
            <v>SIC CHATBOT</v>
          </cell>
          <cell r="G6697">
            <v>1</v>
          </cell>
        </row>
        <row r="6698">
          <cell r="E6698" t="str">
            <v>SIC Facilita</v>
          </cell>
          <cell r="F6698" t="str">
            <v>SIC CHATBOT</v>
          </cell>
          <cell r="G6698">
            <v>4</v>
          </cell>
        </row>
        <row r="6699">
          <cell r="E6699" t="str">
            <v>Signos Distintivos (Marcas)</v>
          </cell>
          <cell r="F6699" t="str">
            <v>SIC CHATBOT</v>
          </cell>
          <cell r="G6699">
            <v>45</v>
          </cell>
        </row>
        <row r="6700">
          <cell r="E6700" t="str">
            <v>Signos Distintivos (Marcas)</v>
          </cell>
          <cell r="F6700" t="str">
            <v>SIC CHATBOT</v>
          </cell>
          <cell r="G6700">
            <v>22</v>
          </cell>
        </row>
        <row r="6701">
          <cell r="E6701" t="str">
            <v>Signos Distintivos (Marcas)</v>
          </cell>
          <cell r="F6701" t="str">
            <v>SIC CHATBOT</v>
          </cell>
          <cell r="G6701">
            <v>1</v>
          </cell>
        </row>
        <row r="6702">
          <cell r="E6702" t="str">
            <v>Signos Distintivos (Marcas)</v>
          </cell>
          <cell r="F6702" t="str">
            <v>SIC CHATBOT</v>
          </cell>
          <cell r="G6702">
            <v>10</v>
          </cell>
        </row>
        <row r="6703">
          <cell r="E6703" t="str">
            <v>Signos Distintivos (Marcas)</v>
          </cell>
          <cell r="F6703" t="str">
            <v>SIC CHATBOT</v>
          </cell>
          <cell r="G6703">
            <v>3</v>
          </cell>
        </row>
        <row r="6704">
          <cell r="E6704" t="str">
            <v>Signos Distintivos (Marcas)</v>
          </cell>
          <cell r="F6704" t="str">
            <v>SIC CHATBOT</v>
          </cell>
          <cell r="G6704">
            <v>7</v>
          </cell>
        </row>
        <row r="6705">
          <cell r="E6705" t="str">
            <v>Signos Distintivos (Marcas)</v>
          </cell>
          <cell r="F6705" t="str">
            <v>SIC CHATBOT</v>
          </cell>
          <cell r="G6705">
            <v>1</v>
          </cell>
        </row>
        <row r="6706">
          <cell r="E6706" t="str">
            <v>Cobro Coactivo</v>
          </cell>
          <cell r="F6706" t="str">
            <v>SIC CHATBOT</v>
          </cell>
          <cell r="G6706">
            <v>48</v>
          </cell>
        </row>
        <row r="6707">
          <cell r="E6707" t="str">
            <v>Competencia</v>
          </cell>
          <cell r="F6707" t="str">
            <v>SIC CHATBOT</v>
          </cell>
          <cell r="G6707">
            <v>4</v>
          </cell>
        </row>
        <row r="6708">
          <cell r="E6708" t="str">
            <v>Competencia</v>
          </cell>
          <cell r="F6708" t="str">
            <v>SIC CHATBOT</v>
          </cell>
          <cell r="G6708">
            <v>1</v>
          </cell>
        </row>
        <row r="6709">
          <cell r="E6709" t="str">
            <v>Competencia</v>
          </cell>
          <cell r="F6709" t="str">
            <v>SIC CHATBOT</v>
          </cell>
          <cell r="G6709">
            <v>2</v>
          </cell>
        </row>
        <row r="6710">
          <cell r="E6710" t="str">
            <v>Diálogo Social</v>
          </cell>
          <cell r="F6710" t="str">
            <v>SIC CHATBOT</v>
          </cell>
          <cell r="G6710">
            <v>12</v>
          </cell>
        </row>
        <row r="6711">
          <cell r="E6711" t="str">
            <v>Garantia</v>
          </cell>
          <cell r="F6711" t="str">
            <v>SIC CHATBOT</v>
          </cell>
          <cell r="G6711">
            <v>78</v>
          </cell>
        </row>
        <row r="6712">
          <cell r="E6712" t="str">
            <v>Garantia</v>
          </cell>
          <cell r="F6712" t="str">
            <v>SIC CHATBOT</v>
          </cell>
          <cell r="G6712">
            <v>13</v>
          </cell>
        </row>
        <row r="6713">
          <cell r="E6713" t="str">
            <v>Garantia</v>
          </cell>
          <cell r="F6713" t="str">
            <v>SIC CHATBOT</v>
          </cell>
          <cell r="G6713">
            <v>10</v>
          </cell>
        </row>
        <row r="6714">
          <cell r="E6714" t="str">
            <v>Guía De Influenciadores</v>
          </cell>
          <cell r="F6714" t="str">
            <v>SIC CHATBOT</v>
          </cell>
          <cell r="G6714">
            <v>10</v>
          </cell>
        </row>
        <row r="6715">
          <cell r="E6715" t="str">
            <v>Misión Ubicación</v>
          </cell>
          <cell r="F6715" t="str">
            <v>SIC CHATBOT</v>
          </cell>
          <cell r="G6715">
            <v>5</v>
          </cell>
        </row>
        <row r="6716">
          <cell r="E6716" t="str">
            <v>Normativa</v>
          </cell>
          <cell r="F6716" t="str">
            <v>SIC CHATBOT</v>
          </cell>
          <cell r="G6716">
            <v>11</v>
          </cell>
        </row>
        <row r="6717">
          <cell r="E6717" t="str">
            <v>Nuevas Creaciones</v>
          </cell>
          <cell r="F6717" t="str">
            <v>SIC CHATBOT</v>
          </cell>
          <cell r="G6717">
            <v>13</v>
          </cell>
        </row>
        <row r="6718">
          <cell r="E6718" t="str">
            <v>Nuevas Creaciones</v>
          </cell>
          <cell r="F6718" t="str">
            <v>SIC CHATBOT</v>
          </cell>
          <cell r="G6718">
            <v>3</v>
          </cell>
        </row>
        <row r="6719">
          <cell r="E6719" t="str">
            <v>Nuevas Creaciones</v>
          </cell>
          <cell r="F6719" t="str">
            <v>SIC CHATBOT</v>
          </cell>
          <cell r="G6719">
            <v>2</v>
          </cell>
        </row>
        <row r="6720">
          <cell r="E6720" t="str">
            <v>Nuevas Creaciones</v>
          </cell>
          <cell r="F6720" t="str">
            <v>SIC CHATBOT</v>
          </cell>
          <cell r="G6720">
            <v>2</v>
          </cell>
        </row>
        <row r="6721">
          <cell r="E6721" t="str">
            <v>Cierre de operaciones Viva Air</v>
          </cell>
          <cell r="F6721" t="str">
            <v>SIC CHATBOT</v>
          </cell>
          <cell r="G6721">
            <v>34</v>
          </cell>
        </row>
        <row r="6722">
          <cell r="E6722" t="str">
            <v>Otras fuciones de la SIC</v>
          </cell>
          <cell r="F6722" t="str">
            <v>SIC CHATBOT</v>
          </cell>
          <cell r="G6722">
            <v>116</v>
          </cell>
        </row>
        <row r="6723">
          <cell r="E6723" t="str">
            <v>Cámaras de comercio</v>
          </cell>
          <cell r="F6723" t="str">
            <v>SIC CHATBOT</v>
          </cell>
          <cell r="G6723">
            <v>2</v>
          </cell>
        </row>
        <row r="6724">
          <cell r="E6724" t="str">
            <v>Protección Al Consumidor</v>
          </cell>
          <cell r="F6724" t="str">
            <v>SIC CHATBOT</v>
          </cell>
          <cell r="G6724">
            <v>51</v>
          </cell>
        </row>
        <row r="6725">
          <cell r="E6725" t="str">
            <v>Protección Al Consumidor</v>
          </cell>
          <cell r="F6725" t="str">
            <v>SIC CHATBOT</v>
          </cell>
          <cell r="G6725">
            <v>5</v>
          </cell>
        </row>
        <row r="6726">
          <cell r="E6726" t="str">
            <v>Protección Al Consumidor</v>
          </cell>
          <cell r="F6726" t="str">
            <v>SIC CHATBOT</v>
          </cell>
          <cell r="G6726">
            <v>2</v>
          </cell>
        </row>
        <row r="6727">
          <cell r="E6727" t="str">
            <v>Protección Al Consumidor</v>
          </cell>
          <cell r="F6727" t="str">
            <v>SIC CHATBOT</v>
          </cell>
          <cell r="G6727">
            <v>1</v>
          </cell>
        </row>
        <row r="6728">
          <cell r="E6728" t="str">
            <v>Protección Al Consumidor</v>
          </cell>
          <cell r="F6728" t="str">
            <v>SIC CHATBOT</v>
          </cell>
          <cell r="G6728">
            <v>7</v>
          </cell>
        </row>
        <row r="6729">
          <cell r="E6729" t="str">
            <v>Protección Al Consumidor</v>
          </cell>
          <cell r="F6729" t="str">
            <v>SIC CHATBOT</v>
          </cell>
          <cell r="G6729">
            <v>13</v>
          </cell>
        </row>
        <row r="6730">
          <cell r="E6730" t="str">
            <v>Cámaras de comercio</v>
          </cell>
          <cell r="F6730" t="str">
            <v>SIC CHATBOT</v>
          </cell>
          <cell r="G6730">
            <v>3</v>
          </cell>
        </row>
        <row r="6731">
          <cell r="E6731" t="str">
            <v>Protección De Datos</v>
          </cell>
          <cell r="F6731" t="str">
            <v>SIC CHATBOT</v>
          </cell>
          <cell r="G6731">
            <v>10</v>
          </cell>
        </row>
        <row r="6732">
          <cell r="E6732" t="str">
            <v>Protección De Datos</v>
          </cell>
          <cell r="F6732" t="str">
            <v>SIC CHATBOT</v>
          </cell>
          <cell r="G6732">
            <v>3</v>
          </cell>
        </row>
        <row r="6733">
          <cell r="E6733" t="str">
            <v>Protección De Datos</v>
          </cell>
          <cell r="F6733" t="str">
            <v>SIC CHATBOT</v>
          </cell>
          <cell r="G6733">
            <v>2</v>
          </cell>
        </row>
        <row r="6734">
          <cell r="E6734" t="str">
            <v>Registro Nacional De Base De Dato</v>
          </cell>
          <cell r="F6734" t="str">
            <v>SIC CHATBOT</v>
          </cell>
          <cell r="G6734">
            <v>3</v>
          </cell>
        </row>
        <row r="6735">
          <cell r="E6735" t="str">
            <v>Registro Nacional De Base De Dato</v>
          </cell>
          <cell r="F6735" t="str">
            <v>SIC CHATBOT</v>
          </cell>
          <cell r="G6735">
            <v>1</v>
          </cell>
        </row>
        <row r="6736">
          <cell r="E6736" t="str">
            <v>Registro Nacional De Base De Dato</v>
          </cell>
          <cell r="F6736" t="str">
            <v>SIC CHATBOT</v>
          </cell>
          <cell r="G6736">
            <v>1</v>
          </cell>
        </row>
        <row r="6737">
          <cell r="E6737" t="str">
            <v>Registro Nacional De Base De Dato</v>
          </cell>
          <cell r="F6737" t="str">
            <v>SIC CHATBOT</v>
          </cell>
          <cell r="G6737">
            <v>1</v>
          </cell>
        </row>
        <row r="6738">
          <cell r="E6738" t="str">
            <v>Registro Nacional De Base De Dato</v>
          </cell>
          <cell r="F6738" t="str">
            <v>SIC CHATBOT</v>
          </cell>
          <cell r="G6738">
            <v>1</v>
          </cell>
        </row>
        <row r="6739">
          <cell r="E6739" t="str">
            <v>Reglamentos Técnicos</v>
          </cell>
          <cell r="F6739" t="str">
            <v>SIC CHATBOT</v>
          </cell>
          <cell r="G6739">
            <v>2</v>
          </cell>
        </row>
        <row r="6740">
          <cell r="E6740" t="str">
            <v>Reglamentos Técnicos</v>
          </cell>
          <cell r="F6740" t="str">
            <v>SIC CHATBOT</v>
          </cell>
          <cell r="G6740">
            <v>1</v>
          </cell>
        </row>
        <row r="6741">
          <cell r="E6741" t="str">
            <v>Sede Electrónica</v>
          </cell>
          <cell r="F6741" t="str">
            <v>SIC CHATBOT</v>
          </cell>
          <cell r="G6741">
            <v>3</v>
          </cell>
        </row>
        <row r="6742">
          <cell r="E6742" t="str">
            <v>Sede Electrónica</v>
          </cell>
          <cell r="F6742" t="str">
            <v>SIC CHATBOT</v>
          </cell>
          <cell r="G6742">
            <v>2</v>
          </cell>
        </row>
        <row r="6743">
          <cell r="E6743" t="str">
            <v>Servicio De Comunicaciones</v>
          </cell>
          <cell r="F6743" t="str">
            <v>SIC CHATBOT</v>
          </cell>
          <cell r="G6743">
            <v>43</v>
          </cell>
        </row>
        <row r="6744">
          <cell r="E6744" t="str">
            <v>Servicio De Comunicaciones</v>
          </cell>
          <cell r="F6744" t="str">
            <v>SIC CHATBOT</v>
          </cell>
          <cell r="G6744">
            <v>23</v>
          </cell>
        </row>
        <row r="6745">
          <cell r="E6745" t="str">
            <v>Servicio De Comunicaciones</v>
          </cell>
          <cell r="F6745" t="str">
            <v>SIC CHATBOT</v>
          </cell>
          <cell r="G6745">
            <v>15</v>
          </cell>
        </row>
        <row r="6746">
          <cell r="E6746" t="str">
            <v>SIC Facilita</v>
          </cell>
          <cell r="F6746" t="str">
            <v>SIC CHATBOT</v>
          </cell>
          <cell r="G6746">
            <v>2</v>
          </cell>
        </row>
        <row r="6747">
          <cell r="E6747" t="str">
            <v>Signos Distintivos (Marcas)</v>
          </cell>
          <cell r="F6747" t="str">
            <v>SIC CHATBOT</v>
          </cell>
          <cell r="G6747">
            <v>48</v>
          </cell>
        </row>
        <row r="6748">
          <cell r="E6748" t="str">
            <v>Signos Distintivos (Marcas)</v>
          </cell>
          <cell r="F6748" t="str">
            <v>SIC CHATBOT</v>
          </cell>
          <cell r="G6748">
            <v>24</v>
          </cell>
        </row>
        <row r="6749">
          <cell r="E6749" t="str">
            <v>Signos Distintivos (Marcas)</v>
          </cell>
          <cell r="F6749" t="str">
            <v>SIC CHATBOT</v>
          </cell>
          <cell r="G6749">
            <v>14</v>
          </cell>
        </row>
        <row r="6750">
          <cell r="E6750" t="str">
            <v>Signos Distintivos (Marcas)</v>
          </cell>
          <cell r="F6750" t="str">
            <v>SIC CHATBOT</v>
          </cell>
          <cell r="G6750">
            <v>2</v>
          </cell>
        </row>
        <row r="6751">
          <cell r="E6751" t="str">
            <v>Signos Distintivos (Marcas)</v>
          </cell>
          <cell r="F6751" t="str">
            <v>SIC CHATBOT</v>
          </cell>
          <cell r="G6751">
            <v>2</v>
          </cell>
        </row>
        <row r="6752">
          <cell r="E6752" t="str">
            <v>Signos Distintivos (Marcas)</v>
          </cell>
          <cell r="F6752" t="str">
            <v>SIC CHATBOT</v>
          </cell>
          <cell r="G6752">
            <v>11</v>
          </cell>
        </row>
        <row r="6753">
          <cell r="E6753" t="str">
            <v>Signos Distintivos (Marcas)</v>
          </cell>
          <cell r="F6753" t="str">
            <v>SIC CHATBOT</v>
          </cell>
          <cell r="G6753">
            <v>2</v>
          </cell>
        </row>
        <row r="6754">
          <cell r="E6754" t="str">
            <v>Cobro Coactivo</v>
          </cell>
          <cell r="F6754" t="str">
            <v>SIC CHATBOT</v>
          </cell>
          <cell r="G6754">
            <v>33</v>
          </cell>
        </row>
        <row r="6755">
          <cell r="E6755" t="str">
            <v>Solicitud Capacitaciones Sic</v>
          </cell>
          <cell r="F6755" t="str">
            <v>SIC CHATBOT</v>
          </cell>
          <cell r="G6755">
            <v>2</v>
          </cell>
        </row>
        <row r="6756">
          <cell r="E6756" t="str">
            <v>Competencia</v>
          </cell>
          <cell r="F6756" t="str">
            <v>SIC CHATBOT</v>
          </cell>
          <cell r="G6756">
            <v>3</v>
          </cell>
        </row>
        <row r="6757">
          <cell r="E6757" t="str">
            <v>Diálogo Social</v>
          </cell>
          <cell r="F6757" t="str">
            <v>SIC CHATBOT</v>
          </cell>
          <cell r="G6757">
            <v>1</v>
          </cell>
        </row>
        <row r="6758">
          <cell r="E6758" t="str">
            <v>Garantia</v>
          </cell>
          <cell r="F6758" t="str">
            <v>SIC CHATBOT</v>
          </cell>
          <cell r="G6758">
            <v>93</v>
          </cell>
        </row>
        <row r="6759">
          <cell r="E6759" t="str">
            <v>Garantia</v>
          </cell>
          <cell r="F6759" t="str">
            <v>SIC CHATBOT</v>
          </cell>
          <cell r="G6759">
            <v>5</v>
          </cell>
        </row>
        <row r="6760">
          <cell r="E6760" t="str">
            <v>Garantia</v>
          </cell>
          <cell r="F6760" t="str">
            <v>SIC CHATBOT</v>
          </cell>
          <cell r="G6760">
            <v>16</v>
          </cell>
        </row>
        <row r="6761">
          <cell r="E6761" t="str">
            <v>Guía De Influenciadores</v>
          </cell>
          <cell r="F6761" t="str">
            <v>SIC CHATBOT</v>
          </cell>
          <cell r="G6761">
            <v>11</v>
          </cell>
        </row>
        <row r="6762">
          <cell r="E6762" t="str">
            <v>Misión Ubicación</v>
          </cell>
          <cell r="F6762" t="str">
            <v>SIC CHATBOT</v>
          </cell>
          <cell r="G6762">
            <v>6</v>
          </cell>
        </row>
        <row r="6763">
          <cell r="E6763" t="str">
            <v>Misión Ubicación</v>
          </cell>
          <cell r="F6763" t="str">
            <v>SIC CHATBOT</v>
          </cell>
          <cell r="G6763">
            <v>1</v>
          </cell>
        </row>
        <row r="6764">
          <cell r="E6764" t="str">
            <v>Normativa</v>
          </cell>
          <cell r="F6764" t="str">
            <v>SIC CHATBOT</v>
          </cell>
          <cell r="G6764">
            <v>8</v>
          </cell>
        </row>
        <row r="6765">
          <cell r="E6765" t="str">
            <v>Nuevas Creaciones</v>
          </cell>
          <cell r="F6765" t="str">
            <v>SIC CHATBOT</v>
          </cell>
          <cell r="G6765">
            <v>10</v>
          </cell>
        </row>
        <row r="6766">
          <cell r="E6766" t="str">
            <v>Nuevas Creaciones</v>
          </cell>
          <cell r="F6766" t="str">
            <v>SIC CHATBOT</v>
          </cell>
          <cell r="G6766">
            <v>5</v>
          </cell>
        </row>
        <row r="6767">
          <cell r="E6767" t="str">
            <v>Nuevas Creaciones</v>
          </cell>
          <cell r="F6767" t="str">
            <v>SIC CHATBOT</v>
          </cell>
          <cell r="G6767">
            <v>1</v>
          </cell>
        </row>
        <row r="6768">
          <cell r="E6768" t="str">
            <v>Nuevas Creaciones</v>
          </cell>
          <cell r="F6768" t="str">
            <v>SIC CHATBOT</v>
          </cell>
          <cell r="G6768">
            <v>1</v>
          </cell>
        </row>
        <row r="6769">
          <cell r="E6769" t="str">
            <v>Cierre de operaciones Viva Air</v>
          </cell>
          <cell r="F6769" t="str">
            <v>SIC CHATBOT</v>
          </cell>
          <cell r="G6769">
            <v>38</v>
          </cell>
        </row>
        <row r="6770">
          <cell r="E6770" t="str">
            <v>Otras fuciones de la SIC</v>
          </cell>
          <cell r="F6770" t="str">
            <v>SIC CHATBOT</v>
          </cell>
          <cell r="G6770">
            <v>97</v>
          </cell>
        </row>
        <row r="6771">
          <cell r="E6771" t="str">
            <v>Cámaras de comercio</v>
          </cell>
          <cell r="F6771" t="str">
            <v>SIC CHATBOT</v>
          </cell>
          <cell r="G6771">
            <v>7</v>
          </cell>
        </row>
        <row r="6772">
          <cell r="E6772" t="str">
            <v>Protección Al Consumidor</v>
          </cell>
          <cell r="F6772" t="str">
            <v>SIC CHATBOT</v>
          </cell>
          <cell r="G6772">
            <v>54</v>
          </cell>
        </row>
        <row r="6773">
          <cell r="E6773" t="str">
            <v>Protección Al Consumidor</v>
          </cell>
          <cell r="F6773" t="str">
            <v>SIC CHATBOT</v>
          </cell>
          <cell r="G6773">
            <v>7</v>
          </cell>
        </row>
        <row r="6774">
          <cell r="E6774" t="str">
            <v>Protección Al Consumidor</v>
          </cell>
          <cell r="F6774" t="str">
            <v>SIC CHATBOT</v>
          </cell>
          <cell r="G6774">
            <v>1</v>
          </cell>
        </row>
        <row r="6775">
          <cell r="E6775" t="str">
            <v>Protección Al Consumidor</v>
          </cell>
          <cell r="F6775" t="str">
            <v>SIC CHATBOT</v>
          </cell>
          <cell r="G6775">
            <v>4</v>
          </cell>
        </row>
        <row r="6776">
          <cell r="E6776" t="str">
            <v>Protección Al Consumidor</v>
          </cell>
          <cell r="F6776" t="str">
            <v>SIC CHATBOT</v>
          </cell>
          <cell r="G6776">
            <v>14</v>
          </cell>
        </row>
        <row r="6777">
          <cell r="E6777" t="str">
            <v>Cámaras de comercio</v>
          </cell>
          <cell r="F6777" t="str">
            <v>SIC CHATBOT</v>
          </cell>
          <cell r="G6777">
            <v>6</v>
          </cell>
        </row>
        <row r="6778">
          <cell r="E6778" t="str">
            <v>Protección De Datos</v>
          </cell>
          <cell r="F6778" t="str">
            <v>SIC CHATBOT</v>
          </cell>
          <cell r="G6778">
            <v>3</v>
          </cell>
        </row>
        <row r="6779">
          <cell r="E6779" t="str">
            <v>Protección De Datos</v>
          </cell>
          <cell r="F6779" t="str">
            <v>SIC CHATBOT</v>
          </cell>
          <cell r="G6779">
            <v>2</v>
          </cell>
        </row>
        <row r="6780">
          <cell r="E6780" t="str">
            <v>Registro Nacional De Base De Dato</v>
          </cell>
          <cell r="F6780" t="str">
            <v>SIC CHATBOT</v>
          </cell>
          <cell r="G6780">
            <v>7</v>
          </cell>
        </row>
        <row r="6781">
          <cell r="E6781" t="str">
            <v>Registro Nacional De Base De Dato</v>
          </cell>
          <cell r="F6781" t="str">
            <v>SIC CHATBOT</v>
          </cell>
          <cell r="G6781">
            <v>3</v>
          </cell>
        </row>
        <row r="6782">
          <cell r="E6782" t="str">
            <v>Registro Nacional De Base De Dato</v>
          </cell>
          <cell r="F6782" t="str">
            <v>SIC CHATBOT</v>
          </cell>
          <cell r="G6782">
            <v>1</v>
          </cell>
        </row>
        <row r="6783">
          <cell r="E6783" t="str">
            <v>Registro Nacional De Base De Dato</v>
          </cell>
          <cell r="F6783" t="str">
            <v>SIC CHATBOT</v>
          </cell>
          <cell r="G6783">
            <v>1</v>
          </cell>
        </row>
        <row r="6784">
          <cell r="E6784" t="str">
            <v>Registro Nacional De Base De Dato</v>
          </cell>
          <cell r="F6784" t="str">
            <v>SIC CHATBOT</v>
          </cell>
          <cell r="G6784">
            <v>1</v>
          </cell>
        </row>
        <row r="6785">
          <cell r="E6785" t="str">
            <v>Registro Nacional De Base De Dato</v>
          </cell>
          <cell r="F6785" t="str">
            <v>SIC CHATBOT</v>
          </cell>
          <cell r="G6785">
            <v>1</v>
          </cell>
        </row>
        <row r="6786">
          <cell r="E6786" t="str">
            <v>Reglamentos Técnicos</v>
          </cell>
          <cell r="F6786" t="str">
            <v>SIC CHATBOT</v>
          </cell>
          <cell r="G6786">
            <v>4</v>
          </cell>
        </row>
        <row r="6787">
          <cell r="E6787" t="str">
            <v>Reglamentos Técnicos</v>
          </cell>
          <cell r="F6787" t="str">
            <v>SIC CHATBOT</v>
          </cell>
          <cell r="G6787">
            <v>1</v>
          </cell>
        </row>
        <row r="6788">
          <cell r="E6788" t="str">
            <v>Reglamentos Técnicos</v>
          </cell>
          <cell r="F6788" t="str">
            <v>SIC CHATBOT</v>
          </cell>
          <cell r="G6788">
            <v>1</v>
          </cell>
        </row>
        <row r="6789">
          <cell r="E6789" t="str">
            <v>Sede Electrónica</v>
          </cell>
          <cell r="F6789" t="str">
            <v>SIC CHATBOT</v>
          </cell>
          <cell r="G6789">
            <v>5</v>
          </cell>
        </row>
        <row r="6790">
          <cell r="E6790" t="str">
            <v>Sede Electrónica</v>
          </cell>
          <cell r="F6790" t="str">
            <v>SIC CHATBOT</v>
          </cell>
          <cell r="G6790">
            <v>1</v>
          </cell>
        </row>
        <row r="6791">
          <cell r="E6791" t="str">
            <v>Sede Electrónica</v>
          </cell>
          <cell r="F6791" t="str">
            <v>SIC CHATBOT</v>
          </cell>
          <cell r="G6791">
            <v>1</v>
          </cell>
        </row>
        <row r="6792">
          <cell r="E6792" t="str">
            <v>Servicio De Comunicaciones</v>
          </cell>
          <cell r="F6792" t="str">
            <v>SIC CHATBOT</v>
          </cell>
          <cell r="G6792">
            <v>30</v>
          </cell>
        </row>
        <row r="6793">
          <cell r="E6793" t="str">
            <v>Servicio De Comunicaciones</v>
          </cell>
          <cell r="F6793" t="str">
            <v>SIC CHATBOT</v>
          </cell>
          <cell r="G6793">
            <v>17</v>
          </cell>
        </row>
        <row r="6794">
          <cell r="E6794" t="str">
            <v>Servicio De Comunicaciones</v>
          </cell>
          <cell r="F6794" t="str">
            <v>SIC CHATBOT</v>
          </cell>
          <cell r="G6794">
            <v>11</v>
          </cell>
        </row>
        <row r="6795">
          <cell r="E6795" t="str">
            <v>SIC Facilita</v>
          </cell>
          <cell r="F6795" t="str">
            <v>SIC CHATBOT</v>
          </cell>
          <cell r="G6795">
            <v>7</v>
          </cell>
        </row>
        <row r="6796">
          <cell r="E6796" t="str">
            <v>Signos Distintivos (Marcas)</v>
          </cell>
          <cell r="F6796" t="str">
            <v>SIC CHATBOT</v>
          </cell>
          <cell r="G6796">
            <v>39</v>
          </cell>
        </row>
        <row r="6797">
          <cell r="E6797" t="str">
            <v>Signos Distintivos (Marcas)</v>
          </cell>
          <cell r="F6797" t="str">
            <v>SIC CHATBOT</v>
          </cell>
          <cell r="G6797">
            <v>15</v>
          </cell>
        </row>
        <row r="6798">
          <cell r="E6798" t="str">
            <v>Signos Distintivos (Marcas)</v>
          </cell>
          <cell r="F6798" t="str">
            <v>SIC CHATBOT</v>
          </cell>
          <cell r="G6798">
            <v>2</v>
          </cell>
        </row>
        <row r="6799">
          <cell r="E6799" t="str">
            <v>Signos Distintivos (Marcas)</v>
          </cell>
          <cell r="F6799" t="str">
            <v>SIC CHATBOT</v>
          </cell>
          <cell r="G6799">
            <v>8</v>
          </cell>
        </row>
        <row r="6800">
          <cell r="E6800" t="str">
            <v>Signos Distintivos (Marcas)</v>
          </cell>
          <cell r="F6800" t="str">
            <v>SIC CHATBOT</v>
          </cell>
          <cell r="G6800">
            <v>2</v>
          </cell>
        </row>
        <row r="6801">
          <cell r="E6801" t="str">
            <v>Signos Distintivos (Marcas)</v>
          </cell>
          <cell r="F6801" t="str">
            <v>SIC CHATBOT</v>
          </cell>
          <cell r="G6801">
            <v>3</v>
          </cell>
        </row>
        <row r="6802">
          <cell r="E6802" t="str">
            <v>Signos Distintivos (Marcas)</v>
          </cell>
          <cell r="F6802" t="str">
            <v>SIC CHATBOT</v>
          </cell>
          <cell r="G6802">
            <v>2</v>
          </cell>
        </row>
        <row r="6803">
          <cell r="E6803" t="str">
            <v>Cobro Coactivo</v>
          </cell>
          <cell r="F6803" t="str">
            <v>SIC CHATBOT</v>
          </cell>
          <cell r="G6803">
            <v>42</v>
          </cell>
        </row>
        <row r="6804">
          <cell r="E6804" t="str">
            <v>Solicitud Capacitaciones Sic</v>
          </cell>
          <cell r="F6804" t="str">
            <v>SIC CHATBOT</v>
          </cell>
          <cell r="G6804">
            <v>5</v>
          </cell>
        </row>
        <row r="6805">
          <cell r="E6805" t="str">
            <v>Competencia</v>
          </cell>
          <cell r="F6805" t="str">
            <v>SIC CHATBOT</v>
          </cell>
          <cell r="G6805">
            <v>5</v>
          </cell>
        </row>
        <row r="6806">
          <cell r="E6806" t="str">
            <v>Competencia</v>
          </cell>
          <cell r="F6806" t="str">
            <v>SIC CHATBOT</v>
          </cell>
          <cell r="G6806">
            <v>2</v>
          </cell>
        </row>
        <row r="6807">
          <cell r="E6807" t="str">
            <v>Competencia</v>
          </cell>
          <cell r="F6807" t="str">
            <v>SIC CHATBOT</v>
          </cell>
          <cell r="G6807">
            <v>2</v>
          </cell>
        </row>
        <row r="6808">
          <cell r="E6808" t="str">
            <v>Diálogo Social</v>
          </cell>
          <cell r="F6808" t="str">
            <v>SIC CHATBOT</v>
          </cell>
          <cell r="G6808">
            <v>7</v>
          </cell>
        </row>
        <row r="6809">
          <cell r="E6809" t="str">
            <v>Garantia</v>
          </cell>
          <cell r="F6809" t="str">
            <v>SIC CHATBOT</v>
          </cell>
          <cell r="G6809">
            <v>75</v>
          </cell>
        </row>
        <row r="6810">
          <cell r="E6810" t="str">
            <v>Garantia</v>
          </cell>
          <cell r="F6810" t="str">
            <v>SIC CHATBOT</v>
          </cell>
          <cell r="G6810">
            <v>1</v>
          </cell>
        </row>
        <row r="6811">
          <cell r="E6811" t="str">
            <v>Garantia</v>
          </cell>
          <cell r="F6811" t="str">
            <v>SIC CHATBOT</v>
          </cell>
          <cell r="G6811">
            <v>14</v>
          </cell>
        </row>
        <row r="6812">
          <cell r="E6812" t="str">
            <v>Garantia</v>
          </cell>
          <cell r="F6812" t="str">
            <v>SIC CHATBOT</v>
          </cell>
          <cell r="G6812">
            <v>10</v>
          </cell>
        </row>
        <row r="6813">
          <cell r="E6813" t="str">
            <v>Guía De Influenciadores</v>
          </cell>
          <cell r="F6813" t="str">
            <v>SIC CHATBOT</v>
          </cell>
          <cell r="G6813">
            <v>9</v>
          </cell>
        </row>
        <row r="6814">
          <cell r="E6814" t="str">
            <v>Misión Ubicación</v>
          </cell>
          <cell r="F6814" t="str">
            <v>SIC CHATBOT</v>
          </cell>
          <cell r="G6814">
            <v>6</v>
          </cell>
        </row>
        <row r="6815">
          <cell r="E6815" t="str">
            <v>Misión Ubicación</v>
          </cell>
          <cell r="F6815" t="str">
            <v>SIC CHATBOT</v>
          </cell>
          <cell r="G6815">
            <v>1</v>
          </cell>
        </row>
        <row r="6816">
          <cell r="E6816" t="str">
            <v>Normativa</v>
          </cell>
          <cell r="F6816" t="str">
            <v>SIC CHATBOT</v>
          </cell>
          <cell r="G6816">
            <v>8</v>
          </cell>
        </row>
        <row r="6817">
          <cell r="E6817" t="str">
            <v>Nuevas Creaciones</v>
          </cell>
          <cell r="F6817" t="str">
            <v>SIC CHATBOT</v>
          </cell>
          <cell r="G6817">
            <v>8</v>
          </cell>
        </row>
        <row r="6818">
          <cell r="E6818" t="str">
            <v>Nuevas Creaciones</v>
          </cell>
          <cell r="F6818" t="str">
            <v>SIC CHATBOT</v>
          </cell>
          <cell r="G6818">
            <v>2</v>
          </cell>
        </row>
        <row r="6819">
          <cell r="E6819" t="str">
            <v>Nuevas Creaciones</v>
          </cell>
          <cell r="F6819" t="str">
            <v>SIC CHATBOT</v>
          </cell>
          <cell r="G6819">
            <v>3</v>
          </cell>
        </row>
        <row r="6820">
          <cell r="E6820" t="str">
            <v>Nuevas Creaciones</v>
          </cell>
          <cell r="F6820" t="str">
            <v>SIC CHATBOT</v>
          </cell>
          <cell r="G6820">
            <v>1</v>
          </cell>
        </row>
        <row r="6821">
          <cell r="E6821" t="str">
            <v>Cierre de operaciones Viva Air</v>
          </cell>
          <cell r="F6821" t="str">
            <v>SIC CHATBOT</v>
          </cell>
          <cell r="G6821">
            <v>46</v>
          </cell>
        </row>
        <row r="6822">
          <cell r="E6822" t="str">
            <v>Otras fuciones de la SIC</v>
          </cell>
          <cell r="F6822" t="str">
            <v>SIC CHATBOT</v>
          </cell>
          <cell r="G6822">
            <v>95</v>
          </cell>
        </row>
        <row r="6823">
          <cell r="E6823" t="str">
            <v>Cámaras de comercio</v>
          </cell>
          <cell r="F6823" t="str">
            <v>SIC CHATBOT</v>
          </cell>
          <cell r="G6823">
            <v>14</v>
          </cell>
        </row>
        <row r="6824">
          <cell r="E6824" t="str">
            <v>Protección Al Consumidor</v>
          </cell>
          <cell r="F6824" t="str">
            <v>SIC CHATBOT</v>
          </cell>
          <cell r="G6824">
            <v>61</v>
          </cell>
        </row>
        <row r="6825">
          <cell r="E6825" t="str">
            <v>Protección Al Consumidor</v>
          </cell>
          <cell r="F6825" t="str">
            <v>SIC CHATBOT</v>
          </cell>
          <cell r="G6825">
            <v>11</v>
          </cell>
        </row>
        <row r="6826">
          <cell r="E6826" t="str">
            <v>Protección Al Consumidor</v>
          </cell>
          <cell r="F6826" t="str">
            <v>SIC CHATBOT</v>
          </cell>
          <cell r="G6826">
            <v>3</v>
          </cell>
        </row>
        <row r="6827">
          <cell r="E6827" t="str">
            <v>Protección Al Consumidor</v>
          </cell>
          <cell r="F6827" t="str">
            <v>SIC CHATBOT</v>
          </cell>
          <cell r="G6827">
            <v>2</v>
          </cell>
        </row>
        <row r="6828">
          <cell r="E6828" t="str">
            <v>Protección Al Consumidor</v>
          </cell>
          <cell r="F6828" t="str">
            <v>SIC CHATBOT</v>
          </cell>
          <cell r="G6828">
            <v>8</v>
          </cell>
        </row>
        <row r="6829">
          <cell r="E6829" t="str">
            <v>Protección Al Consumidor</v>
          </cell>
          <cell r="F6829" t="str">
            <v>SIC CHATBOT</v>
          </cell>
          <cell r="G6829">
            <v>21</v>
          </cell>
        </row>
        <row r="6830">
          <cell r="E6830" t="str">
            <v>Cámaras de comercio</v>
          </cell>
          <cell r="F6830" t="str">
            <v>SIC CHATBOT</v>
          </cell>
          <cell r="G6830">
            <v>9</v>
          </cell>
        </row>
        <row r="6831">
          <cell r="E6831" t="str">
            <v>Protección De Datos</v>
          </cell>
          <cell r="F6831" t="str">
            <v>SIC CHATBOT</v>
          </cell>
          <cell r="G6831">
            <v>6</v>
          </cell>
        </row>
        <row r="6832">
          <cell r="E6832" t="str">
            <v>Protección De Datos</v>
          </cell>
          <cell r="F6832" t="str">
            <v>SIC CHATBOT</v>
          </cell>
          <cell r="G6832">
            <v>2</v>
          </cell>
        </row>
        <row r="6833">
          <cell r="E6833" t="str">
            <v>Protección De Datos</v>
          </cell>
          <cell r="F6833" t="str">
            <v>SIC CHATBOT</v>
          </cell>
          <cell r="G6833">
            <v>2</v>
          </cell>
        </row>
        <row r="6834">
          <cell r="E6834" t="str">
            <v>Registro Nacional De Base De Dato</v>
          </cell>
          <cell r="F6834" t="str">
            <v>SIC CHATBOT</v>
          </cell>
          <cell r="G6834">
            <v>6</v>
          </cell>
        </row>
        <row r="6835">
          <cell r="E6835" t="str">
            <v>Registro Nacional De Base De Dato</v>
          </cell>
          <cell r="F6835" t="str">
            <v>SIC CHATBOT</v>
          </cell>
          <cell r="G6835">
            <v>1</v>
          </cell>
        </row>
        <row r="6836">
          <cell r="E6836" t="str">
            <v>Registro Nacional De Base De Dato</v>
          </cell>
          <cell r="F6836" t="str">
            <v>SIC CHATBOT</v>
          </cell>
          <cell r="G6836">
            <v>3</v>
          </cell>
        </row>
        <row r="6837">
          <cell r="E6837" t="str">
            <v>Registro Nacional De Base De Dato</v>
          </cell>
          <cell r="F6837" t="str">
            <v>SIC CHATBOT</v>
          </cell>
          <cell r="G6837">
            <v>2</v>
          </cell>
        </row>
        <row r="6838">
          <cell r="E6838" t="str">
            <v>Registro Nacional De Base De Dato</v>
          </cell>
          <cell r="F6838" t="str">
            <v>SIC CHATBOT</v>
          </cell>
          <cell r="G6838">
            <v>2</v>
          </cell>
        </row>
        <row r="6839">
          <cell r="E6839" t="str">
            <v>Reglamentos Técnicos</v>
          </cell>
          <cell r="F6839" t="str">
            <v>SIC CHATBOT</v>
          </cell>
          <cell r="G6839">
            <v>4</v>
          </cell>
        </row>
        <row r="6840">
          <cell r="E6840" t="str">
            <v>Reglamentos Técnicos</v>
          </cell>
          <cell r="F6840" t="str">
            <v>SIC CHATBOT</v>
          </cell>
          <cell r="G6840">
            <v>1</v>
          </cell>
        </row>
        <row r="6841">
          <cell r="E6841" t="str">
            <v>Sede Electrónica</v>
          </cell>
          <cell r="F6841" t="str">
            <v>SIC CHATBOT</v>
          </cell>
          <cell r="G6841">
            <v>6</v>
          </cell>
        </row>
        <row r="6842">
          <cell r="E6842" t="str">
            <v>Servicio De Comunicaciones</v>
          </cell>
          <cell r="F6842" t="str">
            <v>SIC CHATBOT</v>
          </cell>
          <cell r="G6842">
            <v>47</v>
          </cell>
        </row>
        <row r="6843">
          <cell r="E6843" t="str">
            <v>Servicio De Comunicaciones</v>
          </cell>
          <cell r="F6843" t="str">
            <v>SIC CHATBOT</v>
          </cell>
          <cell r="G6843">
            <v>27</v>
          </cell>
        </row>
        <row r="6844">
          <cell r="E6844" t="str">
            <v>Servicio De Comunicaciones</v>
          </cell>
          <cell r="F6844" t="str">
            <v>SIC CHATBOT</v>
          </cell>
          <cell r="G6844">
            <v>17</v>
          </cell>
        </row>
        <row r="6845">
          <cell r="E6845" t="str">
            <v>Servicios De Mensajería, Servicio De Correo</v>
          </cell>
          <cell r="F6845" t="str">
            <v>SIC CHATBOT</v>
          </cell>
          <cell r="G6845">
            <v>2</v>
          </cell>
        </row>
        <row r="6846">
          <cell r="E6846" t="str">
            <v>SIC Facilita</v>
          </cell>
          <cell r="F6846" t="str">
            <v>SIC CHATBOT</v>
          </cell>
          <cell r="G6846">
            <v>2</v>
          </cell>
        </row>
        <row r="6847">
          <cell r="E6847" t="str">
            <v>Signos Distintivos (Marcas)</v>
          </cell>
          <cell r="F6847" t="str">
            <v>SIC CHATBOT</v>
          </cell>
          <cell r="G6847">
            <v>49</v>
          </cell>
        </row>
        <row r="6848">
          <cell r="E6848" t="str">
            <v>Signos Distintivos (Marcas)</v>
          </cell>
          <cell r="F6848" t="str">
            <v>SIC CHATBOT</v>
          </cell>
          <cell r="G6848">
            <v>33</v>
          </cell>
        </row>
        <row r="6849">
          <cell r="E6849" t="str">
            <v>Signos Distintivos (Marcas)</v>
          </cell>
          <cell r="F6849" t="str">
            <v>SIC CHATBOT</v>
          </cell>
          <cell r="G6849">
            <v>13</v>
          </cell>
        </row>
        <row r="6850">
          <cell r="E6850" t="str">
            <v>Signos Distintivos (Marcas)</v>
          </cell>
          <cell r="F6850" t="str">
            <v>SIC CHATBOT</v>
          </cell>
          <cell r="G6850">
            <v>1</v>
          </cell>
        </row>
        <row r="6851">
          <cell r="E6851" t="str">
            <v>Signos Distintivos (Marcas)</v>
          </cell>
          <cell r="F6851" t="str">
            <v>SIC CHATBOT</v>
          </cell>
          <cell r="G6851">
            <v>3</v>
          </cell>
        </row>
        <row r="6852">
          <cell r="E6852" t="str">
            <v>Signos Distintivos (Marcas)</v>
          </cell>
          <cell r="F6852" t="str">
            <v>SIC CHATBOT</v>
          </cell>
          <cell r="G6852">
            <v>5</v>
          </cell>
        </row>
        <row r="6853">
          <cell r="E6853" t="str">
            <v>Cobro Coactivo</v>
          </cell>
          <cell r="F6853" t="str">
            <v>SIC CHATBOT</v>
          </cell>
          <cell r="G6853">
            <v>38</v>
          </cell>
        </row>
        <row r="6854">
          <cell r="E6854" t="str">
            <v>Solicitud Capacitaciones Sic</v>
          </cell>
          <cell r="F6854" t="str">
            <v>SIC CHATBOT</v>
          </cell>
          <cell r="G6854">
            <v>3</v>
          </cell>
        </row>
        <row r="6855">
          <cell r="E6855" t="str">
            <v>Competencia</v>
          </cell>
          <cell r="F6855" t="str">
            <v>SIC CHATBOT</v>
          </cell>
          <cell r="G6855">
            <v>4</v>
          </cell>
        </row>
        <row r="6856">
          <cell r="E6856" t="str">
            <v>Competencia</v>
          </cell>
          <cell r="F6856" t="str">
            <v>SIC CHATBOT</v>
          </cell>
          <cell r="G6856">
            <v>2</v>
          </cell>
        </row>
        <row r="6857">
          <cell r="E6857" t="str">
            <v>Diálogo Social</v>
          </cell>
          <cell r="F6857" t="str">
            <v>SIC CHATBOT</v>
          </cell>
          <cell r="G6857">
            <v>5</v>
          </cell>
        </row>
        <row r="6858">
          <cell r="E6858" t="str">
            <v>Garantia</v>
          </cell>
          <cell r="F6858" t="str">
            <v>SIC CHATBOT</v>
          </cell>
          <cell r="G6858">
            <v>94</v>
          </cell>
        </row>
        <row r="6859">
          <cell r="E6859" t="str">
            <v>Garantia</v>
          </cell>
          <cell r="F6859" t="str">
            <v>SIC CHATBOT</v>
          </cell>
          <cell r="G6859">
            <v>15</v>
          </cell>
        </row>
        <row r="6860">
          <cell r="E6860" t="str">
            <v>Garantia</v>
          </cell>
          <cell r="F6860" t="str">
            <v>SIC CHATBOT</v>
          </cell>
          <cell r="G6860">
            <v>9</v>
          </cell>
        </row>
        <row r="6861">
          <cell r="E6861" t="str">
            <v>Guía De Influenciadores</v>
          </cell>
          <cell r="F6861" t="str">
            <v>SIC CHATBOT</v>
          </cell>
          <cell r="G6861">
            <v>14</v>
          </cell>
        </row>
        <row r="6862">
          <cell r="E6862" t="str">
            <v>Misión Ubicación</v>
          </cell>
          <cell r="F6862" t="str">
            <v>SIC CHATBOT</v>
          </cell>
          <cell r="G6862">
            <v>7</v>
          </cell>
        </row>
        <row r="6863">
          <cell r="E6863" t="str">
            <v>Misión Ubicación</v>
          </cell>
          <cell r="F6863" t="str">
            <v>SIC CHATBOT</v>
          </cell>
          <cell r="G6863">
            <v>1</v>
          </cell>
        </row>
        <row r="6864">
          <cell r="E6864" t="str">
            <v>Normativa</v>
          </cell>
          <cell r="F6864" t="str">
            <v>SIC CHATBOT</v>
          </cell>
          <cell r="G6864">
            <v>10</v>
          </cell>
        </row>
        <row r="6865">
          <cell r="E6865" t="str">
            <v>Nuevas Creaciones</v>
          </cell>
          <cell r="F6865" t="str">
            <v>SIC CHATBOT</v>
          </cell>
          <cell r="G6865">
            <v>11</v>
          </cell>
        </row>
        <row r="6866">
          <cell r="E6866" t="str">
            <v>Nuevas Creaciones</v>
          </cell>
          <cell r="F6866" t="str">
            <v>SIC CHATBOT</v>
          </cell>
          <cell r="G6866">
            <v>2</v>
          </cell>
        </row>
        <row r="6867">
          <cell r="E6867" t="str">
            <v>Nuevas Creaciones</v>
          </cell>
          <cell r="F6867" t="str">
            <v>SIC CHATBOT</v>
          </cell>
          <cell r="G6867">
            <v>4</v>
          </cell>
        </row>
        <row r="6868">
          <cell r="E6868" t="str">
            <v>Nuevas Creaciones</v>
          </cell>
          <cell r="F6868" t="str">
            <v>SIC CHATBOT</v>
          </cell>
          <cell r="G6868">
            <v>2</v>
          </cell>
        </row>
        <row r="6869">
          <cell r="E6869" t="str">
            <v>Nuevas Creaciones</v>
          </cell>
          <cell r="F6869" t="str">
            <v>SIC CHATBOT</v>
          </cell>
          <cell r="G6869">
            <v>1</v>
          </cell>
        </row>
        <row r="6870">
          <cell r="E6870" t="str">
            <v>Cierre de operaciones Viva Air</v>
          </cell>
          <cell r="F6870" t="str">
            <v>SIC CHATBOT</v>
          </cell>
          <cell r="G6870">
            <v>21</v>
          </cell>
        </row>
        <row r="6871">
          <cell r="E6871" t="str">
            <v>Otras fuciones de la SIC</v>
          </cell>
          <cell r="F6871" t="str">
            <v>SIC CHATBOT</v>
          </cell>
          <cell r="G6871">
            <v>37</v>
          </cell>
        </row>
        <row r="6872">
          <cell r="E6872" t="str">
            <v>Cámaras de comercio</v>
          </cell>
          <cell r="F6872" t="str">
            <v>SIC CHATBOT</v>
          </cell>
          <cell r="G6872">
            <v>6</v>
          </cell>
        </row>
        <row r="6873">
          <cell r="E6873" t="str">
            <v>Protección Al Consumidor</v>
          </cell>
          <cell r="F6873" t="str">
            <v>SIC CHATBOT</v>
          </cell>
          <cell r="G6873">
            <v>17</v>
          </cell>
        </row>
        <row r="6874">
          <cell r="E6874" t="str">
            <v>Protección Al Consumidor</v>
          </cell>
          <cell r="F6874" t="str">
            <v>SIC CHATBOT</v>
          </cell>
          <cell r="G6874">
            <v>3</v>
          </cell>
        </row>
        <row r="6875">
          <cell r="E6875" t="str">
            <v>Protección Al Consumidor</v>
          </cell>
          <cell r="F6875" t="str">
            <v>SIC CHATBOT</v>
          </cell>
          <cell r="G6875">
            <v>1</v>
          </cell>
        </row>
        <row r="6876">
          <cell r="E6876" t="str">
            <v>Protección Al Consumidor</v>
          </cell>
          <cell r="F6876" t="str">
            <v>SIC CHATBOT</v>
          </cell>
          <cell r="G6876">
            <v>1</v>
          </cell>
        </row>
        <row r="6877">
          <cell r="E6877" t="str">
            <v>Protección Al Consumidor</v>
          </cell>
          <cell r="F6877" t="str">
            <v>SIC CHATBOT</v>
          </cell>
          <cell r="G6877">
            <v>1</v>
          </cell>
        </row>
        <row r="6878">
          <cell r="E6878" t="str">
            <v>Protección Al Consumidor</v>
          </cell>
          <cell r="F6878" t="str">
            <v>SIC CHATBOT</v>
          </cell>
          <cell r="G6878">
            <v>1</v>
          </cell>
        </row>
        <row r="6879">
          <cell r="E6879" t="str">
            <v>Protección Al Consumidor</v>
          </cell>
          <cell r="F6879" t="str">
            <v>SIC CHATBOT</v>
          </cell>
          <cell r="G6879">
            <v>4</v>
          </cell>
        </row>
        <row r="6880">
          <cell r="E6880" t="str">
            <v>Cámaras de comercio</v>
          </cell>
          <cell r="F6880" t="str">
            <v>SIC CHATBOT</v>
          </cell>
          <cell r="G6880">
            <v>3</v>
          </cell>
        </row>
        <row r="6881">
          <cell r="E6881" t="str">
            <v>Protección De Datos</v>
          </cell>
          <cell r="F6881" t="str">
            <v>SIC CHATBOT</v>
          </cell>
          <cell r="G6881">
            <v>3</v>
          </cell>
        </row>
        <row r="6882">
          <cell r="E6882" t="str">
            <v>Reglamentos Técnicos</v>
          </cell>
          <cell r="F6882" t="str">
            <v>SIC CHATBOT</v>
          </cell>
          <cell r="G6882">
            <v>4</v>
          </cell>
        </row>
        <row r="6883">
          <cell r="E6883" t="str">
            <v>Reglamentos Técnicos</v>
          </cell>
          <cell r="F6883" t="str">
            <v>SIC CHATBOT</v>
          </cell>
          <cell r="G6883">
            <v>1</v>
          </cell>
        </row>
        <row r="6884">
          <cell r="E6884" t="str">
            <v>Servicio De Comunicaciones</v>
          </cell>
          <cell r="F6884" t="str">
            <v>SIC CHATBOT</v>
          </cell>
          <cell r="G6884">
            <v>22</v>
          </cell>
        </row>
        <row r="6885">
          <cell r="E6885" t="str">
            <v>Servicio De Comunicaciones</v>
          </cell>
          <cell r="F6885" t="str">
            <v>SIC CHATBOT</v>
          </cell>
          <cell r="G6885">
            <v>10</v>
          </cell>
        </row>
        <row r="6886">
          <cell r="E6886" t="str">
            <v>Servicio De Comunicaciones</v>
          </cell>
          <cell r="F6886" t="str">
            <v>SIC CHATBOT</v>
          </cell>
          <cell r="G6886">
            <v>8</v>
          </cell>
        </row>
        <row r="6887">
          <cell r="E6887" t="str">
            <v>SIC Facilita</v>
          </cell>
          <cell r="F6887" t="str">
            <v>SIC CHATBOT</v>
          </cell>
          <cell r="G6887">
            <v>2</v>
          </cell>
        </row>
        <row r="6888">
          <cell r="E6888" t="str">
            <v>Signos Distintivos (Marcas)</v>
          </cell>
          <cell r="F6888" t="str">
            <v>SIC CHATBOT</v>
          </cell>
          <cell r="G6888">
            <v>5</v>
          </cell>
        </row>
        <row r="6889">
          <cell r="E6889" t="str">
            <v>Signos Distintivos (Marcas)</v>
          </cell>
          <cell r="F6889" t="str">
            <v>SIC CHATBOT</v>
          </cell>
          <cell r="G6889">
            <v>2</v>
          </cell>
        </row>
        <row r="6890">
          <cell r="E6890" t="str">
            <v>Signos Distintivos (Marcas)</v>
          </cell>
          <cell r="F6890" t="str">
            <v>SIC CHATBOT</v>
          </cell>
          <cell r="G6890">
            <v>1</v>
          </cell>
        </row>
        <row r="6891">
          <cell r="E6891" t="str">
            <v>Cobro Coactivo</v>
          </cell>
          <cell r="F6891" t="str">
            <v>SIC CHATBOT</v>
          </cell>
          <cell r="G6891">
            <v>17</v>
          </cell>
        </row>
        <row r="6892">
          <cell r="E6892" t="str">
            <v>Competencia</v>
          </cell>
          <cell r="F6892" t="str">
            <v>SIC CHATBOT</v>
          </cell>
          <cell r="G6892">
            <v>1</v>
          </cell>
        </row>
        <row r="6893">
          <cell r="E6893" t="str">
            <v>Competencia</v>
          </cell>
          <cell r="F6893" t="str">
            <v>SIC CHATBOT</v>
          </cell>
          <cell r="G6893">
            <v>1</v>
          </cell>
        </row>
        <row r="6894">
          <cell r="E6894" t="str">
            <v>Diálogo Social</v>
          </cell>
          <cell r="F6894" t="str">
            <v>SIC CHATBOT</v>
          </cell>
          <cell r="G6894">
            <v>4</v>
          </cell>
        </row>
        <row r="6895">
          <cell r="E6895" t="str">
            <v>Garantia</v>
          </cell>
          <cell r="F6895" t="str">
            <v>SIC CHATBOT</v>
          </cell>
          <cell r="G6895">
            <v>42</v>
          </cell>
        </row>
        <row r="6896">
          <cell r="E6896" t="str">
            <v>Garantia</v>
          </cell>
          <cell r="F6896" t="str">
            <v>SIC CHATBOT</v>
          </cell>
          <cell r="G6896">
            <v>6</v>
          </cell>
        </row>
        <row r="6897">
          <cell r="E6897" t="str">
            <v>Garantia</v>
          </cell>
          <cell r="F6897" t="str">
            <v>SIC CHATBOT</v>
          </cell>
          <cell r="G6897">
            <v>2</v>
          </cell>
        </row>
        <row r="6898">
          <cell r="E6898" t="str">
            <v>Guía De Influenciadores</v>
          </cell>
          <cell r="F6898" t="str">
            <v>SIC CHATBOT</v>
          </cell>
          <cell r="G6898">
            <v>7</v>
          </cell>
        </row>
        <row r="6899">
          <cell r="E6899" t="str">
            <v>Misión Ubicación</v>
          </cell>
          <cell r="F6899" t="str">
            <v>SIC CHATBOT</v>
          </cell>
          <cell r="G6899">
            <v>2</v>
          </cell>
        </row>
        <row r="6900">
          <cell r="E6900" t="str">
            <v>Normativa</v>
          </cell>
          <cell r="F6900" t="str">
            <v>SIC CHATBOT</v>
          </cell>
          <cell r="G6900">
            <v>2</v>
          </cell>
        </row>
        <row r="6901">
          <cell r="E6901" t="str">
            <v>Nuevas Creaciones</v>
          </cell>
          <cell r="F6901" t="str">
            <v>SIC CHATBOT</v>
          </cell>
          <cell r="G6901">
            <v>3</v>
          </cell>
        </row>
        <row r="6902">
          <cell r="E6902" t="str">
            <v>Nuevas Creaciones</v>
          </cell>
          <cell r="F6902" t="str">
            <v>SIC CHATBOT</v>
          </cell>
          <cell r="G6902">
            <v>1</v>
          </cell>
        </row>
        <row r="6903">
          <cell r="E6903" t="str">
            <v>Nuevas Creaciones</v>
          </cell>
          <cell r="F6903" t="str">
            <v>SIC CHATBOT</v>
          </cell>
          <cell r="G6903">
            <v>1</v>
          </cell>
        </row>
        <row r="6904">
          <cell r="E6904" t="str">
            <v>Cierre de operaciones Viva Air</v>
          </cell>
          <cell r="F6904" t="str">
            <v>SIC CHATBOT</v>
          </cell>
          <cell r="G6904">
            <v>5</v>
          </cell>
        </row>
        <row r="6905">
          <cell r="E6905" t="str">
            <v>Otras fuciones de la SIC</v>
          </cell>
          <cell r="F6905" t="str">
            <v>SIC CHATBOT</v>
          </cell>
          <cell r="G6905">
            <v>31</v>
          </cell>
        </row>
        <row r="6906">
          <cell r="E6906" t="str">
            <v>Cámaras de comercio</v>
          </cell>
          <cell r="F6906" t="str">
            <v>SIC CHATBOT</v>
          </cell>
          <cell r="G6906">
            <v>2</v>
          </cell>
        </row>
        <row r="6907">
          <cell r="E6907" t="str">
            <v>Protección Al Consumidor</v>
          </cell>
          <cell r="F6907" t="str">
            <v>SIC CHATBOT</v>
          </cell>
          <cell r="G6907">
            <v>14</v>
          </cell>
        </row>
        <row r="6908">
          <cell r="E6908" t="str">
            <v>Protección Al Consumidor</v>
          </cell>
          <cell r="F6908" t="str">
            <v>SIC CHATBOT</v>
          </cell>
          <cell r="G6908">
            <v>1</v>
          </cell>
        </row>
        <row r="6909">
          <cell r="E6909" t="str">
            <v>Protección Al Consumidor</v>
          </cell>
          <cell r="F6909" t="str">
            <v>SIC CHATBOT</v>
          </cell>
          <cell r="G6909">
            <v>1</v>
          </cell>
        </row>
        <row r="6910">
          <cell r="E6910" t="str">
            <v>Protección Al Consumidor</v>
          </cell>
          <cell r="F6910" t="str">
            <v>SIC CHATBOT</v>
          </cell>
          <cell r="G6910">
            <v>3</v>
          </cell>
        </row>
        <row r="6911">
          <cell r="E6911" t="str">
            <v>Protección Al Consumidor</v>
          </cell>
          <cell r="F6911" t="str">
            <v>SIC CHATBOT</v>
          </cell>
          <cell r="G6911">
            <v>5</v>
          </cell>
        </row>
        <row r="6912">
          <cell r="E6912" t="str">
            <v>Protección De Datos</v>
          </cell>
          <cell r="F6912" t="str">
            <v>SIC CHATBOT</v>
          </cell>
          <cell r="G6912">
            <v>1</v>
          </cell>
        </row>
        <row r="6913">
          <cell r="E6913" t="str">
            <v>Registro Nacional De Base De Dato</v>
          </cell>
          <cell r="F6913" t="str">
            <v>SIC CHATBOT</v>
          </cell>
          <cell r="G6913">
            <v>2</v>
          </cell>
        </row>
        <row r="6914">
          <cell r="E6914" t="str">
            <v>Registro Nacional De Base De Dato</v>
          </cell>
          <cell r="F6914" t="str">
            <v>SIC CHATBOT</v>
          </cell>
          <cell r="G6914">
            <v>1</v>
          </cell>
        </row>
        <row r="6915">
          <cell r="E6915" t="str">
            <v>Registro Nacional De Base De Dato</v>
          </cell>
          <cell r="F6915" t="str">
            <v>SIC CHATBOT</v>
          </cell>
          <cell r="G6915">
            <v>1</v>
          </cell>
        </row>
        <row r="6916">
          <cell r="E6916" t="str">
            <v>Sede Electrónica</v>
          </cell>
          <cell r="F6916" t="str">
            <v>SIC CHATBOT</v>
          </cell>
          <cell r="G6916">
            <v>1</v>
          </cell>
        </row>
        <row r="6917">
          <cell r="E6917" t="str">
            <v>Servicio De Comunicaciones</v>
          </cell>
          <cell r="F6917" t="str">
            <v>SIC CHATBOT</v>
          </cell>
          <cell r="G6917">
            <v>8</v>
          </cell>
        </row>
        <row r="6918">
          <cell r="E6918" t="str">
            <v>Servicio De Comunicaciones</v>
          </cell>
          <cell r="F6918" t="str">
            <v>SIC CHATBOT</v>
          </cell>
          <cell r="G6918">
            <v>3</v>
          </cell>
        </row>
        <row r="6919">
          <cell r="E6919" t="str">
            <v>Servicio De Comunicaciones</v>
          </cell>
          <cell r="F6919" t="str">
            <v>SIC CHATBOT</v>
          </cell>
          <cell r="G6919">
            <v>4</v>
          </cell>
        </row>
        <row r="6920">
          <cell r="E6920" t="str">
            <v>Signos Distintivos (Marcas)</v>
          </cell>
          <cell r="F6920" t="str">
            <v>SIC CHATBOT</v>
          </cell>
          <cell r="G6920">
            <v>8</v>
          </cell>
        </row>
        <row r="6921">
          <cell r="E6921" t="str">
            <v>Signos Distintivos (Marcas)</v>
          </cell>
          <cell r="F6921" t="str">
            <v>SIC CHATBOT</v>
          </cell>
          <cell r="G6921">
            <v>4</v>
          </cell>
        </row>
        <row r="6922">
          <cell r="E6922" t="str">
            <v>Signos Distintivos (Marcas)</v>
          </cell>
          <cell r="F6922" t="str">
            <v>SIC CHATBOT</v>
          </cell>
          <cell r="G6922">
            <v>2</v>
          </cell>
        </row>
        <row r="6923">
          <cell r="E6923" t="str">
            <v>Signos Distintivos (Marcas)</v>
          </cell>
          <cell r="F6923" t="str">
            <v>SIC CHATBOT</v>
          </cell>
          <cell r="G6923">
            <v>1</v>
          </cell>
        </row>
        <row r="6924">
          <cell r="E6924" t="str">
            <v>Cobro Coactivo</v>
          </cell>
          <cell r="F6924" t="str">
            <v>SIC CHATBOT</v>
          </cell>
          <cell r="G6924">
            <v>6</v>
          </cell>
        </row>
        <row r="6925">
          <cell r="E6925" t="str">
            <v>Solicitud Capacitaciones Sic</v>
          </cell>
          <cell r="F6925" t="str">
            <v>SIC CHATBOT</v>
          </cell>
          <cell r="G6925">
            <v>1</v>
          </cell>
        </row>
        <row r="6926">
          <cell r="E6926" t="str">
            <v>Garantia</v>
          </cell>
          <cell r="F6926" t="str">
            <v>SIC CHATBOT</v>
          </cell>
          <cell r="G6926">
            <v>18</v>
          </cell>
        </row>
        <row r="6927">
          <cell r="E6927" t="str">
            <v>Garantia</v>
          </cell>
          <cell r="F6927" t="str">
            <v>SIC CHATBOT</v>
          </cell>
          <cell r="G6927">
            <v>3</v>
          </cell>
        </row>
        <row r="6928">
          <cell r="E6928" t="str">
            <v>Garantia</v>
          </cell>
          <cell r="F6928" t="str">
            <v>SIC CHATBOT</v>
          </cell>
          <cell r="G6928">
            <v>5</v>
          </cell>
        </row>
        <row r="6929">
          <cell r="E6929" t="str">
            <v>Guía De Influenciadores</v>
          </cell>
          <cell r="F6929" t="str">
            <v>SIC CHATBOT</v>
          </cell>
          <cell r="G6929">
            <v>3</v>
          </cell>
        </row>
        <row r="6930">
          <cell r="E6930" t="str">
            <v>Misión Ubicación</v>
          </cell>
          <cell r="F6930" t="str">
            <v>SIC CHATBOT</v>
          </cell>
          <cell r="G6930">
            <v>2</v>
          </cell>
        </row>
        <row r="6931">
          <cell r="E6931" t="str">
            <v>Normativa</v>
          </cell>
          <cell r="F6931" t="str">
            <v>SIC CHATBOT</v>
          </cell>
          <cell r="G6931">
            <v>2</v>
          </cell>
        </row>
        <row r="6932">
          <cell r="E6932" t="str">
            <v>Nuevas Creaciones</v>
          </cell>
          <cell r="F6932" t="str">
            <v>SIC CHATBOT</v>
          </cell>
          <cell r="G6932">
            <v>2</v>
          </cell>
        </row>
        <row r="6933">
          <cell r="E6933" t="str">
            <v>Nuevas Creaciones</v>
          </cell>
          <cell r="F6933" t="str">
            <v>SIC CHATBOT</v>
          </cell>
          <cell r="G6933">
            <v>1</v>
          </cell>
        </row>
        <row r="6934">
          <cell r="E6934" t="str">
            <v>Cierre de operaciones Viva Air</v>
          </cell>
          <cell r="F6934" t="str">
            <v>SIC CHATBOT</v>
          </cell>
          <cell r="G6934">
            <v>13</v>
          </cell>
        </row>
        <row r="6935">
          <cell r="E6935" t="str">
            <v>Otras fuciones de la SIC</v>
          </cell>
          <cell r="F6935" t="str">
            <v>SIC CHATBOT</v>
          </cell>
          <cell r="G6935">
            <v>26</v>
          </cell>
        </row>
        <row r="6936">
          <cell r="E6936" t="str">
            <v>Cámaras de comercio</v>
          </cell>
          <cell r="F6936" t="str">
            <v>SIC CHATBOT</v>
          </cell>
          <cell r="G6936">
            <v>2</v>
          </cell>
        </row>
        <row r="6937">
          <cell r="E6937" t="str">
            <v>Protección Al Consumidor</v>
          </cell>
          <cell r="F6937" t="str">
            <v>SIC CHATBOT</v>
          </cell>
          <cell r="G6937">
            <v>14</v>
          </cell>
        </row>
        <row r="6938">
          <cell r="E6938" t="str">
            <v>Protección Al Consumidor</v>
          </cell>
          <cell r="F6938" t="str">
            <v>SIC CHATBOT</v>
          </cell>
          <cell r="G6938">
            <v>4</v>
          </cell>
        </row>
        <row r="6939">
          <cell r="E6939" t="str">
            <v>Protección Al Consumidor</v>
          </cell>
          <cell r="F6939" t="str">
            <v>SIC CHATBOT</v>
          </cell>
          <cell r="G6939">
            <v>1</v>
          </cell>
        </row>
        <row r="6940">
          <cell r="E6940" t="str">
            <v>Protección Al Consumidor</v>
          </cell>
          <cell r="F6940" t="str">
            <v>SIC CHATBOT</v>
          </cell>
          <cell r="G6940">
            <v>1</v>
          </cell>
        </row>
        <row r="6941">
          <cell r="E6941" t="str">
            <v>Protección Al Consumidor</v>
          </cell>
          <cell r="F6941" t="str">
            <v>SIC CHATBOT</v>
          </cell>
          <cell r="G6941">
            <v>1</v>
          </cell>
        </row>
        <row r="6942">
          <cell r="E6942" t="str">
            <v>Protección Al Consumidor</v>
          </cell>
          <cell r="F6942" t="str">
            <v>SIC CHATBOT</v>
          </cell>
          <cell r="G6942">
            <v>3</v>
          </cell>
        </row>
        <row r="6943">
          <cell r="E6943" t="str">
            <v>Cámaras de comercio</v>
          </cell>
          <cell r="F6943" t="str">
            <v>SIC CHATBOT</v>
          </cell>
          <cell r="G6943">
            <v>4</v>
          </cell>
        </row>
        <row r="6944">
          <cell r="E6944" t="str">
            <v>Protección De Datos</v>
          </cell>
          <cell r="F6944" t="str">
            <v>SIC CHATBOT</v>
          </cell>
          <cell r="G6944">
            <v>1</v>
          </cell>
        </row>
        <row r="6945">
          <cell r="E6945" t="str">
            <v>Sede Electrónica</v>
          </cell>
          <cell r="F6945" t="str">
            <v>SIC CHATBOT</v>
          </cell>
          <cell r="G6945">
            <v>1</v>
          </cell>
        </row>
        <row r="6946">
          <cell r="E6946" t="str">
            <v>Sede Electrónica</v>
          </cell>
          <cell r="F6946" t="str">
            <v>SIC CHATBOT</v>
          </cell>
          <cell r="G6946">
            <v>1</v>
          </cell>
        </row>
        <row r="6947">
          <cell r="E6947" t="str">
            <v>Servicio De Comunicaciones</v>
          </cell>
          <cell r="F6947" t="str">
            <v>SIC CHATBOT</v>
          </cell>
          <cell r="G6947">
            <v>11</v>
          </cell>
        </row>
        <row r="6948">
          <cell r="E6948" t="str">
            <v>Servicio De Comunicaciones</v>
          </cell>
          <cell r="F6948" t="str">
            <v>SIC CHATBOT</v>
          </cell>
          <cell r="G6948">
            <v>7</v>
          </cell>
        </row>
        <row r="6949">
          <cell r="E6949" t="str">
            <v>Servicio De Comunicaciones</v>
          </cell>
          <cell r="F6949" t="str">
            <v>SIC CHATBOT</v>
          </cell>
          <cell r="G6949">
            <v>3</v>
          </cell>
        </row>
        <row r="6950">
          <cell r="E6950" t="str">
            <v>Servicios De Mensajería, Servicio De Correo</v>
          </cell>
          <cell r="F6950" t="str">
            <v>SIC CHATBOT</v>
          </cell>
          <cell r="G6950">
            <v>1</v>
          </cell>
        </row>
        <row r="6951">
          <cell r="E6951" t="str">
            <v>Signos Distintivos (Marcas)</v>
          </cell>
          <cell r="F6951" t="str">
            <v>SIC CHATBOT</v>
          </cell>
          <cell r="G6951">
            <v>13</v>
          </cell>
        </row>
        <row r="6952">
          <cell r="E6952" t="str">
            <v>Signos Distintivos (Marcas)</v>
          </cell>
          <cell r="F6952" t="str">
            <v>SIC CHATBOT</v>
          </cell>
          <cell r="G6952">
            <v>6</v>
          </cell>
        </row>
        <row r="6953">
          <cell r="E6953" t="str">
            <v>Signos Distintivos (Marcas)</v>
          </cell>
          <cell r="F6953" t="str">
            <v>SIC CHATBOT</v>
          </cell>
          <cell r="G6953">
            <v>3</v>
          </cell>
        </row>
        <row r="6954">
          <cell r="E6954" t="str">
            <v>Signos Distintivos (Marcas)</v>
          </cell>
          <cell r="F6954" t="str">
            <v>SIC CHATBOT</v>
          </cell>
          <cell r="G6954">
            <v>2</v>
          </cell>
        </row>
        <row r="6955">
          <cell r="E6955" t="str">
            <v>Signos Distintivos (Marcas)</v>
          </cell>
          <cell r="F6955" t="str">
            <v>SIC CHATBOT</v>
          </cell>
          <cell r="G6955">
            <v>2</v>
          </cell>
        </row>
        <row r="6956">
          <cell r="E6956" t="str">
            <v>Cobro Coactivo</v>
          </cell>
          <cell r="F6956" t="str">
            <v>SIC CHATBOT</v>
          </cell>
          <cell r="G6956">
            <v>9</v>
          </cell>
        </row>
        <row r="6957">
          <cell r="E6957" t="str">
            <v>Solicitud Capacitaciones Sic</v>
          </cell>
          <cell r="F6957" t="str">
            <v>SIC CHATBOT</v>
          </cell>
          <cell r="G6957">
            <v>1</v>
          </cell>
        </row>
        <row r="6958">
          <cell r="E6958" t="str">
            <v>Garantia</v>
          </cell>
          <cell r="F6958" t="str">
            <v>SIC CHATBOT</v>
          </cell>
          <cell r="G6958">
            <v>33</v>
          </cell>
        </row>
        <row r="6959">
          <cell r="E6959" t="str">
            <v>Garantia</v>
          </cell>
          <cell r="F6959" t="str">
            <v>SIC CHATBOT</v>
          </cell>
          <cell r="G6959">
            <v>5</v>
          </cell>
        </row>
        <row r="6960">
          <cell r="E6960" t="str">
            <v>Garantia</v>
          </cell>
          <cell r="F6960" t="str">
            <v>SIC CHATBOT</v>
          </cell>
          <cell r="G6960">
            <v>6</v>
          </cell>
        </row>
        <row r="6961">
          <cell r="E6961" t="str">
            <v>Guía De Influenciadores</v>
          </cell>
          <cell r="F6961" t="str">
            <v>SIC CHATBOT</v>
          </cell>
          <cell r="G6961">
            <v>6</v>
          </cell>
        </row>
        <row r="6962">
          <cell r="E6962" t="str">
            <v>Misión Ubicación</v>
          </cell>
          <cell r="F6962" t="str">
            <v>SIC CHATBOT</v>
          </cell>
          <cell r="G6962">
            <v>1</v>
          </cell>
        </row>
        <row r="6963">
          <cell r="E6963" t="str">
            <v>Normativa</v>
          </cell>
          <cell r="F6963" t="str">
            <v>SIC CHATBOT</v>
          </cell>
          <cell r="G6963">
            <v>2</v>
          </cell>
        </row>
        <row r="6964">
          <cell r="E6964" t="str">
            <v>Nuevas Creaciones</v>
          </cell>
          <cell r="F6964" t="str">
            <v>SIC CHATBOT</v>
          </cell>
          <cell r="G6964">
            <v>11</v>
          </cell>
        </row>
        <row r="6965">
          <cell r="E6965" t="str">
            <v>Nuevas Creaciones</v>
          </cell>
          <cell r="F6965" t="str">
            <v>SIC CHATBOT</v>
          </cell>
          <cell r="G6965">
            <v>10</v>
          </cell>
        </row>
        <row r="6966">
          <cell r="E6966" t="str">
            <v>Cierre de operaciones Viva Air</v>
          </cell>
          <cell r="F6966" t="str">
            <v>SIC CHATBOT</v>
          </cell>
          <cell r="G6966">
            <v>36</v>
          </cell>
        </row>
        <row r="6967">
          <cell r="E6967" t="str">
            <v>Otras fuciones de la SIC</v>
          </cell>
          <cell r="F6967" t="str">
            <v>SIC CHATBOT</v>
          </cell>
          <cell r="G6967">
            <v>147</v>
          </cell>
        </row>
        <row r="6968">
          <cell r="E6968" t="str">
            <v>Cámaras de comercio</v>
          </cell>
          <cell r="F6968" t="str">
            <v>SIC CHATBOT</v>
          </cell>
          <cell r="G6968">
            <v>7</v>
          </cell>
        </row>
        <row r="6969">
          <cell r="E6969" t="str">
            <v>Protección Al Consumidor</v>
          </cell>
          <cell r="F6969" t="str">
            <v>SIC CHATBOT</v>
          </cell>
          <cell r="G6969">
            <v>47</v>
          </cell>
        </row>
        <row r="6970">
          <cell r="E6970" t="str">
            <v>Protección Al Consumidor</v>
          </cell>
          <cell r="F6970" t="str">
            <v>SIC CHATBOT</v>
          </cell>
          <cell r="G6970">
            <v>5</v>
          </cell>
        </row>
        <row r="6971">
          <cell r="E6971" t="str">
            <v>Protección Al Consumidor</v>
          </cell>
          <cell r="F6971" t="str">
            <v>SIC CHATBOT</v>
          </cell>
          <cell r="G6971">
            <v>1</v>
          </cell>
        </row>
        <row r="6972">
          <cell r="E6972" t="str">
            <v>Protección Al Consumidor</v>
          </cell>
          <cell r="F6972" t="str">
            <v>SIC CHATBOT</v>
          </cell>
          <cell r="G6972">
            <v>1</v>
          </cell>
        </row>
        <row r="6973">
          <cell r="E6973" t="str">
            <v>Protección Al Consumidor</v>
          </cell>
          <cell r="F6973" t="str">
            <v>SIC CHATBOT</v>
          </cell>
          <cell r="G6973">
            <v>1</v>
          </cell>
        </row>
        <row r="6974">
          <cell r="E6974" t="str">
            <v>Protección Al Consumidor</v>
          </cell>
          <cell r="F6974" t="str">
            <v>SIC CHATBOT</v>
          </cell>
          <cell r="G6974">
            <v>10</v>
          </cell>
        </row>
        <row r="6975">
          <cell r="E6975" t="str">
            <v>Protección Al Consumidor</v>
          </cell>
          <cell r="F6975" t="str">
            <v>SIC CHATBOT</v>
          </cell>
          <cell r="G6975">
            <v>15</v>
          </cell>
        </row>
        <row r="6976">
          <cell r="E6976" t="str">
            <v>Cámaras de comercio</v>
          </cell>
          <cell r="F6976" t="str">
            <v>SIC CHATBOT</v>
          </cell>
          <cell r="G6976">
            <v>4</v>
          </cell>
        </row>
        <row r="6977">
          <cell r="E6977" t="str">
            <v>Protección De Datos</v>
          </cell>
          <cell r="F6977" t="str">
            <v>SIC CHATBOT</v>
          </cell>
          <cell r="G6977">
            <v>14</v>
          </cell>
        </row>
        <row r="6978">
          <cell r="E6978" t="str">
            <v>Protección De Datos</v>
          </cell>
          <cell r="F6978" t="str">
            <v>SIC CHATBOT</v>
          </cell>
          <cell r="G6978">
            <v>7</v>
          </cell>
        </row>
        <row r="6979">
          <cell r="E6979" t="str">
            <v>Protección De Datos</v>
          </cell>
          <cell r="F6979" t="str">
            <v>SIC CHATBOT</v>
          </cell>
          <cell r="G6979">
            <v>2</v>
          </cell>
        </row>
        <row r="6980">
          <cell r="E6980" t="str">
            <v>Protección De Datos</v>
          </cell>
          <cell r="F6980" t="str">
            <v>SIC CHATBOT</v>
          </cell>
          <cell r="G6980">
            <v>1</v>
          </cell>
        </row>
        <row r="6981">
          <cell r="E6981" t="str">
            <v>Registro Nacional De Base De Dato</v>
          </cell>
          <cell r="F6981" t="str">
            <v>SIC CHATBOT</v>
          </cell>
          <cell r="G6981">
            <v>7</v>
          </cell>
        </row>
        <row r="6982">
          <cell r="E6982" t="str">
            <v>Registro Nacional De Base De Dato</v>
          </cell>
          <cell r="F6982" t="str">
            <v>SIC CHATBOT</v>
          </cell>
          <cell r="G6982">
            <v>1</v>
          </cell>
        </row>
        <row r="6983">
          <cell r="E6983" t="str">
            <v>Registro Nacional De Base De Dato</v>
          </cell>
          <cell r="F6983" t="str">
            <v>SIC CHATBOT</v>
          </cell>
          <cell r="G6983">
            <v>2</v>
          </cell>
        </row>
        <row r="6984">
          <cell r="E6984" t="str">
            <v>Registro Nacional De Base De Dato</v>
          </cell>
          <cell r="F6984" t="str">
            <v>SIC CHATBOT</v>
          </cell>
          <cell r="G6984">
            <v>1</v>
          </cell>
        </row>
        <row r="6985">
          <cell r="E6985" t="str">
            <v>Registro Nacional De Base De Dato</v>
          </cell>
          <cell r="F6985" t="str">
            <v>SIC CHATBOT</v>
          </cell>
          <cell r="G6985">
            <v>1</v>
          </cell>
        </row>
        <row r="6986">
          <cell r="E6986" t="str">
            <v>Registro Nacional De Base De Dato</v>
          </cell>
          <cell r="F6986" t="str">
            <v>SIC CHATBOT</v>
          </cell>
          <cell r="G6986">
            <v>1</v>
          </cell>
        </row>
        <row r="6987">
          <cell r="E6987" t="str">
            <v>Registro Nacional De Base De Dato</v>
          </cell>
          <cell r="F6987" t="str">
            <v>SIC CHATBOT</v>
          </cell>
          <cell r="G6987">
            <v>1</v>
          </cell>
        </row>
        <row r="6988">
          <cell r="E6988" t="str">
            <v>Registro Nacional De Base De Dato</v>
          </cell>
          <cell r="F6988" t="str">
            <v>SIC CHATBOT</v>
          </cell>
          <cell r="G6988">
            <v>1</v>
          </cell>
        </row>
        <row r="6989">
          <cell r="E6989" t="str">
            <v>Reglamentos Técnicos</v>
          </cell>
          <cell r="F6989" t="str">
            <v>SIC CHATBOT</v>
          </cell>
          <cell r="G6989">
            <v>3</v>
          </cell>
        </row>
        <row r="6990">
          <cell r="E6990" t="str">
            <v>Reglamentos Técnicos</v>
          </cell>
          <cell r="F6990" t="str">
            <v>SIC CHATBOT</v>
          </cell>
          <cell r="G6990">
            <v>1</v>
          </cell>
        </row>
        <row r="6991">
          <cell r="E6991" t="str">
            <v>Sede Electrónica</v>
          </cell>
          <cell r="F6991" t="str">
            <v>SIC CHATBOT</v>
          </cell>
          <cell r="G6991">
            <v>4</v>
          </cell>
        </row>
        <row r="6992">
          <cell r="E6992" t="str">
            <v>Sede Electrónica</v>
          </cell>
          <cell r="F6992" t="str">
            <v>SIC CHATBOT</v>
          </cell>
          <cell r="G6992">
            <v>3</v>
          </cell>
        </row>
        <row r="6993">
          <cell r="E6993" t="str">
            <v>Servicio De Comunicaciones</v>
          </cell>
          <cell r="F6993" t="str">
            <v>SIC CHATBOT</v>
          </cell>
          <cell r="G6993">
            <v>55</v>
          </cell>
        </row>
        <row r="6994">
          <cell r="E6994" t="str">
            <v>Servicio De Comunicaciones</v>
          </cell>
          <cell r="F6994" t="str">
            <v>SIC CHATBOT</v>
          </cell>
          <cell r="G6994">
            <v>26</v>
          </cell>
        </row>
        <row r="6995">
          <cell r="E6995" t="str">
            <v>Servicio De Comunicaciones</v>
          </cell>
          <cell r="F6995" t="str">
            <v>SIC CHATBOT</v>
          </cell>
          <cell r="G6995">
            <v>18</v>
          </cell>
        </row>
        <row r="6996">
          <cell r="E6996" t="str">
            <v>Servicios De Mensajería, Servicio De Correo</v>
          </cell>
          <cell r="F6996" t="str">
            <v>SIC CHATBOT</v>
          </cell>
          <cell r="G6996">
            <v>1</v>
          </cell>
        </row>
        <row r="6997">
          <cell r="E6997" t="str">
            <v>SIC Facilita</v>
          </cell>
          <cell r="F6997" t="str">
            <v>SIC CHATBOT</v>
          </cell>
          <cell r="G6997">
            <v>3</v>
          </cell>
        </row>
        <row r="6998">
          <cell r="E6998" t="str">
            <v>Signos Distintivos (Marcas)</v>
          </cell>
          <cell r="F6998" t="str">
            <v>SIC CHATBOT</v>
          </cell>
          <cell r="G6998">
            <v>46</v>
          </cell>
        </row>
        <row r="6999">
          <cell r="E6999" t="str">
            <v>Signos Distintivos (Marcas)</v>
          </cell>
          <cell r="F6999" t="str">
            <v>SIC CHATBOT</v>
          </cell>
          <cell r="G6999">
            <v>25</v>
          </cell>
        </row>
        <row r="7000">
          <cell r="E7000" t="str">
            <v>Signos Distintivos (Marcas)</v>
          </cell>
          <cell r="F7000" t="str">
            <v>SIC CHATBOT</v>
          </cell>
          <cell r="G7000">
            <v>1</v>
          </cell>
        </row>
        <row r="7001">
          <cell r="E7001" t="str">
            <v>Signos Distintivos (Marcas)</v>
          </cell>
          <cell r="F7001" t="str">
            <v>SIC CHATBOT</v>
          </cell>
          <cell r="G7001">
            <v>11</v>
          </cell>
        </row>
        <row r="7002">
          <cell r="E7002" t="str">
            <v>Signos Distintivos (Marcas)</v>
          </cell>
          <cell r="F7002" t="str">
            <v>SIC CHATBOT</v>
          </cell>
          <cell r="G7002">
            <v>1</v>
          </cell>
        </row>
        <row r="7003">
          <cell r="E7003" t="str">
            <v>Signos Distintivos (Marcas)</v>
          </cell>
          <cell r="F7003" t="str">
            <v>SIC CHATBOT</v>
          </cell>
          <cell r="G7003">
            <v>3</v>
          </cell>
        </row>
        <row r="7004">
          <cell r="E7004" t="str">
            <v>Signos Distintivos (Marcas)</v>
          </cell>
          <cell r="F7004" t="str">
            <v>SIC CHATBOT</v>
          </cell>
          <cell r="G7004">
            <v>7</v>
          </cell>
        </row>
        <row r="7005">
          <cell r="E7005" t="str">
            <v>Cobro Coactivo</v>
          </cell>
          <cell r="F7005" t="str">
            <v>SIC CHATBOT</v>
          </cell>
          <cell r="G7005">
            <v>52</v>
          </cell>
        </row>
        <row r="7006">
          <cell r="E7006" t="str">
            <v>Solicitud Capacitaciones Sic</v>
          </cell>
          <cell r="F7006" t="str">
            <v>SIC CHATBOT</v>
          </cell>
          <cell r="G7006">
            <v>5</v>
          </cell>
        </row>
        <row r="7007">
          <cell r="E7007" t="str">
            <v>Competencia</v>
          </cell>
          <cell r="F7007" t="str">
            <v>SIC CHATBOT</v>
          </cell>
          <cell r="G7007">
            <v>10</v>
          </cell>
        </row>
        <row r="7008">
          <cell r="E7008" t="str">
            <v>Competencia</v>
          </cell>
          <cell r="F7008" t="str">
            <v>SIC CHATBOT</v>
          </cell>
          <cell r="G7008">
            <v>3</v>
          </cell>
        </row>
        <row r="7009">
          <cell r="E7009" t="str">
            <v>Competencia</v>
          </cell>
          <cell r="F7009" t="str">
            <v>SIC CHATBOT</v>
          </cell>
          <cell r="G7009">
            <v>3</v>
          </cell>
        </row>
        <row r="7010">
          <cell r="E7010" t="str">
            <v>Competencia</v>
          </cell>
          <cell r="F7010" t="str">
            <v>SIC CHATBOT</v>
          </cell>
          <cell r="G7010">
            <v>1</v>
          </cell>
        </row>
        <row r="7011">
          <cell r="E7011" t="str">
            <v>Diálogo Social</v>
          </cell>
          <cell r="F7011" t="str">
            <v>SIC CHATBOT</v>
          </cell>
          <cell r="G7011">
            <v>2</v>
          </cell>
        </row>
        <row r="7012">
          <cell r="E7012" t="str">
            <v>Garantia</v>
          </cell>
          <cell r="F7012" t="str">
            <v>SIC CHATBOT</v>
          </cell>
          <cell r="G7012">
            <v>101</v>
          </cell>
        </row>
        <row r="7013">
          <cell r="E7013" t="str">
            <v>Garantia</v>
          </cell>
          <cell r="F7013" t="str">
            <v>SIC CHATBOT</v>
          </cell>
          <cell r="G7013">
            <v>8</v>
          </cell>
        </row>
        <row r="7014">
          <cell r="E7014" t="str">
            <v>Garantia</v>
          </cell>
          <cell r="F7014" t="str">
            <v>SIC CHATBOT</v>
          </cell>
          <cell r="G7014">
            <v>18</v>
          </cell>
        </row>
        <row r="7015">
          <cell r="E7015" t="str">
            <v>Guía De Influenciadores</v>
          </cell>
          <cell r="F7015" t="str">
            <v>SIC CHATBOT</v>
          </cell>
          <cell r="G7015">
            <v>6</v>
          </cell>
        </row>
        <row r="7016">
          <cell r="E7016" t="str">
            <v>Misión Ubicación</v>
          </cell>
          <cell r="F7016" t="str">
            <v>SIC CHATBOT</v>
          </cell>
          <cell r="G7016">
            <v>5</v>
          </cell>
        </row>
        <row r="7017">
          <cell r="E7017" t="str">
            <v>Normativa</v>
          </cell>
          <cell r="F7017" t="str">
            <v>SIC CHATBOT</v>
          </cell>
          <cell r="G7017">
            <v>14</v>
          </cell>
        </row>
        <row r="7018">
          <cell r="E7018" t="str">
            <v>Nuevas Creaciones</v>
          </cell>
          <cell r="F7018" t="str">
            <v>SIC CHATBOT</v>
          </cell>
          <cell r="G7018">
            <v>10</v>
          </cell>
        </row>
        <row r="7019">
          <cell r="E7019" t="str">
            <v>Nuevas Creaciones</v>
          </cell>
          <cell r="F7019" t="str">
            <v>SIC CHATBOT</v>
          </cell>
          <cell r="G7019">
            <v>2</v>
          </cell>
        </row>
        <row r="7020">
          <cell r="E7020" t="str">
            <v>Nuevas Creaciones</v>
          </cell>
          <cell r="F7020" t="str">
            <v>SIC CHATBOT</v>
          </cell>
          <cell r="G7020">
            <v>3</v>
          </cell>
        </row>
        <row r="7021">
          <cell r="E7021" t="str">
            <v>Nuevas Creaciones</v>
          </cell>
          <cell r="F7021" t="str">
            <v>SIC CHATBOT</v>
          </cell>
          <cell r="G7021">
            <v>1</v>
          </cell>
        </row>
        <row r="7022">
          <cell r="E7022" t="str">
            <v>Cierre de operaciones Viva Air</v>
          </cell>
          <cell r="F7022" t="str">
            <v>SIC CHATBOT</v>
          </cell>
          <cell r="G7022">
            <v>50</v>
          </cell>
        </row>
        <row r="7023">
          <cell r="E7023" t="str">
            <v>Otras fuciones de la SIC</v>
          </cell>
          <cell r="F7023" t="str">
            <v>SIC CHATBOT</v>
          </cell>
          <cell r="G7023">
            <v>135</v>
          </cell>
        </row>
        <row r="7024">
          <cell r="E7024" t="str">
            <v>Cámaras de comercio</v>
          </cell>
          <cell r="F7024" t="str">
            <v>SIC CHATBOT</v>
          </cell>
          <cell r="G7024">
            <v>14</v>
          </cell>
        </row>
        <row r="7025">
          <cell r="E7025" t="str">
            <v>Protección Al Consumidor</v>
          </cell>
          <cell r="F7025" t="str">
            <v>SIC CHATBOT</v>
          </cell>
          <cell r="G7025">
            <v>62</v>
          </cell>
        </row>
        <row r="7026">
          <cell r="E7026" t="str">
            <v>Protección Al Consumidor</v>
          </cell>
          <cell r="F7026" t="str">
            <v>SIC CHATBOT</v>
          </cell>
          <cell r="G7026">
            <v>7</v>
          </cell>
        </row>
        <row r="7027">
          <cell r="E7027" t="str">
            <v>Protección Al Consumidor</v>
          </cell>
          <cell r="F7027" t="str">
            <v>SIC CHATBOT</v>
          </cell>
          <cell r="G7027">
            <v>1</v>
          </cell>
        </row>
        <row r="7028">
          <cell r="E7028" t="str">
            <v>Protección Al Consumidor</v>
          </cell>
          <cell r="F7028" t="str">
            <v>SIC CHATBOT</v>
          </cell>
          <cell r="G7028">
            <v>3</v>
          </cell>
        </row>
        <row r="7029">
          <cell r="E7029" t="str">
            <v>Protección Al Consumidor</v>
          </cell>
          <cell r="F7029" t="str">
            <v>SIC CHATBOT</v>
          </cell>
          <cell r="G7029">
            <v>1</v>
          </cell>
        </row>
        <row r="7030">
          <cell r="E7030" t="str">
            <v>Protección Al Consumidor</v>
          </cell>
          <cell r="F7030" t="str">
            <v>SIC CHATBOT</v>
          </cell>
          <cell r="G7030">
            <v>7</v>
          </cell>
        </row>
        <row r="7031">
          <cell r="E7031" t="str">
            <v>Protección Al Consumidor</v>
          </cell>
          <cell r="F7031" t="str">
            <v>SIC CHATBOT</v>
          </cell>
          <cell r="G7031">
            <v>24</v>
          </cell>
        </row>
        <row r="7032">
          <cell r="E7032" t="str">
            <v>Cámaras de comercio</v>
          </cell>
          <cell r="F7032" t="str">
            <v>SIC CHATBOT</v>
          </cell>
          <cell r="G7032">
            <v>5</v>
          </cell>
        </row>
        <row r="7033">
          <cell r="E7033" t="str">
            <v>Protección De Datos</v>
          </cell>
          <cell r="F7033" t="str">
            <v>SIC CHATBOT</v>
          </cell>
          <cell r="G7033">
            <v>5</v>
          </cell>
        </row>
        <row r="7034">
          <cell r="E7034" t="str">
            <v>Protección De Datos</v>
          </cell>
          <cell r="F7034" t="str">
            <v>SIC CHATBOT</v>
          </cell>
          <cell r="G7034">
            <v>2</v>
          </cell>
        </row>
        <row r="7035">
          <cell r="E7035" t="str">
            <v>Protección De Datos</v>
          </cell>
          <cell r="F7035" t="str">
            <v>SIC CHATBOT</v>
          </cell>
          <cell r="G7035">
            <v>2</v>
          </cell>
        </row>
        <row r="7036">
          <cell r="E7036" t="str">
            <v>Protección De Datos</v>
          </cell>
          <cell r="F7036" t="str">
            <v>SIC CHATBOT</v>
          </cell>
          <cell r="G7036">
            <v>1</v>
          </cell>
        </row>
        <row r="7037">
          <cell r="E7037" t="str">
            <v>Registro Nacional De Base De Dato</v>
          </cell>
          <cell r="F7037" t="str">
            <v>SIC CHATBOT</v>
          </cell>
          <cell r="G7037">
            <v>8</v>
          </cell>
        </row>
        <row r="7038">
          <cell r="E7038" t="str">
            <v>Registro Nacional De Base De Dato</v>
          </cell>
          <cell r="F7038" t="str">
            <v>SIC CHATBOT</v>
          </cell>
          <cell r="G7038">
            <v>2</v>
          </cell>
        </row>
        <row r="7039">
          <cell r="E7039" t="str">
            <v>Registro Nacional De Base De Dato</v>
          </cell>
          <cell r="F7039" t="str">
            <v>SIC CHATBOT</v>
          </cell>
          <cell r="G7039">
            <v>2</v>
          </cell>
        </row>
        <row r="7040">
          <cell r="E7040" t="str">
            <v>Registro Nacional De Base De Dato</v>
          </cell>
          <cell r="F7040" t="str">
            <v>SIC CHATBOT</v>
          </cell>
          <cell r="G7040">
            <v>4</v>
          </cell>
        </row>
        <row r="7041">
          <cell r="E7041" t="str">
            <v>Registro Nacional De Base De Dato</v>
          </cell>
          <cell r="F7041" t="str">
            <v>SIC CHATBOT</v>
          </cell>
          <cell r="G7041">
            <v>2</v>
          </cell>
        </row>
        <row r="7042">
          <cell r="E7042" t="str">
            <v>Reglamentos Técnicos</v>
          </cell>
          <cell r="F7042" t="str">
            <v>SIC CHATBOT</v>
          </cell>
          <cell r="G7042">
            <v>5</v>
          </cell>
        </row>
        <row r="7043">
          <cell r="E7043" t="str">
            <v>Reglamentos Técnicos</v>
          </cell>
          <cell r="F7043" t="str">
            <v>SIC CHATBOT</v>
          </cell>
          <cell r="G7043">
            <v>2</v>
          </cell>
        </row>
        <row r="7044">
          <cell r="E7044" t="str">
            <v>Reglamentos Técnicos</v>
          </cell>
          <cell r="F7044" t="str">
            <v>SIC CHATBOT</v>
          </cell>
          <cell r="G7044">
            <v>1</v>
          </cell>
        </row>
        <row r="7045">
          <cell r="E7045" t="str">
            <v>Sede Electrónica</v>
          </cell>
          <cell r="F7045" t="str">
            <v>SIC CHATBOT</v>
          </cell>
          <cell r="G7045">
            <v>1</v>
          </cell>
        </row>
        <row r="7046">
          <cell r="E7046" t="str">
            <v>Servicio De Comunicaciones</v>
          </cell>
          <cell r="F7046" t="str">
            <v>SIC CHATBOT</v>
          </cell>
          <cell r="G7046">
            <v>49</v>
          </cell>
        </row>
        <row r="7047">
          <cell r="E7047" t="str">
            <v>Servicio De Comunicaciones</v>
          </cell>
          <cell r="F7047" t="str">
            <v>SIC CHATBOT</v>
          </cell>
          <cell r="G7047">
            <v>24</v>
          </cell>
        </row>
        <row r="7048">
          <cell r="E7048" t="str">
            <v>Servicio De Comunicaciones</v>
          </cell>
          <cell r="F7048" t="str">
            <v>SIC CHATBOT</v>
          </cell>
          <cell r="G7048">
            <v>19</v>
          </cell>
        </row>
        <row r="7049">
          <cell r="E7049" t="str">
            <v>Servicios De Mensajería, Servicio De Correo</v>
          </cell>
          <cell r="F7049" t="str">
            <v>SIC CHATBOT</v>
          </cell>
          <cell r="G7049">
            <v>2</v>
          </cell>
        </row>
        <row r="7050">
          <cell r="E7050" t="str">
            <v>Signos Distintivos (Marcas)</v>
          </cell>
          <cell r="F7050" t="str">
            <v>SIC CHATBOT</v>
          </cell>
          <cell r="G7050">
            <v>37</v>
          </cell>
        </row>
        <row r="7051">
          <cell r="E7051" t="str">
            <v>Signos Distintivos (Marcas)</v>
          </cell>
          <cell r="F7051" t="str">
            <v>SIC CHATBOT</v>
          </cell>
          <cell r="G7051">
            <v>11</v>
          </cell>
        </row>
        <row r="7052">
          <cell r="E7052" t="str">
            <v>Signos Distintivos (Marcas)</v>
          </cell>
          <cell r="F7052" t="str">
            <v>SIC CHATBOT</v>
          </cell>
          <cell r="G7052">
            <v>2</v>
          </cell>
        </row>
        <row r="7053">
          <cell r="E7053" t="str">
            <v>Signos Distintivos (Marcas)</v>
          </cell>
          <cell r="F7053" t="str">
            <v>SIC CHATBOT</v>
          </cell>
          <cell r="G7053">
            <v>7</v>
          </cell>
        </row>
        <row r="7054">
          <cell r="E7054" t="str">
            <v>Signos Distintivos (Marcas)</v>
          </cell>
          <cell r="F7054" t="str">
            <v>SIC CHATBOT</v>
          </cell>
          <cell r="G7054">
            <v>1</v>
          </cell>
        </row>
        <row r="7055">
          <cell r="E7055" t="str">
            <v>Signos Distintivos (Marcas)</v>
          </cell>
          <cell r="F7055" t="str">
            <v>SIC CHATBOT</v>
          </cell>
          <cell r="G7055">
            <v>1</v>
          </cell>
        </row>
        <row r="7056">
          <cell r="E7056" t="str">
            <v>Signos Distintivos (Marcas)</v>
          </cell>
          <cell r="F7056" t="str">
            <v>SIC CHATBOT</v>
          </cell>
          <cell r="G7056">
            <v>8</v>
          </cell>
        </row>
        <row r="7057">
          <cell r="E7057" t="str">
            <v>Cobro Coactivo</v>
          </cell>
          <cell r="F7057" t="str">
            <v>SIC CHATBOT</v>
          </cell>
          <cell r="G7057">
            <v>39</v>
          </cell>
        </row>
        <row r="7058">
          <cell r="E7058" t="str">
            <v>Solicitud Capacitaciones Sic</v>
          </cell>
          <cell r="F7058" t="str">
            <v>SIC CHATBOT</v>
          </cell>
          <cell r="G7058">
            <v>8</v>
          </cell>
        </row>
        <row r="7059">
          <cell r="E7059" t="str">
            <v>Competencia</v>
          </cell>
          <cell r="F7059" t="str">
            <v>SIC CHATBOT</v>
          </cell>
          <cell r="G7059">
            <v>3</v>
          </cell>
        </row>
        <row r="7060">
          <cell r="E7060" t="str">
            <v>Competencia</v>
          </cell>
          <cell r="F7060" t="str">
            <v>SIC CHATBOT</v>
          </cell>
          <cell r="G7060">
            <v>1</v>
          </cell>
        </row>
        <row r="7061">
          <cell r="E7061" t="str">
            <v>Competencia</v>
          </cell>
          <cell r="F7061" t="str">
            <v>SIC CHATBOT</v>
          </cell>
          <cell r="G7061">
            <v>2</v>
          </cell>
        </row>
        <row r="7062">
          <cell r="E7062" t="str">
            <v>Diálogo Social</v>
          </cell>
          <cell r="F7062" t="str">
            <v>SIC CHATBOT</v>
          </cell>
          <cell r="G7062">
            <v>11</v>
          </cell>
        </row>
        <row r="7063">
          <cell r="E7063" t="str">
            <v>Garantia</v>
          </cell>
          <cell r="F7063" t="str">
            <v>SIC CHATBOT</v>
          </cell>
          <cell r="G7063">
            <v>112</v>
          </cell>
        </row>
        <row r="7064">
          <cell r="E7064" t="str">
            <v>Garantia</v>
          </cell>
          <cell r="F7064" t="str">
            <v>SIC CHATBOT</v>
          </cell>
          <cell r="G7064">
            <v>16</v>
          </cell>
        </row>
        <row r="7065">
          <cell r="E7065" t="str">
            <v>Garantia</v>
          </cell>
          <cell r="F7065" t="str">
            <v>SIC CHATBOT</v>
          </cell>
          <cell r="G7065">
            <v>19</v>
          </cell>
        </row>
        <row r="7066">
          <cell r="E7066" t="str">
            <v>Guía De Influenciadores</v>
          </cell>
          <cell r="F7066" t="str">
            <v>SIC CHATBOT</v>
          </cell>
          <cell r="G7066">
            <v>6</v>
          </cell>
        </row>
        <row r="7067">
          <cell r="E7067" t="str">
            <v>Misión Ubicación</v>
          </cell>
          <cell r="F7067" t="str">
            <v>SIC CHATBOT</v>
          </cell>
          <cell r="G7067">
            <v>10</v>
          </cell>
        </row>
        <row r="7068">
          <cell r="E7068" t="str">
            <v>Normativa</v>
          </cell>
          <cell r="F7068" t="str">
            <v>SIC CHATBOT</v>
          </cell>
          <cell r="G7068">
            <v>13</v>
          </cell>
        </row>
        <row r="7069">
          <cell r="E7069" t="str">
            <v>Nuevas Creaciones</v>
          </cell>
          <cell r="F7069" t="str">
            <v>SIC CHATBOT</v>
          </cell>
          <cell r="G7069">
            <v>10</v>
          </cell>
        </row>
        <row r="7070">
          <cell r="E7070" t="str">
            <v>Nuevas Creaciones</v>
          </cell>
          <cell r="F7070" t="str">
            <v>SIC CHATBOT</v>
          </cell>
          <cell r="G7070">
            <v>1</v>
          </cell>
        </row>
        <row r="7071">
          <cell r="E7071" t="str">
            <v>Nuevas Creaciones</v>
          </cell>
          <cell r="F7071" t="str">
            <v>SIC CHATBOT</v>
          </cell>
          <cell r="G7071">
            <v>4</v>
          </cell>
        </row>
        <row r="7072">
          <cell r="E7072" t="str">
            <v>Nuevas Creaciones</v>
          </cell>
          <cell r="F7072" t="str">
            <v>SIC CHATBOT</v>
          </cell>
          <cell r="G7072">
            <v>1</v>
          </cell>
        </row>
        <row r="7073">
          <cell r="E7073" t="str">
            <v>Nuevas Creaciones</v>
          </cell>
          <cell r="F7073" t="str">
            <v>SIC CHATBOT</v>
          </cell>
          <cell r="G7073">
            <v>2</v>
          </cell>
        </row>
        <row r="7074">
          <cell r="E7074" t="str">
            <v>Cierre de operaciones Viva Air</v>
          </cell>
          <cell r="F7074" t="str">
            <v>SIC CHATBOT</v>
          </cell>
          <cell r="G7074">
            <v>44</v>
          </cell>
        </row>
        <row r="7075">
          <cell r="E7075" t="str">
            <v>Otras fuciones de la SIC</v>
          </cell>
          <cell r="F7075" t="str">
            <v>SIC CHATBOT</v>
          </cell>
          <cell r="G7075">
            <v>124</v>
          </cell>
        </row>
        <row r="7076">
          <cell r="E7076" t="str">
            <v>Cámaras de comercio</v>
          </cell>
          <cell r="F7076" t="str">
            <v>SIC CHATBOT</v>
          </cell>
          <cell r="G7076">
            <v>13</v>
          </cell>
        </row>
        <row r="7077">
          <cell r="E7077" t="str">
            <v>Protección Al Consumidor</v>
          </cell>
          <cell r="F7077" t="str">
            <v>SIC CHATBOT</v>
          </cell>
          <cell r="G7077">
            <v>67</v>
          </cell>
        </row>
        <row r="7078">
          <cell r="E7078" t="str">
            <v>Protección Al Consumidor</v>
          </cell>
          <cell r="F7078" t="str">
            <v>SIC CHATBOT</v>
          </cell>
          <cell r="G7078">
            <v>14</v>
          </cell>
        </row>
        <row r="7079">
          <cell r="E7079" t="str">
            <v>Protección Al Consumidor</v>
          </cell>
          <cell r="F7079" t="str">
            <v>SIC CHATBOT</v>
          </cell>
          <cell r="G7079">
            <v>2</v>
          </cell>
        </row>
        <row r="7080">
          <cell r="E7080" t="str">
            <v>Protección Al Consumidor</v>
          </cell>
          <cell r="F7080" t="str">
            <v>SIC CHATBOT</v>
          </cell>
          <cell r="G7080">
            <v>4</v>
          </cell>
        </row>
        <row r="7081">
          <cell r="E7081" t="str">
            <v>Protección Al Consumidor</v>
          </cell>
          <cell r="F7081" t="str">
            <v>SIC CHATBOT</v>
          </cell>
          <cell r="G7081">
            <v>9</v>
          </cell>
        </row>
        <row r="7082">
          <cell r="E7082" t="str">
            <v>Protección Al Consumidor</v>
          </cell>
          <cell r="F7082" t="str">
            <v>SIC CHATBOT</v>
          </cell>
          <cell r="G7082">
            <v>20</v>
          </cell>
        </row>
        <row r="7083">
          <cell r="E7083" t="str">
            <v>Cámaras de comercio</v>
          </cell>
          <cell r="F7083" t="str">
            <v>SIC CHATBOT</v>
          </cell>
          <cell r="G7083">
            <v>2</v>
          </cell>
        </row>
        <row r="7084">
          <cell r="E7084" t="str">
            <v>Protección De Datos</v>
          </cell>
          <cell r="F7084" t="str">
            <v>SIC CHATBOT</v>
          </cell>
          <cell r="G7084">
            <v>10</v>
          </cell>
        </row>
        <row r="7085">
          <cell r="E7085" t="str">
            <v>Protección De Datos</v>
          </cell>
          <cell r="F7085" t="str">
            <v>SIC CHATBOT</v>
          </cell>
          <cell r="G7085">
            <v>3</v>
          </cell>
        </row>
        <row r="7086">
          <cell r="E7086" t="str">
            <v>Protección De Datos</v>
          </cell>
          <cell r="F7086" t="str">
            <v>SIC CHATBOT</v>
          </cell>
          <cell r="G7086">
            <v>2</v>
          </cell>
        </row>
        <row r="7087">
          <cell r="E7087" t="str">
            <v>Protección De Datos</v>
          </cell>
          <cell r="F7087" t="str">
            <v>SIC CHATBOT</v>
          </cell>
          <cell r="G7087">
            <v>3</v>
          </cell>
        </row>
        <row r="7088">
          <cell r="E7088" t="str">
            <v>Registro Nacional De Base De Dato</v>
          </cell>
          <cell r="F7088" t="str">
            <v>SIC CHATBOT</v>
          </cell>
          <cell r="G7088">
            <v>4</v>
          </cell>
        </row>
        <row r="7089">
          <cell r="E7089" t="str">
            <v>Registro Nacional De Base De Dato</v>
          </cell>
          <cell r="F7089" t="str">
            <v>SIC CHATBOT</v>
          </cell>
          <cell r="G7089">
            <v>1</v>
          </cell>
        </row>
        <row r="7090">
          <cell r="E7090" t="str">
            <v>Registro Nacional De Base De Dato</v>
          </cell>
          <cell r="F7090" t="str">
            <v>SIC CHATBOT</v>
          </cell>
          <cell r="G7090">
            <v>1</v>
          </cell>
        </row>
        <row r="7091">
          <cell r="E7091" t="str">
            <v>Registro Nacional De Base De Dato</v>
          </cell>
          <cell r="F7091" t="str">
            <v>SIC CHATBOT</v>
          </cell>
          <cell r="G7091">
            <v>1</v>
          </cell>
        </row>
        <row r="7092">
          <cell r="E7092" t="str">
            <v>Registro Nacional De Base De Dato</v>
          </cell>
          <cell r="F7092" t="str">
            <v>SIC CHATBOT</v>
          </cell>
          <cell r="G7092">
            <v>1</v>
          </cell>
        </row>
        <row r="7093">
          <cell r="E7093" t="str">
            <v>Registro Nacional De Base De Dato</v>
          </cell>
          <cell r="F7093" t="str">
            <v>SIC CHATBOT</v>
          </cell>
          <cell r="G7093">
            <v>1</v>
          </cell>
        </row>
        <row r="7094">
          <cell r="E7094" t="str">
            <v>Registro Nacional De Base De Dato</v>
          </cell>
          <cell r="F7094" t="str">
            <v>SIC CHATBOT</v>
          </cell>
          <cell r="G7094">
            <v>1</v>
          </cell>
        </row>
        <row r="7095">
          <cell r="E7095" t="str">
            <v>Reglamentos Técnicos</v>
          </cell>
          <cell r="F7095" t="str">
            <v>SIC CHATBOT</v>
          </cell>
          <cell r="G7095">
            <v>5</v>
          </cell>
        </row>
        <row r="7096">
          <cell r="E7096" t="str">
            <v>Reglamentos Técnicos</v>
          </cell>
          <cell r="F7096" t="str">
            <v>SIC CHATBOT</v>
          </cell>
          <cell r="G7096">
            <v>1</v>
          </cell>
        </row>
        <row r="7097">
          <cell r="E7097" t="str">
            <v>Sede Electrónica</v>
          </cell>
          <cell r="F7097" t="str">
            <v>SIC CHATBOT</v>
          </cell>
          <cell r="G7097">
            <v>5</v>
          </cell>
        </row>
        <row r="7098">
          <cell r="E7098" t="str">
            <v>Sede Electrónica</v>
          </cell>
          <cell r="F7098" t="str">
            <v>SIC CHATBOT</v>
          </cell>
          <cell r="G7098">
            <v>2</v>
          </cell>
        </row>
        <row r="7099">
          <cell r="E7099" t="str">
            <v>Servicio De Comunicaciones</v>
          </cell>
          <cell r="F7099" t="str">
            <v>SIC CHATBOT</v>
          </cell>
          <cell r="G7099">
            <v>63</v>
          </cell>
        </row>
        <row r="7100">
          <cell r="E7100" t="str">
            <v>Servicio De Comunicaciones</v>
          </cell>
          <cell r="F7100" t="str">
            <v>SIC CHATBOT</v>
          </cell>
          <cell r="G7100">
            <v>32</v>
          </cell>
        </row>
        <row r="7101">
          <cell r="E7101" t="str">
            <v>Servicio De Comunicaciones</v>
          </cell>
          <cell r="F7101" t="str">
            <v>SIC CHATBOT</v>
          </cell>
          <cell r="G7101">
            <v>23</v>
          </cell>
        </row>
        <row r="7102">
          <cell r="E7102" t="str">
            <v>Servicios De Mensajería, Servicio De Correo</v>
          </cell>
          <cell r="F7102" t="str">
            <v>SIC CHATBOT</v>
          </cell>
          <cell r="G7102">
            <v>4</v>
          </cell>
        </row>
        <row r="7103">
          <cell r="E7103" t="str">
            <v>SIC Facilita</v>
          </cell>
          <cell r="F7103" t="str">
            <v>SIC CHATBOT</v>
          </cell>
          <cell r="G7103">
            <v>2</v>
          </cell>
        </row>
        <row r="7104">
          <cell r="E7104" t="str">
            <v>Signos Distintivos (Marcas)</v>
          </cell>
          <cell r="F7104" t="str">
            <v>SIC CHATBOT</v>
          </cell>
          <cell r="G7104">
            <v>17</v>
          </cell>
        </row>
        <row r="7105">
          <cell r="E7105" t="str">
            <v>Signos Distintivos (Marcas)</v>
          </cell>
          <cell r="F7105" t="str">
            <v>SIC CHATBOT</v>
          </cell>
          <cell r="G7105">
            <v>13</v>
          </cell>
        </row>
        <row r="7106">
          <cell r="E7106" t="str">
            <v>Signos Distintivos (Marcas)</v>
          </cell>
          <cell r="F7106" t="str">
            <v>SIC CHATBOT</v>
          </cell>
          <cell r="G7106">
            <v>7</v>
          </cell>
        </row>
        <row r="7107">
          <cell r="E7107" t="str">
            <v>Signos Distintivos (Marcas)</v>
          </cell>
          <cell r="F7107" t="str">
            <v>SIC CHATBOT</v>
          </cell>
          <cell r="G7107">
            <v>2</v>
          </cell>
        </row>
        <row r="7108">
          <cell r="E7108" t="str">
            <v>Signos Distintivos (Marcas)</v>
          </cell>
          <cell r="F7108" t="str">
            <v>SIC CHATBOT</v>
          </cell>
          <cell r="G7108">
            <v>1</v>
          </cell>
        </row>
        <row r="7109">
          <cell r="E7109" t="str">
            <v>Cobro Coactivo</v>
          </cell>
          <cell r="F7109" t="str">
            <v>SIC CHATBOT</v>
          </cell>
          <cell r="G7109">
            <v>35</v>
          </cell>
        </row>
        <row r="7110">
          <cell r="E7110" t="str">
            <v>Solicitud Capacitaciones Sic</v>
          </cell>
          <cell r="F7110" t="str">
            <v>SIC CHATBOT</v>
          </cell>
          <cell r="G7110">
            <v>4</v>
          </cell>
        </row>
        <row r="7111">
          <cell r="E7111" t="str">
            <v>Competencia</v>
          </cell>
          <cell r="F7111" t="str">
            <v>SIC CHATBOT</v>
          </cell>
          <cell r="G7111">
            <v>7</v>
          </cell>
        </row>
        <row r="7112">
          <cell r="E7112" t="str">
            <v>Competencia</v>
          </cell>
          <cell r="F7112" t="str">
            <v>SIC CHATBOT</v>
          </cell>
          <cell r="G7112">
            <v>1</v>
          </cell>
        </row>
        <row r="7113">
          <cell r="E7113" t="str">
            <v>Competencia</v>
          </cell>
          <cell r="F7113" t="str">
            <v>SIC CHATBOT</v>
          </cell>
          <cell r="G7113">
            <v>3</v>
          </cell>
        </row>
        <row r="7114">
          <cell r="E7114" t="str">
            <v>Diálogo Social</v>
          </cell>
          <cell r="F7114" t="str">
            <v>SIC CHATBOT</v>
          </cell>
          <cell r="G7114">
            <v>10</v>
          </cell>
        </row>
        <row r="7115">
          <cell r="E7115" t="str">
            <v>Garantia</v>
          </cell>
          <cell r="F7115" t="str">
            <v>SIC CHATBOT</v>
          </cell>
          <cell r="G7115">
            <v>103</v>
          </cell>
        </row>
        <row r="7116">
          <cell r="E7116" t="str">
            <v>Garantia</v>
          </cell>
          <cell r="F7116" t="str">
            <v>SIC CHATBOT</v>
          </cell>
          <cell r="G7116">
            <v>13</v>
          </cell>
        </row>
        <row r="7117">
          <cell r="E7117" t="str">
            <v>Garantia</v>
          </cell>
          <cell r="F7117" t="str">
            <v>SIC CHATBOT</v>
          </cell>
          <cell r="G7117">
            <v>14</v>
          </cell>
        </row>
        <row r="7118">
          <cell r="E7118" t="str">
            <v>Guía De Influenciadores</v>
          </cell>
          <cell r="F7118" t="str">
            <v>SIC CHATBOT</v>
          </cell>
          <cell r="G7118">
            <v>10</v>
          </cell>
        </row>
        <row r="7119">
          <cell r="E7119" t="str">
            <v>Misión Ubicación</v>
          </cell>
          <cell r="F7119" t="str">
            <v>SIC CHATBOT</v>
          </cell>
          <cell r="G7119">
            <v>9</v>
          </cell>
        </row>
        <row r="7120">
          <cell r="E7120" t="str">
            <v>Misión Ubicación</v>
          </cell>
          <cell r="F7120" t="str">
            <v>SIC CHATBOT</v>
          </cell>
          <cell r="G7120">
            <v>2</v>
          </cell>
        </row>
        <row r="7121">
          <cell r="E7121" t="str">
            <v>Normativa</v>
          </cell>
          <cell r="F7121" t="str">
            <v>SIC CHATBOT</v>
          </cell>
          <cell r="G7121">
            <v>12</v>
          </cell>
        </row>
        <row r="7122">
          <cell r="E7122" t="str">
            <v>Nuevas Creaciones</v>
          </cell>
          <cell r="F7122" t="str">
            <v>SIC CHATBOT</v>
          </cell>
          <cell r="G7122">
            <v>10</v>
          </cell>
        </row>
        <row r="7123">
          <cell r="E7123" t="str">
            <v>Nuevas Creaciones</v>
          </cell>
          <cell r="F7123" t="str">
            <v>SIC CHATBOT</v>
          </cell>
          <cell r="G7123">
            <v>2</v>
          </cell>
        </row>
        <row r="7124">
          <cell r="E7124" t="str">
            <v>Nuevas Creaciones</v>
          </cell>
          <cell r="F7124" t="str">
            <v>SIC CHATBOT</v>
          </cell>
          <cell r="G7124">
            <v>3</v>
          </cell>
        </row>
        <row r="7125">
          <cell r="E7125" t="str">
            <v>Cierre de operaciones Viva Air</v>
          </cell>
          <cell r="F7125" t="str">
            <v>SIC CHATBOT</v>
          </cell>
          <cell r="G7125">
            <v>23</v>
          </cell>
        </row>
        <row r="7126">
          <cell r="E7126" t="str">
            <v>Otras fuciones de la SIC</v>
          </cell>
          <cell r="F7126" t="str">
            <v>SIC CHATBOT</v>
          </cell>
          <cell r="G7126">
            <v>89</v>
          </cell>
        </row>
        <row r="7127">
          <cell r="E7127" t="str">
            <v>Cámaras de comercio</v>
          </cell>
          <cell r="F7127" t="str">
            <v>SIC CHATBOT</v>
          </cell>
          <cell r="G7127">
            <v>13</v>
          </cell>
        </row>
        <row r="7128">
          <cell r="E7128" t="str">
            <v>Protección Al Consumidor</v>
          </cell>
          <cell r="F7128" t="str">
            <v>SIC CHATBOT</v>
          </cell>
          <cell r="G7128">
            <v>38</v>
          </cell>
        </row>
        <row r="7129">
          <cell r="E7129" t="str">
            <v>Protección Al Consumidor</v>
          </cell>
          <cell r="F7129" t="str">
            <v>SIC CHATBOT</v>
          </cell>
          <cell r="G7129">
            <v>2</v>
          </cell>
        </row>
        <row r="7130">
          <cell r="E7130" t="str">
            <v>Protección Al Consumidor</v>
          </cell>
          <cell r="F7130" t="str">
            <v>SIC CHATBOT</v>
          </cell>
          <cell r="G7130">
            <v>3</v>
          </cell>
        </row>
        <row r="7131">
          <cell r="E7131" t="str">
            <v>Protección Al Consumidor</v>
          </cell>
          <cell r="F7131" t="str">
            <v>SIC CHATBOT</v>
          </cell>
          <cell r="G7131">
            <v>3</v>
          </cell>
        </row>
        <row r="7132">
          <cell r="E7132" t="str">
            <v>Protección Al Consumidor</v>
          </cell>
          <cell r="F7132" t="str">
            <v>SIC CHATBOT</v>
          </cell>
          <cell r="G7132">
            <v>1</v>
          </cell>
        </row>
        <row r="7133">
          <cell r="E7133" t="str">
            <v>Protección Al Consumidor</v>
          </cell>
          <cell r="F7133" t="str">
            <v>SIC CHATBOT</v>
          </cell>
          <cell r="G7133">
            <v>4</v>
          </cell>
        </row>
        <row r="7134">
          <cell r="E7134" t="str">
            <v>Protección Al Consumidor</v>
          </cell>
          <cell r="F7134" t="str">
            <v>SIC CHATBOT</v>
          </cell>
          <cell r="G7134">
            <v>7</v>
          </cell>
        </row>
        <row r="7135">
          <cell r="E7135" t="str">
            <v>Cámaras de comercio</v>
          </cell>
          <cell r="F7135" t="str">
            <v>SIC CHATBOT</v>
          </cell>
          <cell r="G7135">
            <v>2</v>
          </cell>
        </row>
        <row r="7136">
          <cell r="E7136" t="str">
            <v>Protección De Datos</v>
          </cell>
          <cell r="F7136" t="str">
            <v>SIC CHATBOT</v>
          </cell>
          <cell r="G7136">
            <v>7</v>
          </cell>
        </row>
        <row r="7137">
          <cell r="E7137" t="str">
            <v>Protección De Datos</v>
          </cell>
          <cell r="F7137" t="str">
            <v>SIC CHATBOT</v>
          </cell>
          <cell r="G7137">
            <v>3</v>
          </cell>
        </row>
        <row r="7138">
          <cell r="E7138" t="str">
            <v>Protección De Datos</v>
          </cell>
          <cell r="F7138" t="str">
            <v>SIC CHATBOT</v>
          </cell>
          <cell r="G7138">
            <v>1</v>
          </cell>
        </row>
        <row r="7139">
          <cell r="E7139" t="str">
            <v>Registro Nacional De Base De Dato</v>
          </cell>
          <cell r="F7139" t="str">
            <v>SIC CHATBOT</v>
          </cell>
          <cell r="G7139">
            <v>9</v>
          </cell>
        </row>
        <row r="7140">
          <cell r="E7140" t="str">
            <v>Registro Nacional De Base De Dato</v>
          </cell>
          <cell r="F7140" t="str">
            <v>SIC CHATBOT</v>
          </cell>
          <cell r="G7140">
            <v>1</v>
          </cell>
        </row>
        <row r="7141">
          <cell r="E7141" t="str">
            <v>Registro Nacional De Base De Dato</v>
          </cell>
          <cell r="F7141" t="str">
            <v>SIC CHATBOT</v>
          </cell>
          <cell r="G7141">
            <v>1</v>
          </cell>
        </row>
        <row r="7142">
          <cell r="E7142" t="str">
            <v>Registro Nacional De Base De Dato</v>
          </cell>
          <cell r="F7142" t="str">
            <v>SIC CHATBOT</v>
          </cell>
          <cell r="G7142">
            <v>1</v>
          </cell>
        </row>
        <row r="7143">
          <cell r="E7143" t="str">
            <v>Registro Nacional De Base De Dato</v>
          </cell>
          <cell r="F7143" t="str">
            <v>SIC CHATBOT</v>
          </cell>
          <cell r="G7143">
            <v>3</v>
          </cell>
        </row>
        <row r="7144">
          <cell r="E7144" t="str">
            <v>Registro Nacional De Base De Dato</v>
          </cell>
          <cell r="F7144" t="str">
            <v>SIC CHATBOT</v>
          </cell>
          <cell r="G7144">
            <v>2</v>
          </cell>
        </row>
        <row r="7145">
          <cell r="E7145" t="str">
            <v>Reglamentos Técnicos</v>
          </cell>
          <cell r="F7145" t="str">
            <v>SIC CHATBOT</v>
          </cell>
          <cell r="G7145">
            <v>5</v>
          </cell>
        </row>
        <row r="7146">
          <cell r="E7146" t="str">
            <v>Reglamentos Técnicos</v>
          </cell>
          <cell r="F7146" t="str">
            <v>SIC CHATBOT</v>
          </cell>
          <cell r="G7146">
            <v>2</v>
          </cell>
        </row>
        <row r="7147">
          <cell r="E7147" t="str">
            <v>Reglamentos Técnicos</v>
          </cell>
          <cell r="F7147" t="str">
            <v>SIC CHATBOT</v>
          </cell>
          <cell r="G7147">
            <v>1</v>
          </cell>
        </row>
        <row r="7148">
          <cell r="E7148" t="str">
            <v>Sede Electrónica</v>
          </cell>
          <cell r="F7148" t="str">
            <v>SIC CHATBOT</v>
          </cell>
          <cell r="G7148">
            <v>1</v>
          </cell>
        </row>
        <row r="7149">
          <cell r="E7149" t="str">
            <v>Servicio De Comunicaciones</v>
          </cell>
          <cell r="F7149" t="str">
            <v>SIC CHATBOT</v>
          </cell>
          <cell r="G7149">
            <v>45</v>
          </cell>
        </row>
        <row r="7150">
          <cell r="E7150" t="str">
            <v>Servicio De Comunicaciones</v>
          </cell>
          <cell r="F7150" t="str">
            <v>SIC CHATBOT</v>
          </cell>
          <cell r="G7150">
            <v>29</v>
          </cell>
        </row>
        <row r="7151">
          <cell r="E7151" t="str">
            <v>Servicio De Comunicaciones</v>
          </cell>
          <cell r="F7151" t="str">
            <v>SIC CHATBOT</v>
          </cell>
          <cell r="G7151">
            <v>13</v>
          </cell>
        </row>
        <row r="7152">
          <cell r="E7152" t="str">
            <v>Servicios De Mensajería, Servicio De Correo</v>
          </cell>
          <cell r="F7152" t="str">
            <v>SIC CHATBOT</v>
          </cell>
          <cell r="G7152">
            <v>4</v>
          </cell>
        </row>
        <row r="7153">
          <cell r="E7153" t="str">
            <v>SIC Facilita</v>
          </cell>
          <cell r="F7153" t="str">
            <v>SIC CHATBOT</v>
          </cell>
          <cell r="G7153">
            <v>4</v>
          </cell>
        </row>
        <row r="7154">
          <cell r="E7154" t="str">
            <v>Signos Distintivos (Marcas)</v>
          </cell>
          <cell r="F7154" t="str">
            <v>SIC CHATBOT</v>
          </cell>
          <cell r="G7154">
            <v>31</v>
          </cell>
        </row>
        <row r="7155">
          <cell r="E7155" t="str">
            <v>Signos Distintivos (Marcas)</v>
          </cell>
          <cell r="F7155" t="str">
            <v>SIC CHATBOT</v>
          </cell>
          <cell r="G7155">
            <v>11</v>
          </cell>
        </row>
        <row r="7156">
          <cell r="E7156" t="str">
            <v>Signos Distintivos (Marcas)</v>
          </cell>
          <cell r="F7156" t="str">
            <v>SIC CHATBOT</v>
          </cell>
          <cell r="G7156">
            <v>2</v>
          </cell>
        </row>
        <row r="7157">
          <cell r="E7157" t="str">
            <v>Signos Distintivos (Marcas)</v>
          </cell>
          <cell r="F7157" t="str">
            <v>SIC CHATBOT</v>
          </cell>
          <cell r="G7157">
            <v>3</v>
          </cell>
        </row>
        <row r="7158">
          <cell r="E7158" t="str">
            <v>Signos Distintivos (Marcas)</v>
          </cell>
          <cell r="F7158" t="str">
            <v>SIC CHATBOT</v>
          </cell>
          <cell r="G7158">
            <v>2</v>
          </cell>
        </row>
        <row r="7159">
          <cell r="E7159" t="str">
            <v>Signos Distintivos (Marcas)</v>
          </cell>
          <cell r="F7159" t="str">
            <v>SIC CHATBOT</v>
          </cell>
          <cell r="G7159">
            <v>2</v>
          </cell>
        </row>
        <row r="7160">
          <cell r="E7160" t="str">
            <v>Signos Distintivos (Marcas)</v>
          </cell>
          <cell r="F7160" t="str">
            <v>SIC CHATBOT</v>
          </cell>
          <cell r="G7160">
            <v>6</v>
          </cell>
        </row>
        <row r="7161">
          <cell r="E7161" t="str">
            <v>Cobro Coactivo</v>
          </cell>
          <cell r="F7161" t="str">
            <v>SIC CHATBOT</v>
          </cell>
          <cell r="G7161">
            <v>32</v>
          </cell>
        </row>
        <row r="7162">
          <cell r="E7162" t="str">
            <v>Solicitud Capacitaciones Sic</v>
          </cell>
          <cell r="F7162" t="str">
            <v>SIC CHATBOT</v>
          </cell>
          <cell r="G7162">
            <v>2</v>
          </cell>
        </row>
        <row r="7163">
          <cell r="E7163" t="str">
            <v>Competencia</v>
          </cell>
          <cell r="F7163" t="str">
            <v>SIC CHATBOT</v>
          </cell>
          <cell r="G7163">
            <v>4</v>
          </cell>
        </row>
        <row r="7164">
          <cell r="E7164" t="str">
            <v>Competencia</v>
          </cell>
          <cell r="F7164" t="str">
            <v>SIC CHATBOT</v>
          </cell>
          <cell r="G7164">
            <v>1</v>
          </cell>
        </row>
        <row r="7165">
          <cell r="E7165" t="str">
            <v>Competencia</v>
          </cell>
          <cell r="F7165" t="str">
            <v>SIC CHATBOT</v>
          </cell>
          <cell r="G7165">
            <v>1</v>
          </cell>
        </row>
        <row r="7166">
          <cell r="E7166" t="str">
            <v>Diálogo Social</v>
          </cell>
          <cell r="F7166" t="str">
            <v>SIC CHATBOT</v>
          </cell>
          <cell r="G7166">
            <v>4</v>
          </cell>
        </row>
        <row r="7167">
          <cell r="E7167" t="str">
            <v>Garantia</v>
          </cell>
          <cell r="F7167" t="str">
            <v>SIC CHATBOT</v>
          </cell>
          <cell r="G7167">
            <v>83</v>
          </cell>
        </row>
        <row r="7168">
          <cell r="E7168" t="str">
            <v>Garantia</v>
          </cell>
          <cell r="F7168" t="str">
            <v>SIC CHATBOT</v>
          </cell>
          <cell r="G7168">
            <v>5</v>
          </cell>
        </row>
        <row r="7169">
          <cell r="E7169" t="str">
            <v>Garantia</v>
          </cell>
          <cell r="F7169" t="str">
            <v>SIC CHATBOT</v>
          </cell>
          <cell r="G7169">
            <v>15</v>
          </cell>
        </row>
        <row r="7170">
          <cell r="E7170" t="str">
            <v>Guía De Influenciadores</v>
          </cell>
          <cell r="F7170" t="str">
            <v>SIC CHATBOT</v>
          </cell>
          <cell r="G7170">
            <v>8</v>
          </cell>
        </row>
        <row r="7171">
          <cell r="E7171" t="str">
            <v>Misión Ubicación</v>
          </cell>
          <cell r="F7171" t="str">
            <v>SIC CHATBOT</v>
          </cell>
          <cell r="G7171">
            <v>5</v>
          </cell>
        </row>
        <row r="7172">
          <cell r="E7172" t="str">
            <v>Misión Ubicación</v>
          </cell>
          <cell r="F7172" t="str">
            <v>SIC CHATBOT</v>
          </cell>
          <cell r="G7172">
            <v>2</v>
          </cell>
        </row>
        <row r="7173">
          <cell r="E7173" t="str">
            <v>Normativa</v>
          </cell>
          <cell r="F7173" t="str">
            <v>SIC CHATBOT</v>
          </cell>
          <cell r="G7173">
            <v>11</v>
          </cell>
        </row>
        <row r="7174">
          <cell r="E7174" t="str">
            <v>Nuevas Creaciones</v>
          </cell>
          <cell r="F7174" t="str">
            <v>SIC CHATBOT</v>
          </cell>
          <cell r="G7174">
            <v>14</v>
          </cell>
        </row>
        <row r="7175">
          <cell r="E7175" t="str">
            <v>Nuevas Creaciones</v>
          </cell>
          <cell r="F7175" t="str">
            <v>SIC CHATBOT</v>
          </cell>
          <cell r="G7175">
            <v>2</v>
          </cell>
        </row>
        <row r="7176">
          <cell r="E7176" t="str">
            <v>Nuevas Creaciones</v>
          </cell>
          <cell r="F7176" t="str">
            <v>SIC CHATBOT</v>
          </cell>
          <cell r="G7176">
            <v>3</v>
          </cell>
        </row>
        <row r="7177">
          <cell r="E7177" t="str">
            <v>Cierre de operaciones Viva Air</v>
          </cell>
          <cell r="F7177" t="str">
            <v>SIC CHATBOT</v>
          </cell>
          <cell r="G7177">
            <v>13</v>
          </cell>
        </row>
        <row r="7178">
          <cell r="E7178" t="str">
            <v>Otras fuciones de la SIC</v>
          </cell>
          <cell r="F7178" t="str">
            <v>SIC CHATBOT</v>
          </cell>
          <cell r="G7178">
            <v>55</v>
          </cell>
        </row>
        <row r="7179">
          <cell r="E7179" t="str">
            <v>Cámaras de comercio</v>
          </cell>
          <cell r="F7179" t="str">
            <v>SIC CHATBOT</v>
          </cell>
          <cell r="G7179">
            <v>4</v>
          </cell>
        </row>
        <row r="7180">
          <cell r="E7180" t="str">
            <v>Protección Al Consumidor</v>
          </cell>
          <cell r="F7180" t="str">
            <v>SIC CHATBOT</v>
          </cell>
          <cell r="G7180">
            <v>18</v>
          </cell>
        </row>
        <row r="7181">
          <cell r="E7181" t="str">
            <v>Protección Al Consumidor</v>
          </cell>
          <cell r="F7181" t="str">
            <v>SIC CHATBOT</v>
          </cell>
          <cell r="G7181">
            <v>6</v>
          </cell>
        </row>
        <row r="7182">
          <cell r="E7182" t="str">
            <v>Protección Al Consumidor</v>
          </cell>
          <cell r="F7182" t="str">
            <v>SIC CHATBOT</v>
          </cell>
          <cell r="G7182">
            <v>1</v>
          </cell>
        </row>
        <row r="7183">
          <cell r="E7183" t="str">
            <v>Protección Al Consumidor</v>
          </cell>
          <cell r="F7183" t="str">
            <v>SIC CHATBOT</v>
          </cell>
          <cell r="G7183">
            <v>1</v>
          </cell>
        </row>
        <row r="7184">
          <cell r="E7184" t="str">
            <v>Protección Al Consumidor</v>
          </cell>
          <cell r="F7184" t="str">
            <v>SIC CHATBOT</v>
          </cell>
          <cell r="G7184">
            <v>1</v>
          </cell>
        </row>
        <row r="7185">
          <cell r="E7185" t="str">
            <v>Protección Al Consumidor</v>
          </cell>
          <cell r="F7185" t="str">
            <v>SIC CHATBOT</v>
          </cell>
          <cell r="G7185">
            <v>1</v>
          </cell>
        </row>
        <row r="7186">
          <cell r="E7186" t="str">
            <v>Protección Al Consumidor</v>
          </cell>
          <cell r="F7186" t="str">
            <v>SIC CHATBOT</v>
          </cell>
          <cell r="G7186">
            <v>4</v>
          </cell>
        </row>
        <row r="7187">
          <cell r="E7187" t="str">
            <v>Cámaras de comercio</v>
          </cell>
          <cell r="F7187" t="str">
            <v>SIC CHATBOT</v>
          </cell>
          <cell r="G7187">
            <v>1</v>
          </cell>
        </row>
        <row r="7188">
          <cell r="E7188" t="str">
            <v>Protección De Datos</v>
          </cell>
          <cell r="F7188" t="str">
            <v>SIC CHATBOT</v>
          </cell>
          <cell r="G7188">
            <v>1</v>
          </cell>
        </row>
        <row r="7189">
          <cell r="E7189" t="str">
            <v>Protección De Datos</v>
          </cell>
          <cell r="F7189" t="str">
            <v>SIC CHATBOT</v>
          </cell>
          <cell r="G7189">
            <v>1</v>
          </cell>
        </row>
        <row r="7190">
          <cell r="E7190" t="str">
            <v>Sede Electrónica</v>
          </cell>
          <cell r="F7190" t="str">
            <v>SIC CHATBOT</v>
          </cell>
          <cell r="G7190">
            <v>6</v>
          </cell>
        </row>
        <row r="7191">
          <cell r="E7191" t="str">
            <v>Sede Electrónica</v>
          </cell>
          <cell r="F7191" t="str">
            <v>SIC CHATBOT</v>
          </cell>
          <cell r="G7191">
            <v>2</v>
          </cell>
        </row>
        <row r="7192">
          <cell r="E7192" t="str">
            <v>Sede Electrónica</v>
          </cell>
          <cell r="F7192" t="str">
            <v>SIC CHATBOT</v>
          </cell>
          <cell r="G7192">
            <v>1</v>
          </cell>
        </row>
        <row r="7193">
          <cell r="E7193" t="str">
            <v>Servicio De Comunicaciones</v>
          </cell>
          <cell r="F7193" t="str">
            <v>SIC CHATBOT</v>
          </cell>
          <cell r="G7193">
            <v>13</v>
          </cell>
        </row>
        <row r="7194">
          <cell r="E7194" t="str">
            <v>Servicio De Comunicaciones</v>
          </cell>
          <cell r="F7194" t="str">
            <v>SIC CHATBOT</v>
          </cell>
          <cell r="G7194">
            <v>7</v>
          </cell>
        </row>
        <row r="7195">
          <cell r="E7195" t="str">
            <v>Servicio De Comunicaciones</v>
          </cell>
          <cell r="F7195" t="str">
            <v>SIC CHATBOT</v>
          </cell>
          <cell r="G7195">
            <v>5</v>
          </cell>
        </row>
        <row r="7196">
          <cell r="E7196" t="str">
            <v>Servicios De Mensajería, Servicio De Correo</v>
          </cell>
          <cell r="F7196" t="str">
            <v>SIC CHATBOT</v>
          </cell>
          <cell r="G7196">
            <v>1</v>
          </cell>
        </row>
        <row r="7197">
          <cell r="E7197" t="str">
            <v>SIC Facilita</v>
          </cell>
          <cell r="F7197" t="str">
            <v>SIC CHATBOT</v>
          </cell>
          <cell r="G7197">
            <v>1</v>
          </cell>
        </row>
        <row r="7198">
          <cell r="E7198" t="str">
            <v>Signos Distintivos (Marcas)</v>
          </cell>
          <cell r="F7198" t="str">
            <v>SIC CHATBOT</v>
          </cell>
          <cell r="G7198">
            <v>13</v>
          </cell>
        </row>
        <row r="7199">
          <cell r="E7199" t="str">
            <v>Signos Distintivos (Marcas)</v>
          </cell>
          <cell r="F7199" t="str">
            <v>SIC CHATBOT</v>
          </cell>
          <cell r="G7199">
            <v>5</v>
          </cell>
        </row>
        <row r="7200">
          <cell r="E7200" t="str">
            <v>Signos Distintivos (Marcas)</v>
          </cell>
          <cell r="F7200" t="str">
            <v>SIC CHATBOT</v>
          </cell>
          <cell r="G7200">
            <v>3</v>
          </cell>
        </row>
        <row r="7201">
          <cell r="E7201" t="str">
            <v>Signos Distintivos (Marcas)</v>
          </cell>
          <cell r="F7201" t="str">
            <v>SIC CHATBOT</v>
          </cell>
          <cell r="G7201">
            <v>1</v>
          </cell>
        </row>
        <row r="7202">
          <cell r="E7202" t="str">
            <v>Signos Distintivos (Marcas)</v>
          </cell>
          <cell r="F7202" t="str">
            <v>SIC CHATBOT</v>
          </cell>
          <cell r="G7202">
            <v>7</v>
          </cell>
        </row>
        <row r="7203">
          <cell r="E7203" t="str">
            <v>Cobro Coactivo</v>
          </cell>
          <cell r="F7203" t="str">
            <v>SIC CHATBOT</v>
          </cell>
          <cell r="G7203">
            <v>20</v>
          </cell>
        </row>
        <row r="7204">
          <cell r="E7204" t="str">
            <v>Solicitud Capacitaciones Sic</v>
          </cell>
          <cell r="F7204" t="str">
            <v>SIC CHATBOT</v>
          </cell>
          <cell r="G7204">
            <v>1</v>
          </cell>
        </row>
        <row r="7205">
          <cell r="E7205" t="str">
            <v>Competencia</v>
          </cell>
          <cell r="F7205" t="str">
            <v>SIC CHATBOT</v>
          </cell>
          <cell r="G7205">
            <v>3</v>
          </cell>
        </row>
        <row r="7206">
          <cell r="E7206" t="str">
            <v>Diálogo Social</v>
          </cell>
          <cell r="F7206" t="str">
            <v>SIC CHATBOT</v>
          </cell>
          <cell r="G7206">
            <v>3</v>
          </cell>
        </row>
        <row r="7207">
          <cell r="E7207" t="str">
            <v>Garantia</v>
          </cell>
          <cell r="F7207" t="str">
            <v>SIC CHATBOT</v>
          </cell>
          <cell r="G7207">
            <v>48</v>
          </cell>
        </row>
        <row r="7208">
          <cell r="E7208" t="str">
            <v>Garantia</v>
          </cell>
          <cell r="F7208" t="str">
            <v>SIC CHATBOT</v>
          </cell>
          <cell r="G7208">
            <v>7</v>
          </cell>
        </row>
        <row r="7209">
          <cell r="E7209" t="str">
            <v>Garantia</v>
          </cell>
          <cell r="F7209" t="str">
            <v>SIC CHATBOT</v>
          </cell>
          <cell r="G7209">
            <v>3</v>
          </cell>
        </row>
        <row r="7210">
          <cell r="E7210" t="str">
            <v>Guía De Influenciadores</v>
          </cell>
          <cell r="F7210" t="str">
            <v>SIC CHATBOT</v>
          </cell>
          <cell r="G7210">
            <v>6</v>
          </cell>
        </row>
        <row r="7211">
          <cell r="E7211" t="str">
            <v>Misión Ubicación</v>
          </cell>
          <cell r="F7211" t="str">
            <v>SIC CHATBOT</v>
          </cell>
          <cell r="G7211">
            <v>1</v>
          </cell>
        </row>
        <row r="7212">
          <cell r="E7212" t="str">
            <v>Normativa</v>
          </cell>
          <cell r="F7212" t="str">
            <v>SIC CHATBOT</v>
          </cell>
          <cell r="G7212">
            <v>3</v>
          </cell>
        </row>
        <row r="7213">
          <cell r="E7213" t="str">
            <v>Nuevas Creaciones</v>
          </cell>
          <cell r="F7213" t="str">
            <v>SIC CHATBOT</v>
          </cell>
          <cell r="G7213">
            <v>2</v>
          </cell>
        </row>
        <row r="7214">
          <cell r="E7214" t="str">
            <v>Nuevas Creaciones</v>
          </cell>
          <cell r="F7214" t="str">
            <v>SIC CHATBOT</v>
          </cell>
          <cell r="G7214">
            <v>2</v>
          </cell>
        </row>
        <row r="7215">
          <cell r="E7215" t="str">
            <v>Cierre de operaciones Viva Air</v>
          </cell>
          <cell r="F7215" t="str">
            <v>SIC CHATBOT</v>
          </cell>
          <cell r="G7215">
            <v>2</v>
          </cell>
        </row>
        <row r="7216">
          <cell r="E7216" t="str">
            <v>Otras fuciones de la SIC</v>
          </cell>
          <cell r="F7216" t="str">
            <v>SIC CHATBOT</v>
          </cell>
          <cell r="G7216">
            <v>14</v>
          </cell>
        </row>
        <row r="7217">
          <cell r="E7217" t="str">
            <v>Cámaras de comercio</v>
          </cell>
          <cell r="F7217" t="str">
            <v>SIC CHATBOT</v>
          </cell>
          <cell r="G7217">
            <v>1</v>
          </cell>
        </row>
        <row r="7218">
          <cell r="E7218" t="str">
            <v>Protección Al Consumidor</v>
          </cell>
          <cell r="F7218" t="str">
            <v>SIC CHATBOT</v>
          </cell>
          <cell r="G7218">
            <v>18</v>
          </cell>
        </row>
        <row r="7219">
          <cell r="E7219" t="str">
            <v>Protección Al Consumidor</v>
          </cell>
          <cell r="F7219" t="str">
            <v>SIC CHATBOT</v>
          </cell>
          <cell r="G7219">
            <v>3</v>
          </cell>
        </row>
        <row r="7220">
          <cell r="E7220" t="str">
            <v>Protección Al Consumidor</v>
          </cell>
          <cell r="F7220" t="str">
            <v>SIC CHATBOT</v>
          </cell>
          <cell r="G7220">
            <v>1</v>
          </cell>
        </row>
        <row r="7221">
          <cell r="E7221" t="str">
            <v>Protección Al Consumidor</v>
          </cell>
          <cell r="F7221" t="str">
            <v>SIC CHATBOT</v>
          </cell>
          <cell r="G7221">
            <v>5</v>
          </cell>
        </row>
        <row r="7222">
          <cell r="E7222" t="str">
            <v>Protección De Datos</v>
          </cell>
          <cell r="F7222" t="str">
            <v>SIC CHATBOT</v>
          </cell>
          <cell r="G7222">
            <v>2</v>
          </cell>
        </row>
        <row r="7223">
          <cell r="E7223" t="str">
            <v>Protección De Datos</v>
          </cell>
          <cell r="F7223" t="str">
            <v>SIC CHATBOT</v>
          </cell>
          <cell r="G7223">
            <v>1</v>
          </cell>
        </row>
        <row r="7224">
          <cell r="E7224" t="str">
            <v>Servicio De Comunicaciones</v>
          </cell>
          <cell r="F7224" t="str">
            <v>SIC CHATBOT</v>
          </cell>
          <cell r="G7224">
            <v>3</v>
          </cell>
        </row>
        <row r="7225">
          <cell r="E7225" t="str">
            <v>Servicio De Comunicaciones</v>
          </cell>
          <cell r="F7225" t="str">
            <v>SIC CHATBOT</v>
          </cell>
          <cell r="G7225">
            <v>1</v>
          </cell>
        </row>
        <row r="7226">
          <cell r="E7226" t="str">
            <v>Servicio De Comunicaciones</v>
          </cell>
          <cell r="F7226" t="str">
            <v>SIC CHATBOT</v>
          </cell>
          <cell r="G7226">
            <v>1</v>
          </cell>
        </row>
        <row r="7227">
          <cell r="E7227" t="str">
            <v>Signos Distintivos (Marcas)</v>
          </cell>
          <cell r="F7227" t="str">
            <v>SIC CHATBOT</v>
          </cell>
          <cell r="G7227">
            <v>2</v>
          </cell>
        </row>
        <row r="7228">
          <cell r="E7228" t="str">
            <v>Signos Distintivos (Marcas)</v>
          </cell>
          <cell r="F7228" t="str">
            <v>SIC CHATBOT</v>
          </cell>
          <cell r="G7228">
            <v>1</v>
          </cell>
        </row>
        <row r="7229">
          <cell r="E7229" t="str">
            <v>Cobro Coactivo</v>
          </cell>
          <cell r="F7229" t="str">
            <v>SIC CHATBOT</v>
          </cell>
          <cell r="G7229">
            <v>3</v>
          </cell>
        </row>
        <row r="7230">
          <cell r="E7230" t="str">
            <v>Competencia</v>
          </cell>
          <cell r="F7230" t="str">
            <v>SIC CHATBOT</v>
          </cell>
          <cell r="G7230">
            <v>1</v>
          </cell>
        </row>
        <row r="7231">
          <cell r="E7231" t="str">
            <v>Garantia</v>
          </cell>
          <cell r="F7231" t="str">
            <v>SIC CHATBOT</v>
          </cell>
          <cell r="G7231">
            <v>8</v>
          </cell>
        </row>
        <row r="7232">
          <cell r="E7232" t="str">
            <v>Garantia</v>
          </cell>
          <cell r="F7232" t="str">
            <v>SIC CHATBOT</v>
          </cell>
          <cell r="G7232">
            <v>1</v>
          </cell>
        </row>
        <row r="7233">
          <cell r="E7233" t="str">
            <v>Garantia</v>
          </cell>
          <cell r="F7233" t="str">
            <v>SIC CHATBOT</v>
          </cell>
          <cell r="G7233">
            <v>2</v>
          </cell>
        </row>
        <row r="7234">
          <cell r="E7234" t="str">
            <v>Guía De Influenciadores</v>
          </cell>
          <cell r="F7234" t="str">
            <v>SIC CHATBOT</v>
          </cell>
          <cell r="G7234">
            <v>5</v>
          </cell>
        </row>
        <row r="7235">
          <cell r="E7235" t="str">
            <v>Misión Ubicación</v>
          </cell>
          <cell r="F7235" t="str">
            <v>SIC CHATBOT</v>
          </cell>
          <cell r="G7235">
            <v>1</v>
          </cell>
        </row>
        <row r="7236">
          <cell r="E7236" t="str">
            <v>Normativa</v>
          </cell>
          <cell r="F7236" t="str">
            <v>SIC CHATBOT</v>
          </cell>
          <cell r="G7236">
            <v>1</v>
          </cell>
        </row>
        <row r="7237">
          <cell r="E7237" t="str">
            <v>Nuevas Creaciones</v>
          </cell>
          <cell r="F7237" t="str">
            <v>SIC CHATBOT</v>
          </cell>
          <cell r="G7237">
            <v>3</v>
          </cell>
        </row>
        <row r="7238">
          <cell r="E7238" t="str">
            <v>Nuevas Creaciones</v>
          </cell>
          <cell r="F7238" t="str">
            <v>SIC CHATBOT</v>
          </cell>
          <cell r="G7238">
            <v>2</v>
          </cell>
        </row>
        <row r="7239">
          <cell r="E7239" t="str">
            <v>Cierre de operaciones Viva Air</v>
          </cell>
          <cell r="F7239" t="str">
            <v>SIC CHATBOT</v>
          </cell>
          <cell r="G7239">
            <v>4</v>
          </cell>
        </row>
        <row r="7240">
          <cell r="E7240" t="str">
            <v>Otras fuciones de la SIC</v>
          </cell>
          <cell r="F7240" t="str">
            <v>SIC CHATBOT</v>
          </cell>
          <cell r="G7240">
            <v>24</v>
          </cell>
        </row>
        <row r="7241">
          <cell r="E7241" t="str">
            <v>Cámaras de comercio</v>
          </cell>
          <cell r="F7241" t="str">
            <v>SIC CHATBOT</v>
          </cell>
          <cell r="G7241">
            <v>1</v>
          </cell>
        </row>
        <row r="7242">
          <cell r="E7242" t="str">
            <v>Protección Al Consumidor</v>
          </cell>
          <cell r="F7242" t="str">
            <v>SIC CHATBOT</v>
          </cell>
          <cell r="G7242">
            <v>11</v>
          </cell>
        </row>
        <row r="7243">
          <cell r="E7243" t="str">
            <v>Protección Al Consumidor</v>
          </cell>
          <cell r="F7243" t="str">
            <v>SIC CHATBOT</v>
          </cell>
          <cell r="G7243">
            <v>4</v>
          </cell>
        </row>
        <row r="7244">
          <cell r="E7244" t="str">
            <v>Protección Al Consumidor</v>
          </cell>
          <cell r="F7244" t="str">
            <v>SIC CHATBOT</v>
          </cell>
          <cell r="G7244">
            <v>1</v>
          </cell>
        </row>
        <row r="7245">
          <cell r="E7245" t="str">
            <v>Protección Al Consumidor</v>
          </cell>
          <cell r="F7245" t="str">
            <v>SIC CHATBOT</v>
          </cell>
          <cell r="G7245">
            <v>2</v>
          </cell>
        </row>
        <row r="7246">
          <cell r="E7246" t="str">
            <v>Protección De Datos</v>
          </cell>
          <cell r="F7246" t="str">
            <v>SIC CHATBOT</v>
          </cell>
          <cell r="G7246">
            <v>2</v>
          </cell>
        </row>
        <row r="7247">
          <cell r="E7247" t="str">
            <v>Protección De Datos</v>
          </cell>
          <cell r="F7247" t="str">
            <v>SIC CHATBOT</v>
          </cell>
          <cell r="G7247">
            <v>1</v>
          </cell>
        </row>
        <row r="7248">
          <cell r="E7248" t="str">
            <v>Registro Nacional De Base De Dato</v>
          </cell>
          <cell r="F7248" t="str">
            <v>SIC CHATBOT</v>
          </cell>
          <cell r="G7248">
            <v>1</v>
          </cell>
        </row>
        <row r="7249">
          <cell r="E7249" t="str">
            <v>Registro Nacional De Base De Dato</v>
          </cell>
          <cell r="F7249" t="str">
            <v>SIC CHATBOT</v>
          </cell>
          <cell r="G7249">
            <v>1</v>
          </cell>
        </row>
        <row r="7250">
          <cell r="E7250" t="str">
            <v>Reglamentos Técnicos</v>
          </cell>
          <cell r="F7250" t="str">
            <v>SIC CHATBOT</v>
          </cell>
          <cell r="G7250">
            <v>3</v>
          </cell>
        </row>
        <row r="7251">
          <cell r="E7251" t="str">
            <v>Reglamentos Técnicos</v>
          </cell>
          <cell r="F7251" t="str">
            <v>SIC CHATBOT</v>
          </cell>
          <cell r="G7251">
            <v>1</v>
          </cell>
        </row>
        <row r="7252">
          <cell r="E7252" t="str">
            <v>Servicio De Comunicaciones</v>
          </cell>
          <cell r="F7252" t="str">
            <v>SIC CHATBOT</v>
          </cell>
          <cell r="G7252">
            <v>5</v>
          </cell>
        </row>
        <row r="7253">
          <cell r="E7253" t="str">
            <v>Servicio De Comunicaciones</v>
          </cell>
          <cell r="F7253" t="str">
            <v>SIC CHATBOT</v>
          </cell>
          <cell r="G7253">
            <v>2</v>
          </cell>
        </row>
        <row r="7254">
          <cell r="E7254" t="str">
            <v>Servicio De Comunicaciones</v>
          </cell>
          <cell r="F7254" t="str">
            <v>SIC CHATBOT</v>
          </cell>
          <cell r="G7254">
            <v>1</v>
          </cell>
        </row>
        <row r="7255">
          <cell r="E7255" t="str">
            <v>Servicios De Mensajería, Servicio De Correo</v>
          </cell>
          <cell r="F7255" t="str">
            <v>SIC CHATBOT</v>
          </cell>
          <cell r="G7255">
            <v>2</v>
          </cell>
        </row>
        <row r="7256">
          <cell r="E7256" t="str">
            <v>SIC Facilita</v>
          </cell>
          <cell r="F7256" t="str">
            <v>SIC CHATBOT</v>
          </cell>
          <cell r="G7256">
            <v>3</v>
          </cell>
        </row>
        <row r="7257">
          <cell r="E7257" t="str">
            <v>Signos Distintivos (Marcas)</v>
          </cell>
          <cell r="F7257" t="str">
            <v>SIC CHATBOT</v>
          </cell>
          <cell r="G7257">
            <v>4</v>
          </cell>
        </row>
        <row r="7258">
          <cell r="E7258" t="str">
            <v>Signos Distintivos (Marcas)</v>
          </cell>
          <cell r="F7258" t="str">
            <v>SIC CHATBOT</v>
          </cell>
          <cell r="G7258">
            <v>2</v>
          </cell>
        </row>
        <row r="7259">
          <cell r="E7259" t="str">
            <v>Signos Distintivos (Marcas)</v>
          </cell>
          <cell r="F7259" t="str">
            <v>SIC CHATBOT</v>
          </cell>
          <cell r="G7259">
            <v>1</v>
          </cell>
        </row>
        <row r="7260">
          <cell r="E7260" t="str">
            <v>Cobro Coactivo</v>
          </cell>
          <cell r="F7260" t="str">
            <v>SIC CHATBOT</v>
          </cell>
          <cell r="G7260">
            <v>7</v>
          </cell>
        </row>
        <row r="7261">
          <cell r="E7261" t="str">
            <v>Solicitud Capacitaciones Sic</v>
          </cell>
          <cell r="F7261" t="str">
            <v>SIC CHATBOT</v>
          </cell>
          <cell r="G7261">
            <v>1</v>
          </cell>
        </row>
        <row r="7262">
          <cell r="E7262" t="str">
            <v>Competencia</v>
          </cell>
          <cell r="F7262" t="str">
            <v>SIC CHATBOT</v>
          </cell>
          <cell r="G7262">
            <v>1</v>
          </cell>
        </row>
        <row r="7263">
          <cell r="E7263" t="str">
            <v>Garantia</v>
          </cell>
          <cell r="F7263" t="str">
            <v>SIC CHATBOT</v>
          </cell>
          <cell r="G7263">
            <v>17</v>
          </cell>
        </row>
        <row r="7264">
          <cell r="E7264" t="str">
            <v>Garantia</v>
          </cell>
          <cell r="F7264" t="str">
            <v>SIC CHATBOT</v>
          </cell>
          <cell r="G7264">
            <v>4</v>
          </cell>
        </row>
        <row r="7265">
          <cell r="E7265" t="str">
            <v>Garantia</v>
          </cell>
          <cell r="F7265" t="str">
            <v>SIC CHATBOT</v>
          </cell>
          <cell r="G7265">
            <v>3</v>
          </cell>
        </row>
        <row r="7266">
          <cell r="E7266" t="str">
            <v>Guía De Influenciadores</v>
          </cell>
          <cell r="F7266" t="str">
            <v>SIC CHATBOT</v>
          </cell>
          <cell r="G7266">
            <v>9</v>
          </cell>
        </row>
        <row r="7267">
          <cell r="E7267" t="str">
            <v>Misión Ubicación</v>
          </cell>
          <cell r="F7267" t="str">
            <v>SIC CHATBOT</v>
          </cell>
          <cell r="G7267">
            <v>2</v>
          </cell>
        </row>
        <row r="7268">
          <cell r="E7268" t="str">
            <v>Normativa</v>
          </cell>
          <cell r="F7268" t="str">
            <v>SIC CHATBOT</v>
          </cell>
          <cell r="G7268">
            <v>1</v>
          </cell>
        </row>
        <row r="7269">
          <cell r="E7269" t="str">
            <v>Nuevas Creaciones</v>
          </cell>
          <cell r="F7269" t="str">
            <v>SIC CHATBOT</v>
          </cell>
          <cell r="G7269">
            <v>2</v>
          </cell>
        </row>
        <row r="7270">
          <cell r="E7270" t="str">
            <v>Cierre de operaciones Viva Air</v>
          </cell>
          <cell r="F7270" t="str">
            <v>SIC CHATBOT</v>
          </cell>
          <cell r="G7270">
            <v>40</v>
          </cell>
        </row>
        <row r="7271">
          <cell r="E7271" t="str">
            <v>Otras fuciones de la SIC</v>
          </cell>
          <cell r="F7271" t="str">
            <v>SIC CHATBOT</v>
          </cell>
          <cell r="G7271">
            <v>111</v>
          </cell>
        </row>
        <row r="7272">
          <cell r="E7272" t="str">
            <v>Otras fuciones de la SIC</v>
          </cell>
          <cell r="F7272" t="str">
            <v>SIC CHATBOT</v>
          </cell>
          <cell r="G7272">
            <v>1</v>
          </cell>
        </row>
        <row r="7273">
          <cell r="E7273" t="str">
            <v>Cámaras de comercio</v>
          </cell>
          <cell r="F7273" t="str">
            <v>SIC CHATBOT</v>
          </cell>
          <cell r="G7273">
            <v>17</v>
          </cell>
        </row>
        <row r="7274">
          <cell r="E7274" t="str">
            <v>Protección Al Consumidor</v>
          </cell>
          <cell r="F7274" t="str">
            <v>SIC CHATBOT</v>
          </cell>
          <cell r="G7274">
            <v>68</v>
          </cell>
        </row>
        <row r="7275">
          <cell r="E7275" t="str">
            <v>Protección Al Consumidor</v>
          </cell>
          <cell r="F7275" t="str">
            <v>SIC CHATBOT</v>
          </cell>
          <cell r="G7275">
            <v>10</v>
          </cell>
        </row>
        <row r="7276">
          <cell r="E7276" t="str">
            <v>Protección Al Consumidor</v>
          </cell>
          <cell r="F7276" t="str">
            <v>SIC CHATBOT</v>
          </cell>
          <cell r="G7276">
            <v>4</v>
          </cell>
        </row>
        <row r="7277">
          <cell r="E7277" t="str">
            <v>Protección Al Consumidor</v>
          </cell>
          <cell r="F7277" t="str">
            <v>SIC CHATBOT</v>
          </cell>
          <cell r="G7277">
            <v>2</v>
          </cell>
        </row>
        <row r="7278">
          <cell r="E7278" t="str">
            <v>Protección Al Consumidor</v>
          </cell>
          <cell r="F7278" t="str">
            <v>SIC CHATBOT</v>
          </cell>
          <cell r="G7278">
            <v>14</v>
          </cell>
        </row>
        <row r="7279">
          <cell r="E7279" t="str">
            <v>Protección Al Consumidor</v>
          </cell>
          <cell r="F7279" t="str">
            <v>SIC CHATBOT</v>
          </cell>
          <cell r="G7279">
            <v>13</v>
          </cell>
        </row>
        <row r="7280">
          <cell r="E7280" t="str">
            <v>Cámaras de comercio</v>
          </cell>
          <cell r="F7280" t="str">
            <v>SIC CHATBOT</v>
          </cell>
          <cell r="G7280">
            <v>5</v>
          </cell>
        </row>
        <row r="7281">
          <cell r="E7281" t="str">
            <v>Protección De Datos</v>
          </cell>
          <cell r="F7281" t="str">
            <v>SIC CHATBOT</v>
          </cell>
          <cell r="G7281">
            <v>5</v>
          </cell>
        </row>
        <row r="7282">
          <cell r="E7282" t="str">
            <v>Protección De Datos</v>
          </cell>
          <cell r="F7282" t="str">
            <v>SIC CHATBOT</v>
          </cell>
          <cell r="G7282">
            <v>3</v>
          </cell>
        </row>
        <row r="7283">
          <cell r="E7283" t="str">
            <v>Protección De Datos</v>
          </cell>
          <cell r="F7283" t="str">
            <v>SIC CHATBOT</v>
          </cell>
          <cell r="G7283">
            <v>1</v>
          </cell>
        </row>
        <row r="7284">
          <cell r="E7284" t="str">
            <v>Registro Nacional De Base De Dato</v>
          </cell>
          <cell r="F7284" t="str">
            <v>SIC CHATBOT</v>
          </cell>
          <cell r="G7284">
            <v>2</v>
          </cell>
        </row>
        <row r="7285">
          <cell r="E7285" t="str">
            <v>Registro Nacional De Base De Dato</v>
          </cell>
          <cell r="F7285" t="str">
            <v>SIC CHATBOT</v>
          </cell>
          <cell r="G7285">
            <v>1</v>
          </cell>
        </row>
        <row r="7286">
          <cell r="E7286" t="str">
            <v>Registro Nacional De Base De Dato</v>
          </cell>
          <cell r="F7286" t="str">
            <v>SIC CHATBOT</v>
          </cell>
          <cell r="G7286">
            <v>1</v>
          </cell>
        </row>
        <row r="7287">
          <cell r="E7287" t="str">
            <v>Registro Nacional De Base De Dato</v>
          </cell>
          <cell r="F7287" t="str">
            <v>SIC CHATBOT</v>
          </cell>
          <cell r="G7287">
            <v>1</v>
          </cell>
        </row>
        <row r="7288">
          <cell r="E7288" t="str">
            <v>Reglamentos Técnicos</v>
          </cell>
          <cell r="F7288" t="str">
            <v>SIC CHATBOT</v>
          </cell>
          <cell r="G7288">
            <v>9</v>
          </cell>
        </row>
        <row r="7289">
          <cell r="E7289" t="str">
            <v>Reglamentos Técnicos</v>
          </cell>
          <cell r="F7289" t="str">
            <v>SIC CHATBOT</v>
          </cell>
          <cell r="G7289">
            <v>4</v>
          </cell>
        </row>
        <row r="7290">
          <cell r="E7290" t="str">
            <v>Reglamentos Técnicos</v>
          </cell>
          <cell r="F7290" t="str">
            <v>SIC CHATBOT</v>
          </cell>
          <cell r="G7290">
            <v>1</v>
          </cell>
        </row>
        <row r="7291">
          <cell r="E7291" t="str">
            <v>Sede Electrónica</v>
          </cell>
          <cell r="F7291" t="str">
            <v>SIC CHATBOT</v>
          </cell>
          <cell r="G7291">
            <v>3</v>
          </cell>
        </row>
        <row r="7292">
          <cell r="E7292" t="str">
            <v>Sede Electrónica</v>
          </cell>
          <cell r="F7292" t="str">
            <v>SIC CHATBOT</v>
          </cell>
          <cell r="G7292">
            <v>1</v>
          </cell>
        </row>
        <row r="7293">
          <cell r="E7293" t="str">
            <v>Servicio De Comunicaciones</v>
          </cell>
          <cell r="F7293" t="str">
            <v>SIC CHATBOT</v>
          </cell>
          <cell r="G7293">
            <v>47</v>
          </cell>
        </row>
        <row r="7294">
          <cell r="E7294" t="str">
            <v>Servicio De Comunicaciones</v>
          </cell>
          <cell r="F7294" t="str">
            <v>SIC CHATBOT</v>
          </cell>
          <cell r="G7294">
            <v>29</v>
          </cell>
        </row>
        <row r="7295">
          <cell r="E7295" t="str">
            <v>Servicio De Comunicaciones</v>
          </cell>
          <cell r="F7295" t="str">
            <v>SIC CHATBOT</v>
          </cell>
          <cell r="G7295">
            <v>16</v>
          </cell>
        </row>
        <row r="7296">
          <cell r="E7296" t="str">
            <v>Servicios De Mensajería, Servicio De Correo</v>
          </cell>
          <cell r="F7296" t="str">
            <v>SIC CHATBOT</v>
          </cell>
          <cell r="G7296">
            <v>1</v>
          </cell>
        </row>
        <row r="7297">
          <cell r="E7297" t="str">
            <v>SIC Facilita</v>
          </cell>
          <cell r="F7297" t="str">
            <v>SIC CHATBOT</v>
          </cell>
          <cell r="G7297">
            <v>6</v>
          </cell>
        </row>
        <row r="7298">
          <cell r="E7298" t="str">
            <v>Signos Distintivos (Marcas)</v>
          </cell>
          <cell r="F7298" t="str">
            <v>SIC CHATBOT</v>
          </cell>
          <cell r="G7298">
            <v>23</v>
          </cell>
        </row>
        <row r="7299">
          <cell r="E7299" t="str">
            <v>Signos Distintivos (Marcas)</v>
          </cell>
          <cell r="F7299" t="str">
            <v>SIC CHATBOT</v>
          </cell>
          <cell r="G7299">
            <v>7</v>
          </cell>
        </row>
        <row r="7300">
          <cell r="E7300" t="str">
            <v>Signos Distintivos (Marcas)</v>
          </cell>
          <cell r="F7300" t="str">
            <v>SIC CHATBOT</v>
          </cell>
          <cell r="G7300">
            <v>1</v>
          </cell>
        </row>
        <row r="7301">
          <cell r="E7301" t="str">
            <v>Signos Distintivos (Marcas)</v>
          </cell>
          <cell r="F7301" t="str">
            <v>SIC CHATBOT</v>
          </cell>
          <cell r="G7301">
            <v>2</v>
          </cell>
        </row>
        <row r="7302">
          <cell r="E7302" t="str">
            <v>Signos Distintivos (Marcas)</v>
          </cell>
          <cell r="F7302" t="str">
            <v>SIC CHATBOT</v>
          </cell>
          <cell r="G7302">
            <v>2</v>
          </cell>
        </row>
        <row r="7303">
          <cell r="E7303" t="str">
            <v>Signos Distintivos (Marcas)</v>
          </cell>
          <cell r="F7303" t="str">
            <v>SIC CHATBOT</v>
          </cell>
          <cell r="G7303">
            <v>1</v>
          </cell>
        </row>
        <row r="7304">
          <cell r="E7304" t="str">
            <v>Signos Distintivos (Marcas)</v>
          </cell>
          <cell r="F7304" t="str">
            <v>SIC CHATBOT</v>
          </cell>
          <cell r="G7304">
            <v>4</v>
          </cell>
        </row>
        <row r="7305">
          <cell r="E7305" t="str">
            <v>Cobro Coactivo</v>
          </cell>
          <cell r="F7305" t="str">
            <v>SIC CHATBOT</v>
          </cell>
          <cell r="G7305">
            <v>37</v>
          </cell>
        </row>
        <row r="7306">
          <cell r="E7306" t="str">
            <v>Solicitud Capacitaciones Sic</v>
          </cell>
          <cell r="F7306" t="str">
            <v>SIC CHATBOT</v>
          </cell>
          <cell r="G7306">
            <v>4</v>
          </cell>
        </row>
        <row r="7307">
          <cell r="E7307" t="str">
            <v>Diálogo Social</v>
          </cell>
          <cell r="F7307" t="str">
            <v>SIC CHATBOT</v>
          </cell>
          <cell r="G7307">
            <v>4</v>
          </cell>
        </row>
        <row r="7308">
          <cell r="E7308" t="str">
            <v>Garantia</v>
          </cell>
          <cell r="F7308" t="str">
            <v>SIC CHATBOT</v>
          </cell>
          <cell r="G7308">
            <v>118</v>
          </cell>
        </row>
        <row r="7309">
          <cell r="E7309" t="str">
            <v>Garantia</v>
          </cell>
          <cell r="F7309" t="str">
            <v>SIC CHATBOT</v>
          </cell>
          <cell r="G7309">
            <v>9</v>
          </cell>
        </row>
        <row r="7310">
          <cell r="E7310" t="str">
            <v>Garantia</v>
          </cell>
          <cell r="F7310" t="str">
            <v>SIC CHATBOT</v>
          </cell>
          <cell r="G7310">
            <v>19</v>
          </cell>
        </row>
        <row r="7311">
          <cell r="E7311" t="str">
            <v>Guía De Influenciadores</v>
          </cell>
          <cell r="F7311" t="str">
            <v>SIC CHATBOT</v>
          </cell>
          <cell r="G7311">
            <v>11</v>
          </cell>
        </row>
        <row r="7312">
          <cell r="E7312" t="str">
            <v>Misión Ubicación</v>
          </cell>
          <cell r="F7312" t="str">
            <v>SIC CHATBOT</v>
          </cell>
          <cell r="G7312">
            <v>13</v>
          </cell>
        </row>
        <row r="7313">
          <cell r="E7313" t="str">
            <v>Misión Ubicación</v>
          </cell>
          <cell r="F7313" t="str">
            <v>SIC CHATBOT</v>
          </cell>
          <cell r="G7313">
            <v>1</v>
          </cell>
        </row>
        <row r="7314">
          <cell r="E7314" t="str">
            <v>Normativa</v>
          </cell>
          <cell r="F7314" t="str">
            <v>SIC CHATBOT</v>
          </cell>
          <cell r="G7314">
            <v>9</v>
          </cell>
        </row>
        <row r="7315">
          <cell r="E7315" t="str">
            <v>Nuevas Creaciones</v>
          </cell>
          <cell r="F7315" t="str">
            <v>SIC CHATBOT</v>
          </cell>
          <cell r="G7315">
            <v>13</v>
          </cell>
        </row>
        <row r="7316">
          <cell r="E7316" t="str">
            <v>Nuevas Creaciones</v>
          </cell>
          <cell r="F7316" t="str">
            <v>SIC CHATBOT</v>
          </cell>
          <cell r="G7316">
            <v>1</v>
          </cell>
        </row>
        <row r="7317">
          <cell r="E7317" t="str">
            <v>Nuevas Creaciones</v>
          </cell>
          <cell r="F7317" t="str">
            <v>SIC CHATBOT</v>
          </cell>
          <cell r="G7317">
            <v>7</v>
          </cell>
        </row>
        <row r="7318">
          <cell r="E7318" t="str">
            <v>Nuevas Creaciones</v>
          </cell>
          <cell r="F7318" t="str">
            <v>SIC CHATBOT</v>
          </cell>
          <cell r="G7318">
            <v>1</v>
          </cell>
        </row>
        <row r="7319">
          <cell r="E7319" t="str">
            <v>Nuevas Creaciones</v>
          </cell>
          <cell r="F7319" t="str">
            <v>SIC CHATBOT</v>
          </cell>
          <cell r="G7319">
            <v>1</v>
          </cell>
        </row>
        <row r="7320">
          <cell r="E7320" t="str">
            <v>Cierre de operaciones Viva Air</v>
          </cell>
          <cell r="F7320" t="str">
            <v>SIC CHATBOT</v>
          </cell>
          <cell r="G7320">
            <v>40</v>
          </cell>
        </row>
        <row r="7321">
          <cell r="E7321" t="str">
            <v>Otras fuciones de la SIC</v>
          </cell>
          <cell r="F7321" t="str">
            <v>SIC CHATBOT</v>
          </cell>
          <cell r="G7321">
            <v>130</v>
          </cell>
        </row>
        <row r="7322">
          <cell r="E7322" t="str">
            <v>Cámaras de comercio</v>
          </cell>
          <cell r="F7322" t="str">
            <v>SIC CHATBOT</v>
          </cell>
          <cell r="G7322">
            <v>10</v>
          </cell>
        </row>
        <row r="7323">
          <cell r="E7323" t="str">
            <v>Protección Al Consumidor</v>
          </cell>
          <cell r="F7323" t="str">
            <v>SIC CHATBOT</v>
          </cell>
          <cell r="G7323">
            <v>62</v>
          </cell>
        </row>
        <row r="7324">
          <cell r="E7324" t="str">
            <v>Protección Al Consumidor</v>
          </cell>
          <cell r="F7324" t="str">
            <v>SIC CHATBOT</v>
          </cell>
          <cell r="G7324">
            <v>11</v>
          </cell>
        </row>
        <row r="7325">
          <cell r="E7325" t="str">
            <v>Protección Al Consumidor</v>
          </cell>
          <cell r="F7325" t="str">
            <v>SIC CHATBOT</v>
          </cell>
          <cell r="G7325">
            <v>1</v>
          </cell>
        </row>
        <row r="7326">
          <cell r="E7326" t="str">
            <v>Protección Al Consumidor</v>
          </cell>
          <cell r="F7326" t="str">
            <v>SIC CHATBOT</v>
          </cell>
          <cell r="G7326">
            <v>2</v>
          </cell>
        </row>
        <row r="7327">
          <cell r="E7327" t="str">
            <v>Protección Al Consumidor</v>
          </cell>
          <cell r="F7327" t="str">
            <v>SIC CHATBOT</v>
          </cell>
          <cell r="G7327">
            <v>1</v>
          </cell>
        </row>
        <row r="7328">
          <cell r="E7328" t="str">
            <v>Protección Al Consumidor</v>
          </cell>
          <cell r="F7328" t="str">
            <v>SIC CHATBOT</v>
          </cell>
          <cell r="G7328">
            <v>1</v>
          </cell>
        </row>
        <row r="7329">
          <cell r="E7329" t="str">
            <v>Protección Al Consumidor</v>
          </cell>
          <cell r="F7329" t="str">
            <v>SIC CHATBOT</v>
          </cell>
          <cell r="G7329">
            <v>8</v>
          </cell>
        </row>
        <row r="7330">
          <cell r="E7330" t="str">
            <v>Protección Al Consumidor</v>
          </cell>
          <cell r="F7330" t="str">
            <v>SIC CHATBOT</v>
          </cell>
          <cell r="G7330">
            <v>14</v>
          </cell>
        </row>
        <row r="7331">
          <cell r="E7331" t="str">
            <v>Cámaras de comercio</v>
          </cell>
          <cell r="F7331" t="str">
            <v>SIC CHATBOT</v>
          </cell>
          <cell r="G7331">
            <v>7</v>
          </cell>
        </row>
        <row r="7332">
          <cell r="E7332" t="str">
            <v>Protección De Datos</v>
          </cell>
          <cell r="F7332" t="str">
            <v>SIC CHATBOT</v>
          </cell>
          <cell r="G7332">
            <v>7</v>
          </cell>
        </row>
        <row r="7333">
          <cell r="E7333" t="str">
            <v>Protección De Datos</v>
          </cell>
          <cell r="F7333" t="str">
            <v>SIC CHATBOT</v>
          </cell>
          <cell r="G7333">
            <v>3</v>
          </cell>
        </row>
        <row r="7334">
          <cell r="E7334" t="str">
            <v>Protección De Datos</v>
          </cell>
          <cell r="F7334" t="str">
            <v>SIC CHATBOT</v>
          </cell>
          <cell r="G7334">
            <v>3</v>
          </cell>
        </row>
        <row r="7335">
          <cell r="E7335" t="str">
            <v>Registro Nacional De Base De Dato</v>
          </cell>
          <cell r="F7335" t="str">
            <v>SIC CHATBOT</v>
          </cell>
          <cell r="G7335">
            <v>4</v>
          </cell>
        </row>
        <row r="7336">
          <cell r="E7336" t="str">
            <v>Registro Nacional De Base De Dato</v>
          </cell>
          <cell r="F7336" t="str">
            <v>SIC CHATBOT</v>
          </cell>
          <cell r="G7336">
            <v>1</v>
          </cell>
        </row>
        <row r="7337">
          <cell r="E7337" t="str">
            <v>Registro Nacional De Base De Dato</v>
          </cell>
          <cell r="F7337" t="str">
            <v>SIC CHATBOT</v>
          </cell>
          <cell r="G7337">
            <v>1</v>
          </cell>
        </row>
        <row r="7338">
          <cell r="E7338" t="str">
            <v>Registro Nacional De Base De Dato</v>
          </cell>
          <cell r="F7338" t="str">
            <v>SIC CHATBOT</v>
          </cell>
          <cell r="G7338">
            <v>1</v>
          </cell>
        </row>
        <row r="7339">
          <cell r="E7339" t="str">
            <v>Registro Nacional De Base De Dato</v>
          </cell>
          <cell r="F7339" t="str">
            <v>SIC CHATBOT</v>
          </cell>
          <cell r="G7339">
            <v>1</v>
          </cell>
        </row>
        <row r="7340">
          <cell r="E7340" t="str">
            <v>Reglamentos Técnicos</v>
          </cell>
          <cell r="F7340" t="str">
            <v>SIC CHATBOT</v>
          </cell>
          <cell r="G7340">
            <v>4</v>
          </cell>
        </row>
        <row r="7341">
          <cell r="E7341" t="str">
            <v>Reglamentos Técnicos</v>
          </cell>
          <cell r="F7341" t="str">
            <v>SIC CHATBOT</v>
          </cell>
          <cell r="G7341">
            <v>1</v>
          </cell>
        </row>
        <row r="7342">
          <cell r="E7342" t="str">
            <v>Sede Electrónica</v>
          </cell>
          <cell r="F7342" t="str">
            <v>SIC CHATBOT</v>
          </cell>
          <cell r="G7342">
            <v>4</v>
          </cell>
        </row>
        <row r="7343">
          <cell r="E7343" t="str">
            <v>Servicio De Comunicaciones</v>
          </cell>
          <cell r="F7343" t="str">
            <v>SIC CHATBOT</v>
          </cell>
          <cell r="G7343">
            <v>46</v>
          </cell>
        </row>
        <row r="7344">
          <cell r="E7344" t="str">
            <v>Servicio De Comunicaciones</v>
          </cell>
          <cell r="F7344" t="str">
            <v>SIC CHATBOT</v>
          </cell>
          <cell r="G7344">
            <v>31</v>
          </cell>
        </row>
        <row r="7345">
          <cell r="E7345" t="str">
            <v>Servicio De Comunicaciones</v>
          </cell>
          <cell r="F7345" t="str">
            <v>SIC CHATBOT</v>
          </cell>
          <cell r="G7345">
            <v>11</v>
          </cell>
        </row>
        <row r="7346">
          <cell r="E7346" t="str">
            <v>Servicios De Mensajería, Servicio De Correo</v>
          </cell>
          <cell r="F7346" t="str">
            <v>SIC CHATBOT</v>
          </cell>
          <cell r="G7346">
            <v>3</v>
          </cell>
        </row>
        <row r="7347">
          <cell r="E7347" t="str">
            <v>SIC Facilita</v>
          </cell>
          <cell r="F7347" t="str">
            <v>SIC CHATBOT</v>
          </cell>
          <cell r="G7347">
            <v>3</v>
          </cell>
        </row>
        <row r="7348">
          <cell r="E7348" t="str">
            <v>Signos Distintivos (Marcas)</v>
          </cell>
          <cell r="F7348" t="str">
            <v>SIC CHATBOT</v>
          </cell>
          <cell r="G7348">
            <v>24</v>
          </cell>
        </row>
        <row r="7349">
          <cell r="E7349" t="str">
            <v>Signos Distintivos (Marcas)</v>
          </cell>
          <cell r="F7349" t="str">
            <v>SIC CHATBOT</v>
          </cell>
          <cell r="G7349">
            <v>9</v>
          </cell>
        </row>
        <row r="7350">
          <cell r="E7350" t="str">
            <v>Signos Distintivos (Marcas)</v>
          </cell>
          <cell r="F7350" t="str">
            <v>SIC CHATBOT</v>
          </cell>
          <cell r="G7350">
            <v>2</v>
          </cell>
        </row>
        <row r="7351">
          <cell r="E7351" t="str">
            <v>Signos Distintivos (Marcas)</v>
          </cell>
          <cell r="F7351" t="str">
            <v>SIC CHATBOT</v>
          </cell>
          <cell r="G7351">
            <v>4</v>
          </cell>
        </row>
        <row r="7352">
          <cell r="E7352" t="str">
            <v>Signos Distintivos (Marcas)</v>
          </cell>
          <cell r="F7352" t="str">
            <v>SIC CHATBOT</v>
          </cell>
          <cell r="G7352">
            <v>1</v>
          </cell>
        </row>
        <row r="7353">
          <cell r="E7353" t="str">
            <v>Signos Distintivos (Marcas)</v>
          </cell>
          <cell r="F7353" t="str">
            <v>SIC CHATBOT</v>
          </cell>
          <cell r="G7353">
            <v>1</v>
          </cell>
        </row>
        <row r="7354">
          <cell r="E7354" t="str">
            <v>Cobro Coactivo</v>
          </cell>
          <cell r="F7354" t="str">
            <v>SIC CHATBOT</v>
          </cell>
          <cell r="G7354">
            <v>38</v>
          </cell>
        </row>
        <row r="7355">
          <cell r="E7355" t="str">
            <v>Solicitud Capacitaciones Sic</v>
          </cell>
          <cell r="F7355" t="str">
            <v>SIC CHATBOT</v>
          </cell>
          <cell r="G7355">
            <v>4</v>
          </cell>
        </row>
        <row r="7356">
          <cell r="E7356" t="str">
            <v>Competencia</v>
          </cell>
          <cell r="F7356" t="str">
            <v>SIC CHATBOT</v>
          </cell>
          <cell r="G7356">
            <v>7</v>
          </cell>
        </row>
        <row r="7357">
          <cell r="E7357" t="str">
            <v>Competencia</v>
          </cell>
          <cell r="F7357" t="str">
            <v>SIC CHATBOT</v>
          </cell>
          <cell r="G7357">
            <v>1</v>
          </cell>
        </row>
        <row r="7358">
          <cell r="E7358" t="str">
            <v>Competencia</v>
          </cell>
          <cell r="F7358" t="str">
            <v>SIC CHATBOT</v>
          </cell>
          <cell r="G7358">
            <v>1</v>
          </cell>
        </row>
        <row r="7359">
          <cell r="E7359" t="str">
            <v>Diálogo Social</v>
          </cell>
          <cell r="F7359" t="str">
            <v>SIC CHATBOT</v>
          </cell>
          <cell r="G7359">
            <v>3</v>
          </cell>
        </row>
        <row r="7360">
          <cell r="E7360" t="str">
            <v>Garantia</v>
          </cell>
          <cell r="F7360" t="str">
            <v>SIC CHATBOT</v>
          </cell>
          <cell r="G7360">
            <v>113</v>
          </cell>
        </row>
        <row r="7361">
          <cell r="E7361" t="str">
            <v>Garantia</v>
          </cell>
          <cell r="F7361" t="str">
            <v>SIC CHATBOT</v>
          </cell>
          <cell r="G7361">
            <v>11</v>
          </cell>
        </row>
        <row r="7362">
          <cell r="E7362" t="str">
            <v>Garantia</v>
          </cell>
          <cell r="F7362" t="str">
            <v>SIC CHATBOT</v>
          </cell>
          <cell r="G7362">
            <v>25</v>
          </cell>
        </row>
        <row r="7363">
          <cell r="E7363" t="str">
            <v>Guía De Influenciadores</v>
          </cell>
          <cell r="F7363" t="str">
            <v>SIC CHATBOT</v>
          </cell>
          <cell r="G7363">
            <v>13</v>
          </cell>
        </row>
        <row r="7364">
          <cell r="E7364" t="str">
            <v>Misión Ubicación</v>
          </cell>
          <cell r="F7364" t="str">
            <v>SIC CHATBOT</v>
          </cell>
          <cell r="G7364">
            <v>12</v>
          </cell>
        </row>
        <row r="7365">
          <cell r="E7365" t="str">
            <v>Misión Ubicación</v>
          </cell>
          <cell r="F7365" t="str">
            <v>SIC CHATBOT</v>
          </cell>
          <cell r="G7365">
            <v>1</v>
          </cell>
        </row>
        <row r="7366">
          <cell r="E7366" t="str">
            <v>Normativa</v>
          </cell>
          <cell r="F7366" t="str">
            <v>SIC CHATBOT</v>
          </cell>
          <cell r="G7366">
            <v>11</v>
          </cell>
        </row>
        <row r="7367">
          <cell r="E7367" t="str">
            <v>Nuevas Creaciones</v>
          </cell>
          <cell r="F7367" t="str">
            <v>SIC CHATBOT</v>
          </cell>
          <cell r="G7367">
            <v>13</v>
          </cell>
        </row>
        <row r="7368">
          <cell r="E7368" t="str">
            <v>Nuevas Creaciones</v>
          </cell>
          <cell r="F7368" t="str">
            <v>SIC CHATBOT</v>
          </cell>
          <cell r="G7368">
            <v>2</v>
          </cell>
        </row>
        <row r="7369">
          <cell r="E7369" t="str">
            <v>Nuevas Creaciones</v>
          </cell>
          <cell r="F7369" t="str">
            <v>SIC CHATBOT</v>
          </cell>
          <cell r="G7369">
            <v>2</v>
          </cell>
        </row>
        <row r="7370">
          <cell r="E7370" t="str">
            <v>Nuevas Creaciones</v>
          </cell>
          <cell r="F7370" t="str">
            <v>SIC CHATBOT</v>
          </cell>
          <cell r="G7370">
            <v>2</v>
          </cell>
        </row>
        <row r="7371">
          <cell r="E7371" t="str">
            <v>Nuevas Creaciones</v>
          </cell>
          <cell r="F7371" t="str">
            <v>SIC CHATBOT</v>
          </cell>
          <cell r="G7371">
            <v>1</v>
          </cell>
        </row>
        <row r="7372">
          <cell r="E7372" t="str">
            <v>Cierre de operaciones Viva Air</v>
          </cell>
          <cell r="F7372" t="str">
            <v>SIC CHATBOT</v>
          </cell>
          <cell r="G7372">
            <v>27</v>
          </cell>
        </row>
        <row r="7373">
          <cell r="E7373" t="str">
            <v>Otras fuciones de la SIC</v>
          </cell>
          <cell r="F7373" t="str">
            <v>SIC CHATBOT</v>
          </cell>
          <cell r="G7373">
            <v>149</v>
          </cell>
        </row>
        <row r="7374">
          <cell r="E7374" t="str">
            <v>Cámaras de comercio</v>
          </cell>
          <cell r="F7374" t="str">
            <v>SIC CHATBOT</v>
          </cell>
          <cell r="G7374">
            <v>4</v>
          </cell>
        </row>
        <row r="7375">
          <cell r="E7375" t="str">
            <v>Protección Al Consumidor</v>
          </cell>
          <cell r="F7375" t="str">
            <v>SIC CHATBOT</v>
          </cell>
          <cell r="G7375">
            <v>56</v>
          </cell>
        </row>
        <row r="7376">
          <cell r="E7376" t="str">
            <v>Protección Al Consumidor</v>
          </cell>
          <cell r="F7376" t="str">
            <v>SIC CHATBOT</v>
          </cell>
          <cell r="G7376">
            <v>14</v>
          </cell>
        </row>
        <row r="7377">
          <cell r="E7377" t="str">
            <v>Protección Al Consumidor</v>
          </cell>
          <cell r="F7377" t="str">
            <v>SIC CHATBOT</v>
          </cell>
          <cell r="G7377">
            <v>7</v>
          </cell>
        </row>
        <row r="7378">
          <cell r="E7378" t="str">
            <v>Protección Al Consumidor</v>
          </cell>
          <cell r="F7378" t="str">
            <v>SIC CHATBOT</v>
          </cell>
          <cell r="G7378">
            <v>9</v>
          </cell>
        </row>
        <row r="7379">
          <cell r="E7379" t="str">
            <v>Protección Al Consumidor</v>
          </cell>
          <cell r="F7379" t="str">
            <v>SIC CHATBOT</v>
          </cell>
          <cell r="G7379">
            <v>14</v>
          </cell>
        </row>
        <row r="7380">
          <cell r="E7380" t="str">
            <v>Cámaras de comercio</v>
          </cell>
          <cell r="F7380" t="str">
            <v>SIC CHATBOT</v>
          </cell>
          <cell r="G7380">
            <v>4</v>
          </cell>
        </row>
        <row r="7381">
          <cell r="E7381" t="str">
            <v>Protección De Datos</v>
          </cell>
          <cell r="F7381" t="str">
            <v>SIC CHATBOT</v>
          </cell>
          <cell r="G7381">
            <v>7</v>
          </cell>
        </row>
        <row r="7382">
          <cell r="E7382" t="str">
            <v>Protección De Datos</v>
          </cell>
          <cell r="F7382" t="str">
            <v>SIC CHATBOT</v>
          </cell>
          <cell r="G7382">
            <v>4</v>
          </cell>
        </row>
        <row r="7383">
          <cell r="E7383" t="str">
            <v>Protección De Datos</v>
          </cell>
          <cell r="F7383" t="str">
            <v>SIC CHATBOT</v>
          </cell>
          <cell r="G7383">
            <v>1</v>
          </cell>
        </row>
        <row r="7384">
          <cell r="E7384" t="str">
            <v>Registro Nacional De Base De Dato</v>
          </cell>
          <cell r="F7384" t="str">
            <v>SIC CHATBOT</v>
          </cell>
          <cell r="G7384">
            <v>6</v>
          </cell>
        </row>
        <row r="7385">
          <cell r="E7385" t="str">
            <v>Registro Nacional De Base De Dato</v>
          </cell>
          <cell r="F7385" t="str">
            <v>SIC CHATBOT</v>
          </cell>
          <cell r="G7385">
            <v>2</v>
          </cell>
        </row>
        <row r="7386">
          <cell r="E7386" t="str">
            <v>Registro Nacional De Base De Dato</v>
          </cell>
          <cell r="F7386" t="str">
            <v>SIC CHATBOT</v>
          </cell>
          <cell r="G7386">
            <v>3</v>
          </cell>
        </row>
        <row r="7387">
          <cell r="E7387" t="str">
            <v>Reglamentos Técnicos</v>
          </cell>
          <cell r="F7387" t="str">
            <v>SIC CHATBOT</v>
          </cell>
          <cell r="G7387">
            <v>3</v>
          </cell>
        </row>
        <row r="7388">
          <cell r="E7388" t="str">
            <v>Reglamentos Técnicos</v>
          </cell>
          <cell r="F7388" t="str">
            <v>SIC CHATBOT</v>
          </cell>
          <cell r="G7388">
            <v>1</v>
          </cell>
        </row>
        <row r="7389">
          <cell r="E7389" t="str">
            <v>Reglamentos Técnicos</v>
          </cell>
          <cell r="F7389" t="str">
            <v>SIC CHATBOT</v>
          </cell>
          <cell r="G7389">
            <v>1</v>
          </cell>
        </row>
        <row r="7390">
          <cell r="E7390" t="str">
            <v>Sede Electrónica</v>
          </cell>
          <cell r="F7390" t="str">
            <v>SIC CHATBOT</v>
          </cell>
          <cell r="G7390">
            <v>10</v>
          </cell>
        </row>
        <row r="7391">
          <cell r="E7391" t="str">
            <v>Sede Electrónica</v>
          </cell>
          <cell r="F7391" t="str">
            <v>SIC CHATBOT</v>
          </cell>
          <cell r="G7391">
            <v>4</v>
          </cell>
        </row>
        <row r="7392">
          <cell r="E7392" t="str">
            <v>Sede Electrónica</v>
          </cell>
          <cell r="F7392" t="str">
            <v>SIC CHATBOT</v>
          </cell>
          <cell r="G7392">
            <v>1</v>
          </cell>
        </row>
        <row r="7393">
          <cell r="E7393" t="str">
            <v>Servicio De Comunicaciones</v>
          </cell>
          <cell r="F7393" t="str">
            <v>SIC CHATBOT</v>
          </cell>
          <cell r="G7393">
            <v>69</v>
          </cell>
        </row>
        <row r="7394">
          <cell r="E7394" t="str">
            <v>Servicio De Comunicaciones</v>
          </cell>
          <cell r="F7394" t="str">
            <v>SIC CHATBOT</v>
          </cell>
          <cell r="G7394">
            <v>34</v>
          </cell>
        </row>
        <row r="7395">
          <cell r="E7395" t="str">
            <v>Servicio De Comunicaciones</v>
          </cell>
          <cell r="F7395" t="str">
            <v>SIC CHATBOT</v>
          </cell>
          <cell r="G7395">
            <v>20</v>
          </cell>
        </row>
        <row r="7396">
          <cell r="E7396" t="str">
            <v>SIC Facilita</v>
          </cell>
          <cell r="F7396" t="str">
            <v>SIC CHATBOT</v>
          </cell>
          <cell r="G7396">
            <v>1</v>
          </cell>
        </row>
        <row r="7397">
          <cell r="E7397" t="str">
            <v>Signos Distintivos (Marcas)</v>
          </cell>
          <cell r="F7397" t="str">
            <v>SIC CHATBOT</v>
          </cell>
          <cell r="G7397">
            <v>39</v>
          </cell>
        </row>
        <row r="7398">
          <cell r="E7398" t="str">
            <v>Signos Distintivos (Marcas)</v>
          </cell>
          <cell r="F7398" t="str">
            <v>SIC CHATBOT</v>
          </cell>
          <cell r="G7398">
            <v>21</v>
          </cell>
        </row>
        <row r="7399">
          <cell r="E7399" t="str">
            <v>Signos Distintivos (Marcas)</v>
          </cell>
          <cell r="F7399" t="str">
            <v>SIC CHATBOT</v>
          </cell>
          <cell r="G7399">
            <v>1</v>
          </cell>
        </row>
        <row r="7400">
          <cell r="E7400" t="str">
            <v>Signos Distintivos (Marcas)</v>
          </cell>
          <cell r="F7400" t="str">
            <v>SIC CHATBOT</v>
          </cell>
          <cell r="G7400">
            <v>8</v>
          </cell>
        </row>
        <row r="7401">
          <cell r="E7401" t="str">
            <v>Signos Distintivos (Marcas)</v>
          </cell>
          <cell r="F7401" t="str">
            <v>SIC CHATBOT</v>
          </cell>
          <cell r="G7401">
            <v>1</v>
          </cell>
        </row>
        <row r="7402">
          <cell r="E7402" t="str">
            <v>Signos Distintivos (Marcas)</v>
          </cell>
          <cell r="F7402" t="str">
            <v>SIC CHATBOT</v>
          </cell>
          <cell r="G7402">
            <v>3</v>
          </cell>
        </row>
        <row r="7403">
          <cell r="E7403" t="str">
            <v>Signos Distintivos (Marcas)</v>
          </cell>
          <cell r="F7403" t="str">
            <v>SIC CHATBOT</v>
          </cell>
          <cell r="G7403">
            <v>6</v>
          </cell>
        </row>
        <row r="7404">
          <cell r="E7404" t="str">
            <v>Cobro Coactivo</v>
          </cell>
          <cell r="F7404" t="str">
            <v>SIC CHATBOT</v>
          </cell>
          <cell r="G7404">
            <v>43</v>
          </cell>
        </row>
        <row r="7405">
          <cell r="E7405" t="str">
            <v>Solicitud Capacitaciones Sic</v>
          </cell>
          <cell r="F7405" t="str">
            <v>SIC CHATBOT</v>
          </cell>
          <cell r="G7405">
            <v>1</v>
          </cell>
        </row>
        <row r="7406">
          <cell r="E7406" t="str">
            <v>Competencia</v>
          </cell>
          <cell r="F7406" t="str">
            <v>SIC CHATBOT</v>
          </cell>
          <cell r="G7406">
            <v>1</v>
          </cell>
        </row>
        <row r="7407">
          <cell r="E7407" t="str">
            <v>Diálogo Social</v>
          </cell>
          <cell r="F7407" t="str">
            <v>SIC CHATBOT</v>
          </cell>
          <cell r="G7407">
            <v>7</v>
          </cell>
        </row>
        <row r="7408">
          <cell r="E7408" t="str">
            <v>Garantia</v>
          </cell>
          <cell r="F7408" t="str">
            <v>SIC CHATBOT</v>
          </cell>
          <cell r="G7408">
            <v>124</v>
          </cell>
        </row>
        <row r="7409">
          <cell r="E7409" t="str">
            <v>Garantia</v>
          </cell>
          <cell r="F7409" t="str">
            <v>SIC CHATBOT</v>
          </cell>
          <cell r="G7409">
            <v>12</v>
          </cell>
        </row>
        <row r="7410">
          <cell r="E7410" t="str">
            <v>Garantia</v>
          </cell>
          <cell r="F7410" t="str">
            <v>SIC CHATBOT</v>
          </cell>
          <cell r="G7410">
            <v>16</v>
          </cell>
        </row>
        <row r="7411">
          <cell r="E7411" t="str">
            <v>Guía De Influenciadores</v>
          </cell>
          <cell r="F7411" t="str">
            <v>SIC CHATBOT</v>
          </cell>
          <cell r="G7411">
            <v>17</v>
          </cell>
        </row>
        <row r="7412">
          <cell r="E7412" t="str">
            <v>Misión Ubicación</v>
          </cell>
          <cell r="F7412" t="str">
            <v>SIC CHATBOT</v>
          </cell>
          <cell r="G7412">
            <v>9</v>
          </cell>
        </row>
        <row r="7413">
          <cell r="E7413" t="str">
            <v>Normativa</v>
          </cell>
          <cell r="F7413" t="str">
            <v>SIC CHATBOT</v>
          </cell>
          <cell r="G7413">
            <v>13</v>
          </cell>
        </row>
        <row r="7414">
          <cell r="E7414" t="str">
            <v>Nuevas Creaciones</v>
          </cell>
          <cell r="F7414" t="str">
            <v>SIC CHATBOT</v>
          </cell>
          <cell r="G7414">
            <v>13</v>
          </cell>
        </row>
        <row r="7415">
          <cell r="E7415" t="str">
            <v>Nuevas Creaciones</v>
          </cell>
          <cell r="F7415" t="str">
            <v>SIC CHATBOT</v>
          </cell>
          <cell r="G7415">
            <v>1</v>
          </cell>
        </row>
        <row r="7416">
          <cell r="E7416" t="str">
            <v>Nuevas Creaciones</v>
          </cell>
          <cell r="F7416" t="str">
            <v>SIC CHATBOT</v>
          </cell>
          <cell r="G7416">
            <v>1</v>
          </cell>
        </row>
        <row r="7417">
          <cell r="E7417" t="str">
            <v>Nuevas Creaciones</v>
          </cell>
          <cell r="F7417" t="str">
            <v>SIC CHATBOT</v>
          </cell>
          <cell r="G7417">
            <v>1</v>
          </cell>
        </row>
        <row r="7418">
          <cell r="E7418" t="str">
            <v>Nuevas Creaciones</v>
          </cell>
          <cell r="F7418" t="str">
            <v>SIC CHATBOT</v>
          </cell>
          <cell r="G7418">
            <v>1</v>
          </cell>
        </row>
        <row r="7419">
          <cell r="E7419" t="str">
            <v>Cierre de operaciones Viva Air</v>
          </cell>
          <cell r="F7419" t="str">
            <v>SIC CHATBOT</v>
          </cell>
          <cell r="G7419">
            <v>52</v>
          </cell>
        </row>
        <row r="7420">
          <cell r="E7420" t="str">
            <v>Otras fuciones de la SIC</v>
          </cell>
          <cell r="F7420" t="str">
            <v>SIC CHATBOT</v>
          </cell>
          <cell r="G7420">
            <v>117</v>
          </cell>
        </row>
        <row r="7421">
          <cell r="E7421" t="str">
            <v>Cámaras de comercio</v>
          </cell>
          <cell r="F7421" t="str">
            <v>SIC CHATBOT</v>
          </cell>
          <cell r="G7421">
            <v>10</v>
          </cell>
        </row>
        <row r="7422">
          <cell r="E7422" t="str">
            <v>Protección Al Consumidor</v>
          </cell>
          <cell r="F7422" t="str">
            <v>SIC CHATBOT</v>
          </cell>
          <cell r="G7422">
            <v>43</v>
          </cell>
        </row>
        <row r="7423">
          <cell r="E7423" t="str">
            <v>Protección Al Consumidor</v>
          </cell>
          <cell r="F7423" t="str">
            <v>SIC CHATBOT</v>
          </cell>
          <cell r="G7423">
            <v>6</v>
          </cell>
        </row>
        <row r="7424">
          <cell r="E7424" t="str">
            <v>Protección Al Consumidor</v>
          </cell>
          <cell r="F7424" t="str">
            <v>SIC CHATBOT</v>
          </cell>
          <cell r="G7424">
            <v>3</v>
          </cell>
        </row>
        <row r="7425">
          <cell r="E7425" t="str">
            <v>Protección Al Consumidor</v>
          </cell>
          <cell r="F7425" t="str">
            <v>SIC CHATBOT</v>
          </cell>
          <cell r="G7425">
            <v>5</v>
          </cell>
        </row>
        <row r="7426">
          <cell r="E7426" t="str">
            <v>Protección Al Consumidor</v>
          </cell>
          <cell r="F7426" t="str">
            <v>SIC CHATBOT</v>
          </cell>
          <cell r="G7426">
            <v>10</v>
          </cell>
        </row>
        <row r="7427">
          <cell r="E7427" t="str">
            <v>Cámaras de comercio</v>
          </cell>
          <cell r="F7427" t="str">
            <v>SIC CHATBOT</v>
          </cell>
          <cell r="G7427">
            <v>6</v>
          </cell>
        </row>
        <row r="7428">
          <cell r="E7428" t="str">
            <v>Protección De Datos</v>
          </cell>
          <cell r="F7428" t="str">
            <v>SIC CHATBOT</v>
          </cell>
          <cell r="G7428">
            <v>2</v>
          </cell>
        </row>
        <row r="7429">
          <cell r="E7429" t="str">
            <v>Protección De Datos</v>
          </cell>
          <cell r="F7429" t="str">
            <v>SIC CHATBOT</v>
          </cell>
          <cell r="G7429">
            <v>1</v>
          </cell>
        </row>
        <row r="7430">
          <cell r="E7430" t="str">
            <v>Protección De Datos</v>
          </cell>
          <cell r="F7430" t="str">
            <v>SIC CHATBOT</v>
          </cell>
          <cell r="G7430">
            <v>1</v>
          </cell>
        </row>
        <row r="7431">
          <cell r="E7431" t="str">
            <v>Registro Nacional De Base De Dato</v>
          </cell>
          <cell r="F7431" t="str">
            <v>SIC CHATBOT</v>
          </cell>
          <cell r="G7431">
            <v>4</v>
          </cell>
        </row>
        <row r="7432">
          <cell r="E7432" t="str">
            <v>Registro Nacional De Base De Dato</v>
          </cell>
          <cell r="F7432" t="str">
            <v>SIC CHATBOT</v>
          </cell>
          <cell r="G7432">
            <v>1</v>
          </cell>
        </row>
        <row r="7433">
          <cell r="E7433" t="str">
            <v>Registro Nacional De Base De Dato</v>
          </cell>
          <cell r="F7433" t="str">
            <v>SIC CHATBOT</v>
          </cell>
          <cell r="G7433">
            <v>1</v>
          </cell>
        </row>
        <row r="7434">
          <cell r="E7434" t="str">
            <v>Registro Nacional De Base De Dato</v>
          </cell>
          <cell r="F7434" t="str">
            <v>SIC CHATBOT</v>
          </cell>
          <cell r="G7434">
            <v>1</v>
          </cell>
        </row>
        <row r="7435">
          <cell r="E7435" t="str">
            <v>Registro Nacional De Base De Dato</v>
          </cell>
          <cell r="F7435" t="str">
            <v>SIC CHATBOT</v>
          </cell>
          <cell r="G7435">
            <v>1</v>
          </cell>
        </row>
        <row r="7436">
          <cell r="E7436" t="str">
            <v>Reglamentos Técnicos</v>
          </cell>
          <cell r="F7436" t="str">
            <v>SIC CHATBOT</v>
          </cell>
          <cell r="G7436">
            <v>2</v>
          </cell>
        </row>
        <row r="7437">
          <cell r="E7437" t="str">
            <v>Reglamentos Técnicos</v>
          </cell>
          <cell r="F7437" t="str">
            <v>SIC CHATBOT</v>
          </cell>
          <cell r="G7437">
            <v>1</v>
          </cell>
        </row>
        <row r="7438">
          <cell r="E7438" t="str">
            <v>Servicio De Comunicaciones</v>
          </cell>
          <cell r="F7438" t="str">
            <v>SIC CHATBOT</v>
          </cell>
          <cell r="G7438">
            <v>50</v>
          </cell>
        </row>
        <row r="7439">
          <cell r="E7439" t="str">
            <v>Servicio De Comunicaciones</v>
          </cell>
          <cell r="F7439" t="str">
            <v>SIC CHATBOT</v>
          </cell>
          <cell r="G7439">
            <v>25</v>
          </cell>
        </row>
        <row r="7440">
          <cell r="E7440" t="str">
            <v>Servicio De Comunicaciones</v>
          </cell>
          <cell r="F7440" t="str">
            <v>SIC CHATBOT</v>
          </cell>
          <cell r="G7440">
            <v>15</v>
          </cell>
        </row>
        <row r="7441">
          <cell r="E7441" t="str">
            <v>Servicios De Mensajería, Servicio De Correo</v>
          </cell>
          <cell r="F7441" t="str">
            <v>SIC CHATBOT</v>
          </cell>
          <cell r="G7441">
            <v>4</v>
          </cell>
        </row>
        <row r="7442">
          <cell r="E7442" t="str">
            <v>SIC Facilita</v>
          </cell>
          <cell r="F7442" t="str">
            <v>SIC CHATBOT</v>
          </cell>
          <cell r="G7442">
            <v>2</v>
          </cell>
        </row>
        <row r="7443">
          <cell r="E7443" t="str">
            <v>Signos Distintivos (Marcas)</v>
          </cell>
          <cell r="F7443" t="str">
            <v>SIC CHATBOT</v>
          </cell>
          <cell r="G7443">
            <v>32</v>
          </cell>
        </row>
        <row r="7444">
          <cell r="E7444" t="str">
            <v>Signos Distintivos (Marcas)</v>
          </cell>
          <cell r="F7444" t="str">
            <v>SIC CHATBOT</v>
          </cell>
          <cell r="G7444">
            <v>18</v>
          </cell>
        </row>
        <row r="7445">
          <cell r="E7445" t="str">
            <v>Signos Distintivos (Marcas)</v>
          </cell>
          <cell r="F7445" t="str">
            <v>SIC CHATBOT</v>
          </cell>
          <cell r="G7445">
            <v>9</v>
          </cell>
        </row>
        <row r="7446">
          <cell r="E7446" t="str">
            <v>Signos Distintivos (Marcas)</v>
          </cell>
          <cell r="F7446" t="str">
            <v>SIC CHATBOT</v>
          </cell>
          <cell r="G7446">
            <v>1</v>
          </cell>
        </row>
        <row r="7447">
          <cell r="E7447" t="str">
            <v>Signos Distintivos (Marcas)</v>
          </cell>
          <cell r="F7447" t="str">
            <v>SIC CHATBOT</v>
          </cell>
          <cell r="G7447">
            <v>2</v>
          </cell>
        </row>
        <row r="7448">
          <cell r="E7448" t="str">
            <v>Signos Distintivos (Marcas)</v>
          </cell>
          <cell r="F7448" t="str">
            <v>SIC CHATBOT</v>
          </cell>
          <cell r="G7448">
            <v>4</v>
          </cell>
        </row>
        <row r="7449">
          <cell r="E7449" t="str">
            <v>Cobro Coactivo</v>
          </cell>
          <cell r="F7449" t="str">
            <v>SIC CHATBOT</v>
          </cell>
          <cell r="G7449">
            <v>44</v>
          </cell>
        </row>
        <row r="7450">
          <cell r="E7450" t="str">
            <v>Solicitud Capacitaciones Sic</v>
          </cell>
          <cell r="F7450" t="str">
            <v>SIC CHATBOT</v>
          </cell>
          <cell r="G7450">
            <v>1</v>
          </cell>
        </row>
        <row r="7451">
          <cell r="E7451" t="str">
            <v>Competencia</v>
          </cell>
          <cell r="F7451" t="str">
            <v>SIC CHATBOT</v>
          </cell>
          <cell r="G7451">
            <v>2</v>
          </cell>
        </row>
        <row r="7452">
          <cell r="E7452" t="str">
            <v>Competencia</v>
          </cell>
          <cell r="F7452" t="str">
            <v>SIC CHATBOT</v>
          </cell>
          <cell r="G7452">
            <v>1</v>
          </cell>
        </row>
        <row r="7453">
          <cell r="E7453" t="str">
            <v>Diálogo Social</v>
          </cell>
          <cell r="F7453" t="str">
            <v>SIC CHATBOT</v>
          </cell>
          <cell r="G7453">
            <v>6</v>
          </cell>
        </row>
        <row r="7454">
          <cell r="E7454" t="str">
            <v>Garantia</v>
          </cell>
          <cell r="F7454" t="str">
            <v>SIC CHATBOT</v>
          </cell>
          <cell r="G7454">
            <v>67</v>
          </cell>
        </row>
        <row r="7455">
          <cell r="E7455" t="str">
            <v>Garantia</v>
          </cell>
          <cell r="F7455" t="str">
            <v>SIC CHATBOT</v>
          </cell>
          <cell r="G7455">
            <v>2</v>
          </cell>
        </row>
        <row r="7456">
          <cell r="E7456" t="str">
            <v>Garantia</v>
          </cell>
          <cell r="F7456" t="str">
            <v>SIC CHATBOT</v>
          </cell>
          <cell r="G7456">
            <v>19</v>
          </cell>
        </row>
        <row r="7457">
          <cell r="E7457" t="str">
            <v>Guía De Influenciadores</v>
          </cell>
          <cell r="F7457" t="str">
            <v>SIC CHATBOT</v>
          </cell>
          <cell r="G7457">
            <v>7</v>
          </cell>
        </row>
        <row r="7458">
          <cell r="E7458" t="str">
            <v>Misión Ubicación</v>
          </cell>
          <cell r="F7458" t="str">
            <v>SIC CHATBOT</v>
          </cell>
          <cell r="G7458">
            <v>14</v>
          </cell>
        </row>
        <row r="7459">
          <cell r="E7459" t="str">
            <v>Misión Ubicación</v>
          </cell>
          <cell r="F7459" t="str">
            <v>SIC CHATBOT</v>
          </cell>
          <cell r="G7459">
            <v>1</v>
          </cell>
        </row>
        <row r="7460">
          <cell r="E7460" t="str">
            <v>Normativa</v>
          </cell>
          <cell r="F7460" t="str">
            <v>SIC CHATBOT</v>
          </cell>
          <cell r="G7460">
            <v>10</v>
          </cell>
        </row>
        <row r="7461">
          <cell r="E7461" t="str">
            <v>Nuevas Creaciones</v>
          </cell>
          <cell r="F7461" t="str">
            <v>SIC CHATBOT</v>
          </cell>
          <cell r="G7461">
            <v>15</v>
          </cell>
        </row>
        <row r="7462">
          <cell r="E7462" t="str">
            <v>Nuevas Creaciones</v>
          </cell>
          <cell r="F7462" t="str">
            <v>SIC CHATBOT</v>
          </cell>
          <cell r="G7462">
            <v>4</v>
          </cell>
        </row>
        <row r="7463">
          <cell r="E7463" t="str">
            <v>Nuevas Creaciones</v>
          </cell>
          <cell r="F7463" t="str">
            <v>SIC CHATBOT</v>
          </cell>
          <cell r="G7463">
            <v>7</v>
          </cell>
        </row>
        <row r="7464">
          <cell r="E7464" t="str">
            <v>Nuevas Creaciones</v>
          </cell>
          <cell r="F7464" t="str">
            <v>SIC CHATBOT</v>
          </cell>
          <cell r="G7464">
            <v>1</v>
          </cell>
        </row>
        <row r="7465">
          <cell r="E7465" t="str">
            <v>Cierre de operaciones Viva Air</v>
          </cell>
          <cell r="F7465" t="str">
            <v>SIC CHATBOT</v>
          </cell>
          <cell r="G7465">
            <v>24</v>
          </cell>
        </row>
        <row r="7466">
          <cell r="E7466" t="str">
            <v>Otras fuciones de la SIC</v>
          </cell>
          <cell r="F7466" t="str">
            <v>SIC CHATBOT</v>
          </cell>
          <cell r="G7466">
            <v>50</v>
          </cell>
        </row>
        <row r="7467">
          <cell r="E7467" t="str">
            <v>Cámaras de comercio</v>
          </cell>
          <cell r="F7467" t="str">
            <v>SIC CHATBOT</v>
          </cell>
          <cell r="G7467">
            <v>8</v>
          </cell>
        </row>
        <row r="7468">
          <cell r="E7468" t="str">
            <v>Protección Al Consumidor</v>
          </cell>
          <cell r="F7468" t="str">
            <v>SIC CHATBOT</v>
          </cell>
          <cell r="G7468">
            <v>21</v>
          </cell>
        </row>
        <row r="7469">
          <cell r="E7469" t="str">
            <v>Protección Al Consumidor</v>
          </cell>
          <cell r="F7469" t="str">
            <v>SIC CHATBOT</v>
          </cell>
          <cell r="G7469">
            <v>5</v>
          </cell>
        </row>
        <row r="7470">
          <cell r="E7470" t="str">
            <v>Protección Al Consumidor</v>
          </cell>
          <cell r="F7470" t="str">
            <v>SIC CHATBOT</v>
          </cell>
          <cell r="G7470">
            <v>1</v>
          </cell>
        </row>
        <row r="7471">
          <cell r="E7471" t="str">
            <v>Protección Al Consumidor</v>
          </cell>
          <cell r="F7471" t="str">
            <v>SIC CHATBOT</v>
          </cell>
          <cell r="G7471">
            <v>2</v>
          </cell>
        </row>
        <row r="7472">
          <cell r="E7472" t="str">
            <v>Protección Al Consumidor</v>
          </cell>
          <cell r="F7472" t="str">
            <v>SIC CHATBOT</v>
          </cell>
          <cell r="G7472">
            <v>5</v>
          </cell>
        </row>
        <row r="7473">
          <cell r="E7473" t="str">
            <v>Cámaras de comercio</v>
          </cell>
          <cell r="F7473" t="str">
            <v>SIC CHATBOT</v>
          </cell>
          <cell r="G7473">
            <v>1</v>
          </cell>
        </row>
        <row r="7474">
          <cell r="E7474" t="str">
            <v>Registro Nacional De Base De Dato</v>
          </cell>
          <cell r="F7474" t="str">
            <v>SIC CHATBOT</v>
          </cell>
          <cell r="G7474">
            <v>4</v>
          </cell>
        </row>
        <row r="7475">
          <cell r="E7475" t="str">
            <v>Registro Nacional De Base De Dato</v>
          </cell>
          <cell r="F7475" t="str">
            <v>SIC CHATBOT</v>
          </cell>
          <cell r="G7475">
            <v>1</v>
          </cell>
        </row>
        <row r="7476">
          <cell r="E7476" t="str">
            <v>Registro Nacional De Base De Dato</v>
          </cell>
          <cell r="F7476" t="str">
            <v>SIC CHATBOT</v>
          </cell>
          <cell r="G7476">
            <v>1</v>
          </cell>
        </row>
        <row r="7477">
          <cell r="E7477" t="str">
            <v>Registro Nacional De Base De Dato</v>
          </cell>
          <cell r="F7477" t="str">
            <v>SIC CHATBOT</v>
          </cell>
          <cell r="G7477">
            <v>1</v>
          </cell>
        </row>
        <row r="7478">
          <cell r="E7478" t="str">
            <v>Servicio De Comunicaciones</v>
          </cell>
          <cell r="F7478" t="str">
            <v>SIC CHATBOT</v>
          </cell>
          <cell r="G7478">
            <v>18</v>
          </cell>
        </row>
        <row r="7479">
          <cell r="E7479" t="str">
            <v>Servicio De Comunicaciones</v>
          </cell>
          <cell r="F7479" t="str">
            <v>SIC CHATBOT</v>
          </cell>
          <cell r="G7479">
            <v>12</v>
          </cell>
        </row>
        <row r="7480">
          <cell r="E7480" t="str">
            <v>Servicio De Comunicaciones</v>
          </cell>
          <cell r="F7480" t="str">
            <v>SIC CHATBOT</v>
          </cell>
          <cell r="G7480">
            <v>5</v>
          </cell>
        </row>
        <row r="7481">
          <cell r="E7481" t="str">
            <v>Servicios De Mensajería, Servicio De Correo</v>
          </cell>
          <cell r="F7481" t="str">
            <v>SIC CHATBOT</v>
          </cell>
          <cell r="G7481">
            <v>2</v>
          </cell>
        </row>
        <row r="7482">
          <cell r="E7482" t="str">
            <v>SIC Facilita</v>
          </cell>
          <cell r="F7482" t="str">
            <v>SIC CHATBOT</v>
          </cell>
          <cell r="G7482">
            <v>2</v>
          </cell>
        </row>
        <row r="7483">
          <cell r="E7483" t="str">
            <v>Signos Distintivos (Marcas)</v>
          </cell>
          <cell r="F7483" t="str">
            <v>SIC CHATBOT</v>
          </cell>
          <cell r="G7483">
            <v>12</v>
          </cell>
        </row>
        <row r="7484">
          <cell r="E7484" t="str">
            <v>Signos Distintivos (Marcas)</v>
          </cell>
          <cell r="F7484" t="str">
            <v>SIC CHATBOT</v>
          </cell>
          <cell r="G7484">
            <v>5</v>
          </cell>
        </row>
        <row r="7485">
          <cell r="E7485" t="str">
            <v>Signos Distintivos (Marcas)</v>
          </cell>
          <cell r="F7485" t="str">
            <v>SIC CHATBOT</v>
          </cell>
          <cell r="G7485">
            <v>1</v>
          </cell>
        </row>
        <row r="7486">
          <cell r="E7486" t="str">
            <v>Signos Distintivos (Marcas)</v>
          </cell>
          <cell r="F7486" t="str">
            <v>SIC CHATBOT</v>
          </cell>
          <cell r="G7486">
            <v>2</v>
          </cell>
        </row>
        <row r="7487">
          <cell r="E7487" t="str">
            <v>Signos Distintivos (Marcas)</v>
          </cell>
          <cell r="F7487" t="str">
            <v>SIC CHATBOT</v>
          </cell>
          <cell r="G7487">
            <v>1</v>
          </cell>
        </row>
        <row r="7488">
          <cell r="E7488" t="str">
            <v>Signos Distintivos (Marcas)</v>
          </cell>
          <cell r="F7488" t="str">
            <v>SIC CHATBOT</v>
          </cell>
          <cell r="G7488">
            <v>1</v>
          </cell>
        </row>
        <row r="7489">
          <cell r="E7489" t="str">
            <v>Signos Distintivos (Marcas)</v>
          </cell>
          <cell r="F7489" t="str">
            <v>SIC CHATBOT</v>
          </cell>
          <cell r="G7489">
            <v>2</v>
          </cell>
        </row>
        <row r="7490">
          <cell r="E7490" t="str">
            <v>Cobro Coactivo</v>
          </cell>
          <cell r="F7490" t="str">
            <v>SIC CHATBOT</v>
          </cell>
          <cell r="G7490">
            <v>24</v>
          </cell>
        </row>
        <row r="7491">
          <cell r="E7491" t="str">
            <v>Competencia</v>
          </cell>
          <cell r="F7491" t="str">
            <v>SIC CHATBOT</v>
          </cell>
          <cell r="G7491">
            <v>1</v>
          </cell>
        </row>
        <row r="7492">
          <cell r="E7492" t="str">
            <v>Diálogo Social</v>
          </cell>
          <cell r="F7492" t="str">
            <v>SIC CHATBOT</v>
          </cell>
          <cell r="G7492">
            <v>4</v>
          </cell>
        </row>
        <row r="7493">
          <cell r="E7493" t="str">
            <v>Garantia</v>
          </cell>
          <cell r="F7493" t="str">
            <v>SIC CHATBOT</v>
          </cell>
          <cell r="G7493">
            <v>40</v>
          </cell>
        </row>
        <row r="7494">
          <cell r="E7494" t="str">
            <v>Garantia</v>
          </cell>
          <cell r="F7494" t="str">
            <v>SIC CHATBOT</v>
          </cell>
          <cell r="G7494">
            <v>4</v>
          </cell>
        </row>
        <row r="7495">
          <cell r="E7495" t="str">
            <v>Garantia</v>
          </cell>
          <cell r="F7495" t="str">
            <v>SIC CHATBOT</v>
          </cell>
          <cell r="G7495">
            <v>8</v>
          </cell>
        </row>
        <row r="7496">
          <cell r="E7496" t="str">
            <v>Guía De Influenciadores</v>
          </cell>
          <cell r="F7496" t="str">
            <v>SIC CHATBOT</v>
          </cell>
          <cell r="G7496">
            <v>11</v>
          </cell>
        </row>
        <row r="7497">
          <cell r="E7497" t="str">
            <v>Misión Ubicación</v>
          </cell>
          <cell r="F7497" t="str">
            <v>SIC CHATBOT</v>
          </cell>
          <cell r="G7497">
            <v>1</v>
          </cell>
        </row>
        <row r="7498">
          <cell r="E7498" t="str">
            <v>Normativa</v>
          </cell>
          <cell r="F7498" t="str">
            <v>SIC CHATBOT</v>
          </cell>
          <cell r="G7498">
            <v>3</v>
          </cell>
        </row>
        <row r="7499">
          <cell r="E7499" t="str">
            <v>Nuevas Creaciones</v>
          </cell>
          <cell r="F7499" t="str">
            <v>SIC CHATBOT</v>
          </cell>
          <cell r="G7499">
            <v>1</v>
          </cell>
        </row>
        <row r="7500">
          <cell r="E7500" t="str">
            <v>Cierre de operaciones Viva Air</v>
          </cell>
          <cell r="F7500" t="str">
            <v>SIC CHATBOT</v>
          </cell>
          <cell r="G7500">
            <v>13</v>
          </cell>
        </row>
        <row r="7501">
          <cell r="E7501" t="str">
            <v>Otras fuciones de la SIC</v>
          </cell>
          <cell r="F7501" t="str">
            <v>SIC CHATBOT</v>
          </cell>
          <cell r="G7501">
            <v>20</v>
          </cell>
        </row>
        <row r="7502">
          <cell r="E7502" t="str">
            <v>Cámaras de comercio</v>
          </cell>
          <cell r="F7502" t="str">
            <v>SIC CHATBOT</v>
          </cell>
          <cell r="G7502">
            <v>6</v>
          </cell>
        </row>
        <row r="7503">
          <cell r="E7503" t="str">
            <v>Protección Al Consumidor</v>
          </cell>
          <cell r="F7503" t="str">
            <v>SIC CHATBOT</v>
          </cell>
          <cell r="G7503">
            <v>19</v>
          </cell>
        </row>
        <row r="7504">
          <cell r="E7504" t="str">
            <v>Protección Al Consumidor</v>
          </cell>
          <cell r="F7504" t="str">
            <v>SIC CHATBOT</v>
          </cell>
          <cell r="G7504">
            <v>2</v>
          </cell>
        </row>
        <row r="7505">
          <cell r="E7505" t="str">
            <v>Protección Al Consumidor</v>
          </cell>
          <cell r="F7505" t="str">
            <v>SIC CHATBOT</v>
          </cell>
          <cell r="G7505">
            <v>3</v>
          </cell>
        </row>
        <row r="7506">
          <cell r="E7506" t="str">
            <v>Protección Al Consumidor</v>
          </cell>
          <cell r="F7506" t="str">
            <v>SIC CHATBOT</v>
          </cell>
          <cell r="G7506">
            <v>4</v>
          </cell>
        </row>
        <row r="7507">
          <cell r="E7507" t="str">
            <v>Cámaras de comercio</v>
          </cell>
          <cell r="F7507" t="str">
            <v>SIC CHATBOT</v>
          </cell>
          <cell r="G7507">
            <v>1</v>
          </cell>
        </row>
        <row r="7508">
          <cell r="E7508" t="str">
            <v>Registro Nacional De Base De Dato</v>
          </cell>
          <cell r="F7508" t="str">
            <v>SIC CHATBOT</v>
          </cell>
          <cell r="G7508">
            <v>1</v>
          </cell>
        </row>
        <row r="7509">
          <cell r="E7509" t="str">
            <v>Registro Nacional De Base De Dato</v>
          </cell>
          <cell r="F7509" t="str">
            <v>SIC CHATBOT</v>
          </cell>
          <cell r="G7509">
            <v>1</v>
          </cell>
        </row>
        <row r="7510">
          <cell r="E7510" t="str">
            <v>Servicio De Comunicaciones</v>
          </cell>
          <cell r="F7510" t="str">
            <v>SIC CHATBOT</v>
          </cell>
          <cell r="G7510">
            <v>25</v>
          </cell>
        </row>
        <row r="7511">
          <cell r="E7511" t="str">
            <v>Servicio De Comunicaciones</v>
          </cell>
          <cell r="F7511" t="str">
            <v>SIC CHATBOT</v>
          </cell>
          <cell r="G7511">
            <v>14</v>
          </cell>
        </row>
        <row r="7512">
          <cell r="E7512" t="str">
            <v>Servicio De Comunicaciones</v>
          </cell>
          <cell r="F7512" t="str">
            <v>SIC CHATBOT</v>
          </cell>
          <cell r="G7512">
            <v>8</v>
          </cell>
        </row>
        <row r="7513">
          <cell r="E7513" t="str">
            <v>SIC Facilita</v>
          </cell>
          <cell r="F7513" t="str">
            <v>SIC CHATBOT</v>
          </cell>
          <cell r="G7513">
            <v>2</v>
          </cell>
        </row>
        <row r="7514">
          <cell r="E7514" t="str">
            <v>Signos Distintivos (Marcas)</v>
          </cell>
          <cell r="F7514" t="str">
            <v>SIC CHATBOT</v>
          </cell>
          <cell r="G7514">
            <v>9</v>
          </cell>
        </row>
        <row r="7515">
          <cell r="E7515" t="str">
            <v>Signos Distintivos (Marcas)</v>
          </cell>
          <cell r="F7515" t="str">
            <v>SIC CHATBOT</v>
          </cell>
          <cell r="G7515">
            <v>2</v>
          </cell>
        </row>
        <row r="7516">
          <cell r="E7516" t="str">
            <v>Signos Distintivos (Marcas)</v>
          </cell>
          <cell r="F7516" t="str">
            <v>SIC CHATBOT</v>
          </cell>
          <cell r="G7516">
            <v>1</v>
          </cell>
        </row>
        <row r="7517">
          <cell r="E7517" t="str">
            <v>Signos Distintivos (Marcas)</v>
          </cell>
          <cell r="F7517" t="str">
            <v>SIC CHATBOT</v>
          </cell>
          <cell r="G7517">
            <v>3</v>
          </cell>
        </row>
        <row r="7518">
          <cell r="E7518" t="str">
            <v>Signos Distintivos (Marcas)</v>
          </cell>
          <cell r="F7518" t="str">
            <v>SIC CHATBOT</v>
          </cell>
          <cell r="G7518">
            <v>1</v>
          </cell>
        </row>
        <row r="7519">
          <cell r="E7519" t="str">
            <v>Signos Distintivos (Marcas)</v>
          </cell>
          <cell r="F7519" t="str">
            <v>SIC CHATBOT</v>
          </cell>
          <cell r="G7519">
            <v>1</v>
          </cell>
        </row>
        <row r="7520">
          <cell r="E7520" t="str">
            <v>Cobro Coactivo</v>
          </cell>
          <cell r="F7520" t="str">
            <v>SIC CHATBOT</v>
          </cell>
          <cell r="G7520">
            <v>5</v>
          </cell>
        </row>
        <row r="7521">
          <cell r="E7521" t="str">
            <v>Competencia</v>
          </cell>
          <cell r="F7521" t="str">
            <v>SIC CHATBOT</v>
          </cell>
          <cell r="G7521">
            <v>1</v>
          </cell>
        </row>
        <row r="7522">
          <cell r="E7522" t="str">
            <v>Diálogo Social</v>
          </cell>
          <cell r="F7522" t="str">
            <v>SIC CHATBOT</v>
          </cell>
          <cell r="G7522">
            <v>1</v>
          </cell>
        </row>
        <row r="7523">
          <cell r="E7523" t="str">
            <v>Garantia</v>
          </cell>
          <cell r="F7523" t="str">
            <v>SIC CHATBOT</v>
          </cell>
          <cell r="G7523">
            <v>17</v>
          </cell>
        </row>
        <row r="7524">
          <cell r="E7524" t="str">
            <v>Garantia</v>
          </cell>
          <cell r="F7524" t="str">
            <v>SIC CHATBOT</v>
          </cell>
          <cell r="G7524">
            <v>1</v>
          </cell>
        </row>
        <row r="7525">
          <cell r="E7525" t="str">
            <v>Garantia</v>
          </cell>
          <cell r="F7525" t="str">
            <v>SIC CHATBOT</v>
          </cell>
          <cell r="G7525">
            <v>1</v>
          </cell>
        </row>
        <row r="7526">
          <cell r="E7526" t="str">
            <v>Guía De Influenciadores</v>
          </cell>
          <cell r="F7526" t="str">
            <v>SIC CHATBOT</v>
          </cell>
          <cell r="G7526">
            <v>9</v>
          </cell>
        </row>
        <row r="7527">
          <cell r="E7527" t="str">
            <v>Misión Ubicación</v>
          </cell>
          <cell r="F7527" t="str">
            <v>SIC CHATBOT</v>
          </cell>
          <cell r="G7527">
            <v>2</v>
          </cell>
        </row>
        <row r="7528">
          <cell r="E7528" t="str">
            <v>Normativa</v>
          </cell>
          <cell r="F7528" t="str">
            <v>SIC CHATBOT</v>
          </cell>
          <cell r="G7528">
            <v>1</v>
          </cell>
        </row>
        <row r="7529">
          <cell r="E7529" t="str">
            <v>Nuevas Creaciones</v>
          </cell>
          <cell r="F7529" t="str">
            <v>SIC CHATBOT</v>
          </cell>
          <cell r="G7529">
            <v>2</v>
          </cell>
        </row>
        <row r="7530">
          <cell r="E7530" t="str">
            <v>Nuevas Creaciones</v>
          </cell>
          <cell r="F7530" t="str">
            <v>SIC CHATBOT</v>
          </cell>
          <cell r="G7530">
            <v>2</v>
          </cell>
        </row>
        <row r="7531">
          <cell r="E7531" t="str">
            <v>Cierre de operaciones Viva Air</v>
          </cell>
          <cell r="F7531" t="str">
            <v>SIC CHATBOT</v>
          </cell>
          <cell r="G7531">
            <v>33</v>
          </cell>
        </row>
        <row r="7532">
          <cell r="E7532" t="str">
            <v>Otras fuciones de la SIC</v>
          </cell>
          <cell r="F7532" t="str">
            <v>SIC CHATBOT</v>
          </cell>
          <cell r="G7532">
            <v>149</v>
          </cell>
        </row>
        <row r="7533">
          <cell r="E7533" t="str">
            <v>Cámaras de comercio</v>
          </cell>
          <cell r="F7533" t="str">
            <v>SIC CHATBOT</v>
          </cell>
          <cell r="G7533">
            <v>3</v>
          </cell>
        </row>
        <row r="7534">
          <cell r="E7534" t="str">
            <v>Protección Al Consumidor</v>
          </cell>
          <cell r="F7534" t="str">
            <v>SIC CHATBOT</v>
          </cell>
          <cell r="G7534">
            <v>66</v>
          </cell>
        </row>
        <row r="7535">
          <cell r="E7535" t="str">
            <v>Protección Al Consumidor</v>
          </cell>
          <cell r="F7535" t="str">
            <v>SIC CHATBOT</v>
          </cell>
          <cell r="G7535">
            <v>12</v>
          </cell>
        </row>
        <row r="7536">
          <cell r="E7536" t="str">
            <v>Protección Al Consumidor</v>
          </cell>
          <cell r="F7536" t="str">
            <v>SIC CHATBOT</v>
          </cell>
          <cell r="G7536">
            <v>2</v>
          </cell>
        </row>
        <row r="7537">
          <cell r="E7537" t="str">
            <v>Protección Al Consumidor</v>
          </cell>
          <cell r="F7537" t="str">
            <v>SIC CHATBOT</v>
          </cell>
          <cell r="G7537">
            <v>2</v>
          </cell>
        </row>
        <row r="7538">
          <cell r="E7538" t="str">
            <v>Protección Al Consumidor</v>
          </cell>
          <cell r="F7538" t="str">
            <v>SIC CHATBOT</v>
          </cell>
          <cell r="G7538">
            <v>12</v>
          </cell>
        </row>
        <row r="7539">
          <cell r="E7539" t="str">
            <v>Protección Al Consumidor</v>
          </cell>
          <cell r="F7539" t="str">
            <v>SIC CHATBOT</v>
          </cell>
          <cell r="G7539">
            <v>13</v>
          </cell>
        </row>
        <row r="7540">
          <cell r="E7540" t="str">
            <v>Cámaras de comercio</v>
          </cell>
          <cell r="F7540" t="str">
            <v>SIC CHATBOT</v>
          </cell>
          <cell r="G7540">
            <v>3</v>
          </cell>
        </row>
        <row r="7541">
          <cell r="E7541" t="str">
            <v>Protección De Datos</v>
          </cell>
          <cell r="F7541" t="str">
            <v>SIC CHATBOT</v>
          </cell>
          <cell r="G7541">
            <v>10</v>
          </cell>
        </row>
        <row r="7542">
          <cell r="E7542" t="str">
            <v>Protección De Datos</v>
          </cell>
          <cell r="F7542" t="str">
            <v>SIC CHATBOT</v>
          </cell>
          <cell r="G7542">
            <v>4</v>
          </cell>
        </row>
        <row r="7543">
          <cell r="E7543" t="str">
            <v>Protección De Datos</v>
          </cell>
          <cell r="F7543" t="str">
            <v>SIC CHATBOT</v>
          </cell>
          <cell r="G7543">
            <v>2</v>
          </cell>
        </row>
        <row r="7544">
          <cell r="E7544" t="str">
            <v>Protección De Datos</v>
          </cell>
          <cell r="F7544" t="str">
            <v>SIC CHATBOT</v>
          </cell>
          <cell r="G7544">
            <v>1</v>
          </cell>
        </row>
        <row r="7545">
          <cell r="E7545" t="str">
            <v>Registro Nacional De Base De Dato</v>
          </cell>
          <cell r="F7545" t="str">
            <v>SIC CHATBOT</v>
          </cell>
          <cell r="G7545">
            <v>12</v>
          </cell>
        </row>
        <row r="7546">
          <cell r="E7546" t="str">
            <v>Registro Nacional De Base De Dato</v>
          </cell>
          <cell r="F7546" t="str">
            <v>SIC CHATBOT</v>
          </cell>
          <cell r="G7546">
            <v>5</v>
          </cell>
        </row>
        <row r="7547">
          <cell r="E7547" t="str">
            <v>Registro Nacional De Base De Dato</v>
          </cell>
          <cell r="F7547" t="str">
            <v>SIC CHATBOT</v>
          </cell>
          <cell r="G7547">
            <v>1</v>
          </cell>
        </row>
        <row r="7548">
          <cell r="E7548" t="str">
            <v>Registro Nacional De Base De Dato</v>
          </cell>
          <cell r="F7548" t="str">
            <v>SIC CHATBOT</v>
          </cell>
          <cell r="G7548">
            <v>4</v>
          </cell>
        </row>
        <row r="7549">
          <cell r="E7549" t="str">
            <v>Registro Nacional De Base De Dato</v>
          </cell>
          <cell r="F7549" t="str">
            <v>SIC CHATBOT</v>
          </cell>
          <cell r="G7549">
            <v>1</v>
          </cell>
        </row>
        <row r="7550">
          <cell r="E7550" t="str">
            <v>Registro Nacional De Base De Dato</v>
          </cell>
          <cell r="F7550" t="str">
            <v>SIC CHATBOT</v>
          </cell>
          <cell r="G7550">
            <v>1</v>
          </cell>
        </row>
        <row r="7551">
          <cell r="E7551" t="str">
            <v>Reglamentos Técnicos</v>
          </cell>
          <cell r="F7551" t="str">
            <v>SIC CHATBOT</v>
          </cell>
          <cell r="G7551">
            <v>12</v>
          </cell>
        </row>
        <row r="7552">
          <cell r="E7552" t="str">
            <v>Reglamentos Técnicos</v>
          </cell>
          <cell r="F7552" t="str">
            <v>SIC CHATBOT</v>
          </cell>
          <cell r="G7552">
            <v>5</v>
          </cell>
        </row>
        <row r="7553">
          <cell r="E7553" t="str">
            <v>Reglamentos Técnicos</v>
          </cell>
          <cell r="F7553" t="str">
            <v>SIC CHATBOT</v>
          </cell>
          <cell r="G7553">
            <v>2</v>
          </cell>
        </row>
        <row r="7554">
          <cell r="E7554" t="str">
            <v>Reglamentos Técnicos</v>
          </cell>
          <cell r="F7554" t="str">
            <v>SIC CHATBOT</v>
          </cell>
          <cell r="G7554">
            <v>1</v>
          </cell>
        </row>
        <row r="7555">
          <cell r="E7555" t="str">
            <v>Reglamentos Técnicos</v>
          </cell>
          <cell r="F7555" t="str">
            <v>SIC CHATBOT</v>
          </cell>
          <cell r="G7555">
            <v>1</v>
          </cell>
        </row>
        <row r="7556">
          <cell r="E7556" t="str">
            <v>Sede Electrónica</v>
          </cell>
          <cell r="F7556" t="str">
            <v>SIC CHATBOT</v>
          </cell>
          <cell r="G7556">
            <v>7</v>
          </cell>
        </row>
        <row r="7557">
          <cell r="E7557" t="str">
            <v>Sede Electrónica</v>
          </cell>
          <cell r="F7557" t="str">
            <v>SIC CHATBOT</v>
          </cell>
          <cell r="G7557">
            <v>4</v>
          </cell>
        </row>
        <row r="7558">
          <cell r="E7558" t="str">
            <v>Servicio De Comunicaciones</v>
          </cell>
          <cell r="F7558" t="str">
            <v>SIC CHATBOT</v>
          </cell>
          <cell r="G7558">
            <v>55</v>
          </cell>
        </row>
        <row r="7559">
          <cell r="E7559" t="str">
            <v>Servicio De Comunicaciones</v>
          </cell>
          <cell r="F7559" t="str">
            <v>SIC CHATBOT</v>
          </cell>
          <cell r="G7559">
            <v>35</v>
          </cell>
        </row>
        <row r="7560">
          <cell r="E7560" t="str">
            <v>Servicio De Comunicaciones</v>
          </cell>
          <cell r="F7560" t="str">
            <v>SIC CHATBOT</v>
          </cell>
          <cell r="G7560">
            <v>14</v>
          </cell>
        </row>
        <row r="7561">
          <cell r="E7561" t="str">
            <v>Servicios De Mensajería, Servicio De Correo</v>
          </cell>
          <cell r="F7561" t="str">
            <v>SIC CHATBOT</v>
          </cell>
          <cell r="G7561">
            <v>3</v>
          </cell>
        </row>
        <row r="7562">
          <cell r="E7562" t="str">
            <v>SIC Facilita</v>
          </cell>
          <cell r="F7562" t="str">
            <v>SIC CHATBOT</v>
          </cell>
          <cell r="G7562">
            <v>6</v>
          </cell>
        </row>
        <row r="7563">
          <cell r="E7563" t="str">
            <v>Signos Distintivos (Marcas)</v>
          </cell>
          <cell r="F7563" t="str">
            <v>SIC CHATBOT</v>
          </cell>
          <cell r="G7563">
            <v>40</v>
          </cell>
        </row>
        <row r="7564">
          <cell r="E7564" t="str">
            <v>Signos Distintivos (Marcas)</v>
          </cell>
          <cell r="F7564" t="str">
            <v>SIC CHATBOT</v>
          </cell>
          <cell r="G7564">
            <v>13</v>
          </cell>
        </row>
        <row r="7565">
          <cell r="E7565" t="str">
            <v>Signos Distintivos (Marcas)</v>
          </cell>
          <cell r="F7565" t="str">
            <v>SIC CHATBOT</v>
          </cell>
          <cell r="G7565">
            <v>4</v>
          </cell>
        </row>
        <row r="7566">
          <cell r="E7566" t="str">
            <v>Signos Distintivos (Marcas)</v>
          </cell>
          <cell r="F7566" t="str">
            <v>SIC CHATBOT</v>
          </cell>
          <cell r="G7566">
            <v>3</v>
          </cell>
        </row>
        <row r="7567">
          <cell r="E7567" t="str">
            <v>Signos Distintivos (Marcas)</v>
          </cell>
          <cell r="F7567" t="str">
            <v>SIC CHATBOT</v>
          </cell>
          <cell r="G7567">
            <v>3</v>
          </cell>
        </row>
        <row r="7568">
          <cell r="E7568" t="str">
            <v>Signos Distintivos (Marcas)</v>
          </cell>
          <cell r="F7568" t="str">
            <v>SIC CHATBOT</v>
          </cell>
          <cell r="G7568">
            <v>6</v>
          </cell>
        </row>
        <row r="7569">
          <cell r="E7569" t="str">
            <v>Cobro Coactivo</v>
          </cell>
          <cell r="F7569" t="str">
            <v>SIC CHATBOT</v>
          </cell>
          <cell r="G7569">
            <v>41</v>
          </cell>
        </row>
        <row r="7570">
          <cell r="E7570" t="str">
            <v>Solicitud Capacitaciones Sic</v>
          </cell>
          <cell r="F7570" t="str">
            <v>SIC CHATBOT</v>
          </cell>
          <cell r="G7570">
            <v>3</v>
          </cell>
        </row>
        <row r="7571">
          <cell r="E7571" t="str">
            <v>Competencia</v>
          </cell>
          <cell r="F7571" t="str">
            <v>SIC CHATBOT</v>
          </cell>
          <cell r="G7571">
            <v>4</v>
          </cell>
        </row>
        <row r="7572">
          <cell r="E7572" t="str">
            <v>Competencia</v>
          </cell>
          <cell r="F7572" t="str">
            <v>SIC CHATBOT</v>
          </cell>
          <cell r="G7572">
            <v>1</v>
          </cell>
        </row>
        <row r="7573">
          <cell r="E7573" t="str">
            <v>Diálogo Social</v>
          </cell>
          <cell r="F7573" t="str">
            <v>SIC CHATBOT</v>
          </cell>
          <cell r="G7573">
            <v>4</v>
          </cell>
        </row>
        <row r="7574">
          <cell r="E7574" t="str">
            <v>Garantia</v>
          </cell>
          <cell r="F7574" t="str">
            <v>SIC CHATBOT</v>
          </cell>
          <cell r="G7574">
            <v>112</v>
          </cell>
        </row>
        <row r="7575">
          <cell r="E7575" t="str">
            <v>Garantia</v>
          </cell>
          <cell r="F7575" t="str">
            <v>SIC CHATBOT</v>
          </cell>
          <cell r="G7575">
            <v>17</v>
          </cell>
        </row>
        <row r="7576">
          <cell r="E7576" t="str">
            <v>Garantia</v>
          </cell>
          <cell r="F7576" t="str">
            <v>SIC CHATBOT</v>
          </cell>
          <cell r="G7576">
            <v>20</v>
          </cell>
        </row>
        <row r="7577">
          <cell r="E7577" t="str">
            <v>Guía De Influenciadores</v>
          </cell>
          <cell r="F7577" t="str">
            <v>SIC CHATBOT</v>
          </cell>
          <cell r="G7577">
            <v>13</v>
          </cell>
        </row>
        <row r="7578">
          <cell r="E7578" t="str">
            <v>Misión Ubicación</v>
          </cell>
          <cell r="F7578" t="str">
            <v>SIC CHATBOT</v>
          </cell>
          <cell r="G7578">
            <v>6</v>
          </cell>
        </row>
        <row r="7579">
          <cell r="E7579" t="str">
            <v>Normativa</v>
          </cell>
          <cell r="F7579" t="str">
            <v>SIC CHATBOT</v>
          </cell>
          <cell r="G7579">
            <v>8</v>
          </cell>
        </row>
        <row r="7580">
          <cell r="E7580" t="str">
            <v>Nuevas Creaciones</v>
          </cell>
          <cell r="F7580" t="str">
            <v>SIC CHATBOT</v>
          </cell>
          <cell r="G7580">
            <v>17</v>
          </cell>
        </row>
        <row r="7581">
          <cell r="E7581" t="str">
            <v>Nuevas Creaciones</v>
          </cell>
          <cell r="F7581" t="str">
            <v>SIC CHATBOT</v>
          </cell>
          <cell r="G7581">
            <v>1</v>
          </cell>
        </row>
        <row r="7582">
          <cell r="E7582" t="str">
            <v>Nuevas Creaciones</v>
          </cell>
          <cell r="F7582" t="str">
            <v>SIC CHATBOT</v>
          </cell>
          <cell r="G7582">
            <v>3</v>
          </cell>
        </row>
        <row r="7583">
          <cell r="E7583" t="str">
            <v>Nuevas Creaciones</v>
          </cell>
          <cell r="F7583" t="str">
            <v>SIC CHATBOT</v>
          </cell>
          <cell r="G7583">
            <v>1</v>
          </cell>
        </row>
        <row r="7584">
          <cell r="E7584" t="str">
            <v>Nuevas Creaciones</v>
          </cell>
          <cell r="F7584" t="str">
            <v>SIC CHATBOT</v>
          </cell>
          <cell r="G7584">
            <v>1</v>
          </cell>
        </row>
        <row r="7585">
          <cell r="E7585" t="str">
            <v>Cierre de operaciones Viva Air</v>
          </cell>
          <cell r="F7585" t="str">
            <v>SIC CHATBOT</v>
          </cell>
          <cell r="G7585">
            <v>45</v>
          </cell>
        </row>
        <row r="7586">
          <cell r="E7586" t="str">
            <v>Otras fuciones de la SIC</v>
          </cell>
          <cell r="F7586" t="str">
            <v>SIC CHATBOT</v>
          </cell>
          <cell r="G7586">
            <v>155</v>
          </cell>
        </row>
        <row r="7587">
          <cell r="E7587" t="str">
            <v>Cámaras de comercio</v>
          </cell>
          <cell r="F7587" t="str">
            <v>SIC CHATBOT</v>
          </cell>
          <cell r="G7587">
            <v>10</v>
          </cell>
        </row>
        <row r="7588">
          <cell r="E7588" t="str">
            <v>Protección Al Consumidor</v>
          </cell>
          <cell r="F7588" t="str">
            <v>SIC CHATBOT</v>
          </cell>
          <cell r="G7588">
            <v>62</v>
          </cell>
        </row>
        <row r="7589">
          <cell r="E7589" t="str">
            <v>Protección Al Consumidor</v>
          </cell>
          <cell r="F7589" t="str">
            <v>SIC CHATBOT</v>
          </cell>
          <cell r="G7589">
            <v>3</v>
          </cell>
        </row>
        <row r="7590">
          <cell r="E7590" t="str">
            <v>Protección Al Consumidor</v>
          </cell>
          <cell r="F7590" t="str">
            <v>SIC CHATBOT</v>
          </cell>
          <cell r="G7590">
            <v>2</v>
          </cell>
        </row>
        <row r="7591">
          <cell r="E7591" t="str">
            <v>Protección Al Consumidor</v>
          </cell>
          <cell r="F7591" t="str">
            <v>SIC CHATBOT</v>
          </cell>
          <cell r="G7591">
            <v>4</v>
          </cell>
        </row>
        <row r="7592">
          <cell r="E7592" t="str">
            <v>Protección Al Consumidor</v>
          </cell>
          <cell r="F7592" t="str">
            <v>SIC CHATBOT</v>
          </cell>
          <cell r="G7592">
            <v>8</v>
          </cell>
        </row>
        <row r="7593">
          <cell r="E7593" t="str">
            <v>Protección Al Consumidor</v>
          </cell>
          <cell r="F7593" t="str">
            <v>SIC CHATBOT</v>
          </cell>
          <cell r="G7593">
            <v>23</v>
          </cell>
        </row>
        <row r="7594">
          <cell r="E7594" t="str">
            <v>Cámaras de comercio</v>
          </cell>
          <cell r="F7594" t="str">
            <v>SIC CHATBOT</v>
          </cell>
          <cell r="G7594">
            <v>5</v>
          </cell>
        </row>
        <row r="7595">
          <cell r="E7595" t="str">
            <v>Protección De Datos</v>
          </cell>
          <cell r="F7595" t="str">
            <v>SIC CHATBOT</v>
          </cell>
          <cell r="G7595">
            <v>10</v>
          </cell>
        </row>
        <row r="7596">
          <cell r="E7596" t="str">
            <v>Protección De Datos</v>
          </cell>
          <cell r="F7596" t="str">
            <v>SIC CHATBOT</v>
          </cell>
          <cell r="G7596">
            <v>3</v>
          </cell>
        </row>
        <row r="7597">
          <cell r="E7597" t="str">
            <v>Protección De Datos</v>
          </cell>
          <cell r="F7597" t="str">
            <v>SIC CHATBOT</v>
          </cell>
          <cell r="G7597">
            <v>1</v>
          </cell>
        </row>
        <row r="7598">
          <cell r="E7598" t="str">
            <v>Protección De Datos</v>
          </cell>
          <cell r="F7598" t="str">
            <v>SIC CHATBOT</v>
          </cell>
          <cell r="G7598">
            <v>2</v>
          </cell>
        </row>
        <row r="7599">
          <cell r="E7599" t="str">
            <v>Registro Nacional De Base De Dato</v>
          </cell>
          <cell r="F7599" t="str">
            <v>SIC CHATBOT</v>
          </cell>
          <cell r="G7599">
            <v>8</v>
          </cell>
        </row>
        <row r="7600">
          <cell r="E7600" t="str">
            <v>Registro Nacional De Base De Dato</v>
          </cell>
          <cell r="F7600" t="str">
            <v>SIC CHATBOT</v>
          </cell>
          <cell r="G7600">
            <v>1</v>
          </cell>
        </row>
        <row r="7601">
          <cell r="E7601" t="str">
            <v>Registro Nacional De Base De Dato</v>
          </cell>
          <cell r="F7601" t="str">
            <v>SIC CHATBOT</v>
          </cell>
          <cell r="G7601">
            <v>1</v>
          </cell>
        </row>
        <row r="7602">
          <cell r="E7602" t="str">
            <v>Registro Nacional De Base De Dato</v>
          </cell>
          <cell r="F7602" t="str">
            <v>SIC CHATBOT</v>
          </cell>
          <cell r="G7602">
            <v>1</v>
          </cell>
        </row>
        <row r="7603">
          <cell r="E7603" t="str">
            <v>Registro Nacional De Base De Dato</v>
          </cell>
          <cell r="F7603" t="str">
            <v>SIC CHATBOT</v>
          </cell>
          <cell r="G7603">
            <v>4</v>
          </cell>
        </row>
        <row r="7604">
          <cell r="E7604" t="str">
            <v>Reglamentos Técnicos</v>
          </cell>
          <cell r="F7604" t="str">
            <v>SIC CHATBOT</v>
          </cell>
          <cell r="G7604">
            <v>8</v>
          </cell>
        </row>
        <row r="7605">
          <cell r="E7605" t="str">
            <v>Reglamentos Técnicos</v>
          </cell>
          <cell r="F7605" t="str">
            <v>SIC CHATBOT</v>
          </cell>
          <cell r="G7605">
            <v>2</v>
          </cell>
        </row>
        <row r="7606">
          <cell r="E7606" t="str">
            <v>Reglamentos Técnicos</v>
          </cell>
          <cell r="F7606" t="str">
            <v>SIC CHATBOT</v>
          </cell>
          <cell r="G7606">
            <v>2</v>
          </cell>
        </row>
        <row r="7607">
          <cell r="E7607" t="str">
            <v>Sede Electrónica</v>
          </cell>
          <cell r="F7607" t="str">
            <v>SIC CHATBOT</v>
          </cell>
          <cell r="G7607">
            <v>3</v>
          </cell>
        </row>
        <row r="7608">
          <cell r="E7608" t="str">
            <v>Sede Electrónica</v>
          </cell>
          <cell r="F7608" t="str">
            <v>SIC CHATBOT</v>
          </cell>
          <cell r="G7608">
            <v>3</v>
          </cell>
        </row>
        <row r="7609">
          <cell r="E7609" t="str">
            <v>Servicio De Comunicaciones</v>
          </cell>
          <cell r="F7609" t="str">
            <v>SIC CHATBOT</v>
          </cell>
          <cell r="G7609">
            <v>65</v>
          </cell>
        </row>
        <row r="7610">
          <cell r="E7610" t="str">
            <v>Servicio De Comunicaciones</v>
          </cell>
          <cell r="F7610" t="str">
            <v>SIC CHATBOT</v>
          </cell>
          <cell r="G7610">
            <v>37</v>
          </cell>
        </row>
        <row r="7611">
          <cell r="E7611" t="str">
            <v>Servicio De Comunicaciones</v>
          </cell>
          <cell r="F7611" t="str">
            <v>SIC CHATBOT</v>
          </cell>
          <cell r="G7611">
            <v>21</v>
          </cell>
        </row>
        <row r="7612">
          <cell r="E7612" t="str">
            <v>Servicios De Mensajería, Servicio De Correo</v>
          </cell>
          <cell r="F7612" t="str">
            <v>SIC CHATBOT</v>
          </cell>
          <cell r="G7612">
            <v>1</v>
          </cell>
        </row>
        <row r="7613">
          <cell r="E7613" t="str">
            <v>SIC Facilita</v>
          </cell>
          <cell r="F7613" t="str">
            <v>SIC CHATBOT</v>
          </cell>
          <cell r="G7613">
            <v>6</v>
          </cell>
        </row>
        <row r="7614">
          <cell r="E7614" t="str">
            <v>Signos Distintivos (Marcas)</v>
          </cell>
          <cell r="F7614" t="str">
            <v>SIC CHATBOT</v>
          </cell>
          <cell r="G7614">
            <v>28</v>
          </cell>
        </row>
        <row r="7615">
          <cell r="E7615" t="str">
            <v>Signos Distintivos (Marcas)</v>
          </cell>
          <cell r="F7615" t="str">
            <v>SIC CHATBOT</v>
          </cell>
          <cell r="G7615">
            <v>13</v>
          </cell>
        </row>
        <row r="7616">
          <cell r="E7616" t="str">
            <v>Signos Distintivos (Marcas)</v>
          </cell>
          <cell r="F7616" t="str">
            <v>SIC CHATBOT</v>
          </cell>
          <cell r="G7616">
            <v>4</v>
          </cell>
        </row>
        <row r="7617">
          <cell r="E7617" t="str">
            <v>Signos Distintivos (Marcas)</v>
          </cell>
          <cell r="F7617" t="str">
            <v>SIC CHATBOT</v>
          </cell>
          <cell r="G7617">
            <v>1</v>
          </cell>
        </row>
        <row r="7618">
          <cell r="E7618" t="str">
            <v>Signos Distintivos (Marcas)</v>
          </cell>
          <cell r="F7618" t="str">
            <v>SIC CHATBOT</v>
          </cell>
          <cell r="G7618">
            <v>5</v>
          </cell>
        </row>
        <row r="7619">
          <cell r="E7619" t="str">
            <v>Cobro Coactivo</v>
          </cell>
          <cell r="F7619" t="str">
            <v>SIC CHATBOT</v>
          </cell>
          <cell r="G7619">
            <v>51</v>
          </cell>
        </row>
        <row r="7620">
          <cell r="E7620" t="str">
            <v>Solicitud Capacitaciones Sic</v>
          </cell>
          <cell r="F7620" t="str">
            <v>SIC CHATBOT</v>
          </cell>
          <cell r="G7620">
            <v>1</v>
          </cell>
        </row>
        <row r="7621">
          <cell r="E7621" t="str">
            <v>Competencia</v>
          </cell>
          <cell r="F7621" t="str">
            <v>SIC CHATBOT</v>
          </cell>
          <cell r="G7621">
            <v>4</v>
          </cell>
        </row>
        <row r="7622">
          <cell r="E7622" t="str">
            <v>Competencia</v>
          </cell>
          <cell r="F7622" t="str">
            <v>SIC CHATBOT</v>
          </cell>
          <cell r="G7622">
            <v>2</v>
          </cell>
        </row>
        <row r="7623">
          <cell r="E7623" t="str">
            <v>Competencia</v>
          </cell>
          <cell r="F7623" t="str">
            <v>SIC CHATBOT</v>
          </cell>
          <cell r="G7623">
            <v>1</v>
          </cell>
        </row>
        <row r="7624">
          <cell r="E7624" t="str">
            <v>Diálogo Social</v>
          </cell>
          <cell r="F7624" t="str">
            <v>SIC CHATBOT</v>
          </cell>
          <cell r="G7624">
            <v>8</v>
          </cell>
        </row>
        <row r="7625">
          <cell r="E7625" t="str">
            <v>Garantia</v>
          </cell>
          <cell r="F7625" t="str">
            <v>SIC CHATBOT</v>
          </cell>
          <cell r="G7625">
            <v>108</v>
          </cell>
        </row>
        <row r="7626">
          <cell r="E7626" t="str">
            <v>Garantia</v>
          </cell>
          <cell r="F7626" t="str">
            <v>SIC CHATBOT</v>
          </cell>
          <cell r="G7626">
            <v>8</v>
          </cell>
        </row>
        <row r="7627">
          <cell r="E7627" t="str">
            <v>Garantia</v>
          </cell>
          <cell r="F7627" t="str">
            <v>SIC CHATBOT</v>
          </cell>
          <cell r="G7627">
            <v>16</v>
          </cell>
        </row>
        <row r="7628">
          <cell r="E7628" t="str">
            <v>Guía De Influenciadores</v>
          </cell>
          <cell r="F7628" t="str">
            <v>SIC CHATBOT</v>
          </cell>
          <cell r="G7628">
            <v>8</v>
          </cell>
        </row>
        <row r="7629">
          <cell r="E7629" t="str">
            <v>Misión Ubicación</v>
          </cell>
          <cell r="F7629" t="str">
            <v>SIC CHATBOT</v>
          </cell>
          <cell r="G7629">
            <v>11</v>
          </cell>
        </row>
        <row r="7630">
          <cell r="E7630" t="str">
            <v>Normativa</v>
          </cell>
          <cell r="F7630" t="str">
            <v>SIC CHATBOT</v>
          </cell>
          <cell r="G7630">
            <v>18</v>
          </cell>
        </row>
        <row r="7631">
          <cell r="E7631" t="str">
            <v>Nuevas Creaciones</v>
          </cell>
          <cell r="F7631" t="str">
            <v>SIC CHATBOT</v>
          </cell>
          <cell r="G7631">
            <v>8</v>
          </cell>
        </row>
        <row r="7632">
          <cell r="E7632" t="str">
            <v>Nuevas Creaciones</v>
          </cell>
          <cell r="F7632" t="str">
            <v>SIC CHATBOT</v>
          </cell>
          <cell r="G7632">
            <v>2</v>
          </cell>
        </row>
        <row r="7633">
          <cell r="E7633" t="str">
            <v>Nuevas Creaciones</v>
          </cell>
          <cell r="F7633" t="str">
            <v>SIC CHATBOT</v>
          </cell>
          <cell r="G7633">
            <v>1</v>
          </cell>
        </row>
        <row r="7634">
          <cell r="E7634" t="str">
            <v>Cierre de operaciones Viva Air</v>
          </cell>
          <cell r="F7634" t="str">
            <v>SIC CHATBOT</v>
          </cell>
          <cell r="G7634">
            <v>42</v>
          </cell>
        </row>
        <row r="7635">
          <cell r="E7635" t="str">
            <v>Otras fuciones de la SIC</v>
          </cell>
          <cell r="F7635" t="str">
            <v>SIC CHATBOT</v>
          </cell>
          <cell r="G7635">
            <v>145</v>
          </cell>
        </row>
        <row r="7636">
          <cell r="E7636" t="str">
            <v>Cámaras de comercio</v>
          </cell>
          <cell r="F7636" t="str">
            <v>SIC CHATBOT</v>
          </cell>
          <cell r="G7636">
            <v>7</v>
          </cell>
        </row>
        <row r="7637">
          <cell r="E7637" t="str">
            <v>Protección Al Consumidor</v>
          </cell>
          <cell r="F7637" t="str">
            <v>SIC CHATBOT</v>
          </cell>
          <cell r="G7637">
            <v>77</v>
          </cell>
        </row>
        <row r="7638">
          <cell r="E7638" t="str">
            <v>Protección Al Consumidor</v>
          </cell>
          <cell r="F7638" t="str">
            <v>SIC CHATBOT</v>
          </cell>
          <cell r="G7638">
            <v>6</v>
          </cell>
        </row>
        <row r="7639">
          <cell r="E7639" t="str">
            <v>Protección Al Consumidor</v>
          </cell>
          <cell r="F7639" t="str">
            <v>SIC CHATBOT</v>
          </cell>
          <cell r="G7639">
            <v>3</v>
          </cell>
        </row>
        <row r="7640">
          <cell r="E7640" t="str">
            <v>Protección Al Consumidor</v>
          </cell>
          <cell r="F7640" t="str">
            <v>SIC CHATBOT</v>
          </cell>
          <cell r="G7640">
            <v>1</v>
          </cell>
        </row>
        <row r="7641">
          <cell r="E7641" t="str">
            <v>Protección Al Consumidor</v>
          </cell>
          <cell r="F7641" t="str">
            <v>SIC CHATBOT</v>
          </cell>
          <cell r="G7641">
            <v>1</v>
          </cell>
        </row>
        <row r="7642">
          <cell r="E7642" t="str">
            <v>Protección Al Consumidor</v>
          </cell>
          <cell r="F7642" t="str">
            <v>SIC CHATBOT</v>
          </cell>
          <cell r="G7642">
            <v>9</v>
          </cell>
        </row>
        <row r="7643">
          <cell r="E7643" t="str">
            <v>Protección Al Consumidor</v>
          </cell>
          <cell r="F7643" t="str">
            <v>SIC CHATBOT</v>
          </cell>
          <cell r="G7643">
            <v>30</v>
          </cell>
        </row>
        <row r="7644">
          <cell r="E7644" t="str">
            <v>Cámaras de comercio</v>
          </cell>
          <cell r="F7644" t="str">
            <v>SIC CHATBOT</v>
          </cell>
          <cell r="G7644">
            <v>5</v>
          </cell>
        </row>
        <row r="7645">
          <cell r="E7645" t="str">
            <v>Protección De Datos</v>
          </cell>
          <cell r="F7645" t="str">
            <v>SIC CHATBOT</v>
          </cell>
          <cell r="G7645">
            <v>14</v>
          </cell>
        </row>
        <row r="7646">
          <cell r="E7646" t="str">
            <v>Protección De Datos</v>
          </cell>
          <cell r="F7646" t="str">
            <v>SIC CHATBOT</v>
          </cell>
          <cell r="G7646">
            <v>7</v>
          </cell>
        </row>
        <row r="7647">
          <cell r="E7647" t="str">
            <v>Protección De Datos</v>
          </cell>
          <cell r="F7647" t="str">
            <v>SIC CHATBOT</v>
          </cell>
          <cell r="G7647">
            <v>3</v>
          </cell>
        </row>
        <row r="7648">
          <cell r="E7648" t="str">
            <v>Protección De Datos</v>
          </cell>
          <cell r="F7648" t="str">
            <v>SIC CHATBOT</v>
          </cell>
          <cell r="G7648">
            <v>2</v>
          </cell>
        </row>
        <row r="7649">
          <cell r="E7649" t="str">
            <v>Registro Nacional De Base De Dato</v>
          </cell>
          <cell r="F7649" t="str">
            <v>SIC CHATBOT</v>
          </cell>
          <cell r="G7649">
            <v>3</v>
          </cell>
        </row>
        <row r="7650">
          <cell r="E7650" t="str">
            <v>Registro Nacional De Base De Dato</v>
          </cell>
          <cell r="F7650" t="str">
            <v>SIC CHATBOT</v>
          </cell>
          <cell r="G7650">
            <v>2</v>
          </cell>
        </row>
        <row r="7651">
          <cell r="E7651" t="str">
            <v>Registro Nacional De Base De Dato</v>
          </cell>
          <cell r="F7651" t="str">
            <v>SIC CHATBOT</v>
          </cell>
          <cell r="G7651">
            <v>1</v>
          </cell>
        </row>
        <row r="7652">
          <cell r="E7652" t="str">
            <v>Reglamentos Técnicos</v>
          </cell>
          <cell r="F7652" t="str">
            <v>SIC CHATBOT</v>
          </cell>
          <cell r="G7652">
            <v>2</v>
          </cell>
        </row>
        <row r="7653">
          <cell r="E7653" t="str">
            <v>Reglamentos Técnicos</v>
          </cell>
          <cell r="F7653" t="str">
            <v>SIC CHATBOT</v>
          </cell>
          <cell r="G7653">
            <v>1</v>
          </cell>
        </row>
        <row r="7654">
          <cell r="E7654" t="str">
            <v>Sede Electrónica</v>
          </cell>
          <cell r="F7654" t="str">
            <v>SIC CHATBOT</v>
          </cell>
          <cell r="G7654">
            <v>8</v>
          </cell>
        </row>
        <row r="7655">
          <cell r="E7655" t="str">
            <v>Sede Electrónica</v>
          </cell>
          <cell r="F7655" t="str">
            <v>SIC CHATBOT</v>
          </cell>
          <cell r="G7655">
            <v>2</v>
          </cell>
        </row>
        <row r="7656">
          <cell r="E7656" t="str">
            <v>Servicio De Comunicaciones</v>
          </cell>
          <cell r="F7656" t="str">
            <v>SIC CHATBOT</v>
          </cell>
          <cell r="G7656">
            <v>47</v>
          </cell>
        </row>
        <row r="7657">
          <cell r="E7657" t="str">
            <v>Servicio De Comunicaciones</v>
          </cell>
          <cell r="F7657" t="str">
            <v>SIC CHATBOT</v>
          </cell>
          <cell r="G7657">
            <v>27</v>
          </cell>
        </row>
        <row r="7658">
          <cell r="E7658" t="str">
            <v>Servicio De Comunicaciones</v>
          </cell>
          <cell r="F7658" t="str">
            <v>SIC CHATBOT</v>
          </cell>
          <cell r="G7658">
            <v>9</v>
          </cell>
        </row>
        <row r="7659">
          <cell r="E7659" t="str">
            <v>Servicios De Mensajería, Servicio De Correo</v>
          </cell>
          <cell r="F7659" t="str">
            <v>SIC CHATBOT</v>
          </cell>
          <cell r="G7659">
            <v>9</v>
          </cell>
        </row>
        <row r="7660">
          <cell r="E7660" t="str">
            <v>SIC Facilita</v>
          </cell>
          <cell r="F7660" t="str">
            <v>SIC CHATBOT</v>
          </cell>
          <cell r="G7660">
            <v>3</v>
          </cell>
        </row>
        <row r="7661">
          <cell r="E7661" t="str">
            <v>Signos Distintivos (Marcas)</v>
          </cell>
          <cell r="F7661" t="str">
            <v>SIC CHATBOT</v>
          </cell>
          <cell r="G7661">
            <v>47</v>
          </cell>
        </row>
        <row r="7662">
          <cell r="E7662" t="str">
            <v>Signos Distintivos (Marcas)</v>
          </cell>
          <cell r="F7662" t="str">
            <v>SIC CHATBOT</v>
          </cell>
          <cell r="G7662">
            <v>20</v>
          </cell>
        </row>
        <row r="7663">
          <cell r="E7663" t="str">
            <v>Signos Distintivos (Marcas)</v>
          </cell>
          <cell r="F7663" t="str">
            <v>SIC CHATBOT</v>
          </cell>
          <cell r="G7663">
            <v>1</v>
          </cell>
        </row>
        <row r="7664">
          <cell r="E7664" t="str">
            <v>Signos Distintivos (Marcas)</v>
          </cell>
          <cell r="F7664" t="str">
            <v>SIC CHATBOT</v>
          </cell>
          <cell r="G7664">
            <v>10</v>
          </cell>
        </row>
        <row r="7665">
          <cell r="E7665" t="str">
            <v>Signos Distintivos (Marcas)</v>
          </cell>
          <cell r="F7665" t="str">
            <v>SIC CHATBOT</v>
          </cell>
          <cell r="G7665">
            <v>4</v>
          </cell>
        </row>
        <row r="7666">
          <cell r="E7666" t="str">
            <v>Signos Distintivos (Marcas)</v>
          </cell>
          <cell r="F7666" t="str">
            <v>SIC CHATBOT</v>
          </cell>
          <cell r="G7666">
            <v>3</v>
          </cell>
        </row>
        <row r="7667">
          <cell r="E7667" t="str">
            <v>Signos Distintivos (Marcas)</v>
          </cell>
          <cell r="F7667" t="str">
            <v>SIC CHATBOT</v>
          </cell>
          <cell r="G7667">
            <v>8</v>
          </cell>
        </row>
        <row r="7668">
          <cell r="E7668" t="str">
            <v>Signos Distintivos (Marcas)</v>
          </cell>
          <cell r="F7668" t="str">
            <v>SIC CHATBOT</v>
          </cell>
          <cell r="G7668">
            <v>1</v>
          </cell>
        </row>
        <row r="7669">
          <cell r="E7669" t="str">
            <v>Cobro Coactivo</v>
          </cell>
          <cell r="F7669" t="str">
            <v>SIC CHATBOT</v>
          </cell>
          <cell r="G7669">
            <v>44</v>
          </cell>
        </row>
        <row r="7670">
          <cell r="E7670" t="str">
            <v>Solicitud Capacitaciones Sic</v>
          </cell>
          <cell r="F7670" t="str">
            <v>SIC CHATBOT</v>
          </cell>
          <cell r="G7670">
            <v>1</v>
          </cell>
        </row>
        <row r="7671">
          <cell r="E7671" t="str">
            <v>Competencia</v>
          </cell>
          <cell r="F7671" t="str">
            <v>SIC CHATBOT</v>
          </cell>
          <cell r="G7671">
            <v>3</v>
          </cell>
        </row>
        <row r="7672">
          <cell r="E7672" t="str">
            <v>Diálogo Social</v>
          </cell>
          <cell r="F7672" t="str">
            <v>SIC CHATBOT</v>
          </cell>
          <cell r="G7672">
            <v>7</v>
          </cell>
        </row>
        <row r="7673">
          <cell r="E7673" t="str">
            <v>Garantia</v>
          </cell>
          <cell r="F7673" t="str">
            <v>SIC CHATBOT</v>
          </cell>
          <cell r="G7673">
            <v>109</v>
          </cell>
        </row>
        <row r="7674">
          <cell r="E7674" t="str">
            <v>Garantia</v>
          </cell>
          <cell r="F7674" t="str">
            <v>SIC CHATBOT</v>
          </cell>
          <cell r="G7674">
            <v>8</v>
          </cell>
        </row>
        <row r="7675">
          <cell r="E7675" t="str">
            <v>Garantia</v>
          </cell>
          <cell r="F7675" t="str">
            <v>SIC CHATBOT</v>
          </cell>
          <cell r="G7675">
            <v>18</v>
          </cell>
        </row>
        <row r="7676">
          <cell r="E7676" t="str">
            <v>Guía De Influenciadores</v>
          </cell>
          <cell r="F7676" t="str">
            <v>SIC CHATBOT</v>
          </cell>
          <cell r="G7676">
            <v>8</v>
          </cell>
        </row>
        <row r="7677">
          <cell r="E7677" t="str">
            <v>Misión Ubicación</v>
          </cell>
          <cell r="F7677" t="str">
            <v>SIC CHATBOT</v>
          </cell>
          <cell r="G7677">
            <v>7</v>
          </cell>
        </row>
        <row r="7678">
          <cell r="E7678" t="str">
            <v>Normativa</v>
          </cell>
          <cell r="F7678" t="str">
            <v>SIC CHATBOT</v>
          </cell>
          <cell r="G7678">
            <v>13</v>
          </cell>
        </row>
        <row r="7679">
          <cell r="E7679" t="str">
            <v>Nuevas Creaciones</v>
          </cell>
          <cell r="F7679" t="str">
            <v>SIC CHATBOT</v>
          </cell>
          <cell r="G7679">
            <v>12</v>
          </cell>
        </row>
        <row r="7680">
          <cell r="E7680" t="str">
            <v>Nuevas Creaciones</v>
          </cell>
          <cell r="F7680" t="str">
            <v>SIC CHATBOT</v>
          </cell>
          <cell r="G7680">
            <v>4</v>
          </cell>
        </row>
        <row r="7681">
          <cell r="E7681" t="str">
            <v>Nuevas Creaciones</v>
          </cell>
          <cell r="F7681" t="str">
            <v>SIC CHATBOT</v>
          </cell>
          <cell r="G7681">
            <v>1</v>
          </cell>
        </row>
        <row r="7682">
          <cell r="E7682" t="str">
            <v>Nuevas Creaciones</v>
          </cell>
          <cell r="F7682" t="str">
            <v>SIC CHATBOT</v>
          </cell>
          <cell r="G7682">
            <v>2</v>
          </cell>
        </row>
        <row r="7683">
          <cell r="E7683" t="str">
            <v>Cierre de operaciones Viva Air</v>
          </cell>
          <cell r="F7683" t="str">
            <v>SIC CHATBOT</v>
          </cell>
          <cell r="G7683">
            <v>34</v>
          </cell>
        </row>
        <row r="7684">
          <cell r="E7684" t="str">
            <v>Otras fuciones de la SIC</v>
          </cell>
          <cell r="F7684" t="str">
            <v>SIC CHATBOT</v>
          </cell>
          <cell r="G7684">
            <v>115</v>
          </cell>
        </row>
        <row r="7685">
          <cell r="E7685" t="str">
            <v>Cámaras de comercio</v>
          </cell>
          <cell r="F7685" t="str">
            <v>SIC CHATBOT</v>
          </cell>
          <cell r="G7685">
            <v>10</v>
          </cell>
        </row>
        <row r="7686">
          <cell r="E7686" t="str">
            <v>Protección Al Consumidor</v>
          </cell>
          <cell r="F7686" t="str">
            <v>SIC CHATBOT</v>
          </cell>
          <cell r="G7686">
            <v>49</v>
          </cell>
        </row>
        <row r="7687">
          <cell r="E7687" t="str">
            <v>Protección Al Consumidor</v>
          </cell>
          <cell r="F7687" t="str">
            <v>SIC CHATBOT</v>
          </cell>
          <cell r="G7687">
            <v>16</v>
          </cell>
        </row>
        <row r="7688">
          <cell r="E7688" t="str">
            <v>Protección Al Consumidor</v>
          </cell>
          <cell r="F7688" t="str">
            <v>SIC CHATBOT</v>
          </cell>
          <cell r="G7688">
            <v>2</v>
          </cell>
        </row>
        <row r="7689">
          <cell r="E7689" t="str">
            <v>Protección Al Consumidor</v>
          </cell>
          <cell r="F7689" t="str">
            <v>SIC CHATBOT</v>
          </cell>
          <cell r="G7689">
            <v>1</v>
          </cell>
        </row>
        <row r="7690">
          <cell r="E7690" t="str">
            <v>Protección Al Consumidor</v>
          </cell>
          <cell r="F7690" t="str">
            <v>SIC CHATBOT</v>
          </cell>
          <cell r="G7690">
            <v>7</v>
          </cell>
        </row>
        <row r="7691">
          <cell r="E7691" t="str">
            <v>Protección Al Consumidor</v>
          </cell>
          <cell r="F7691" t="str">
            <v>SIC CHATBOT</v>
          </cell>
          <cell r="G7691">
            <v>9</v>
          </cell>
        </row>
        <row r="7692">
          <cell r="E7692" t="str">
            <v>Cámaras de comercio</v>
          </cell>
          <cell r="F7692" t="str">
            <v>SIC CHATBOT</v>
          </cell>
          <cell r="G7692">
            <v>2</v>
          </cell>
        </row>
        <row r="7693">
          <cell r="E7693" t="str">
            <v>Protección De Datos</v>
          </cell>
          <cell r="F7693" t="str">
            <v>SIC CHATBOT</v>
          </cell>
          <cell r="G7693">
            <v>7</v>
          </cell>
        </row>
        <row r="7694">
          <cell r="E7694" t="str">
            <v>Protección De Datos</v>
          </cell>
          <cell r="F7694" t="str">
            <v>SIC CHATBOT</v>
          </cell>
          <cell r="G7694">
            <v>2</v>
          </cell>
        </row>
        <row r="7695">
          <cell r="E7695" t="str">
            <v>Protección De Datos</v>
          </cell>
          <cell r="F7695" t="str">
            <v>SIC CHATBOT</v>
          </cell>
          <cell r="G7695">
            <v>2</v>
          </cell>
        </row>
        <row r="7696">
          <cell r="E7696" t="str">
            <v>Registro Nacional De Base De Dato</v>
          </cell>
          <cell r="F7696" t="str">
            <v>SIC CHATBOT</v>
          </cell>
          <cell r="G7696">
            <v>3</v>
          </cell>
        </row>
        <row r="7697">
          <cell r="E7697" t="str">
            <v>Registro Nacional De Base De Dato</v>
          </cell>
          <cell r="F7697" t="str">
            <v>SIC CHATBOT</v>
          </cell>
          <cell r="G7697">
            <v>1</v>
          </cell>
        </row>
        <row r="7698">
          <cell r="E7698" t="str">
            <v>Reglamentos Técnicos</v>
          </cell>
          <cell r="F7698" t="str">
            <v>SIC CHATBOT</v>
          </cell>
          <cell r="G7698">
            <v>6</v>
          </cell>
        </row>
        <row r="7699">
          <cell r="E7699" t="str">
            <v>Reglamentos Técnicos</v>
          </cell>
          <cell r="F7699" t="str">
            <v>SIC CHATBOT</v>
          </cell>
          <cell r="G7699">
            <v>2</v>
          </cell>
        </row>
        <row r="7700">
          <cell r="E7700" t="str">
            <v>Reglamentos Técnicos</v>
          </cell>
          <cell r="F7700" t="str">
            <v>SIC CHATBOT</v>
          </cell>
          <cell r="G7700">
            <v>1</v>
          </cell>
        </row>
        <row r="7701">
          <cell r="E7701" t="str">
            <v>Sede Electrónica</v>
          </cell>
          <cell r="F7701" t="str">
            <v>SIC CHATBOT</v>
          </cell>
          <cell r="G7701">
            <v>4</v>
          </cell>
        </row>
        <row r="7702">
          <cell r="E7702" t="str">
            <v>Sede Electrónica</v>
          </cell>
          <cell r="F7702" t="str">
            <v>SIC CHATBOT</v>
          </cell>
          <cell r="G7702">
            <v>1</v>
          </cell>
        </row>
        <row r="7703">
          <cell r="E7703" t="str">
            <v>Servicio De Comunicaciones</v>
          </cell>
          <cell r="F7703" t="str">
            <v>SIC CHATBOT</v>
          </cell>
          <cell r="G7703">
            <v>39</v>
          </cell>
        </row>
        <row r="7704">
          <cell r="E7704" t="str">
            <v>Servicio De Comunicaciones</v>
          </cell>
          <cell r="F7704" t="str">
            <v>SIC CHATBOT</v>
          </cell>
          <cell r="G7704">
            <v>24</v>
          </cell>
        </row>
        <row r="7705">
          <cell r="E7705" t="str">
            <v>Servicio De Comunicaciones</v>
          </cell>
          <cell r="F7705" t="str">
            <v>SIC CHATBOT</v>
          </cell>
          <cell r="G7705">
            <v>11</v>
          </cell>
        </row>
        <row r="7706">
          <cell r="E7706" t="str">
            <v>SIC Facilita</v>
          </cell>
          <cell r="F7706" t="str">
            <v>SIC CHATBOT</v>
          </cell>
          <cell r="G7706">
            <v>3</v>
          </cell>
        </row>
        <row r="7707">
          <cell r="E7707" t="str">
            <v>Signos Distintivos (Marcas)</v>
          </cell>
          <cell r="F7707" t="str">
            <v>SIC CHATBOT</v>
          </cell>
          <cell r="G7707">
            <v>38</v>
          </cell>
        </row>
        <row r="7708">
          <cell r="E7708" t="str">
            <v>Signos Distintivos (Marcas)</v>
          </cell>
          <cell r="F7708" t="str">
            <v>SIC CHATBOT</v>
          </cell>
          <cell r="G7708">
            <v>19</v>
          </cell>
        </row>
        <row r="7709">
          <cell r="E7709" t="str">
            <v>Signos Distintivos (Marcas)</v>
          </cell>
          <cell r="F7709" t="str">
            <v>SIC CHATBOT</v>
          </cell>
          <cell r="G7709">
            <v>1</v>
          </cell>
        </row>
        <row r="7710">
          <cell r="E7710" t="str">
            <v>Signos Distintivos (Marcas)</v>
          </cell>
          <cell r="F7710" t="str">
            <v>SIC CHATBOT</v>
          </cell>
          <cell r="G7710">
            <v>10</v>
          </cell>
        </row>
        <row r="7711">
          <cell r="E7711" t="str">
            <v>Signos Distintivos (Marcas)</v>
          </cell>
          <cell r="F7711" t="str">
            <v>SIC CHATBOT</v>
          </cell>
          <cell r="G7711">
            <v>1</v>
          </cell>
        </row>
        <row r="7712">
          <cell r="E7712" t="str">
            <v>Signos Distintivos (Marcas)</v>
          </cell>
          <cell r="F7712" t="str">
            <v>SIC CHATBOT</v>
          </cell>
          <cell r="G7712">
            <v>2</v>
          </cell>
        </row>
        <row r="7713">
          <cell r="E7713" t="str">
            <v>Signos Distintivos (Marcas)</v>
          </cell>
          <cell r="F7713" t="str">
            <v>SIC CHATBOT</v>
          </cell>
          <cell r="G7713">
            <v>6</v>
          </cell>
        </row>
        <row r="7714">
          <cell r="E7714" t="str">
            <v>Signos Distintivos (Marcas)</v>
          </cell>
          <cell r="F7714" t="str">
            <v>SIC CHATBOT</v>
          </cell>
          <cell r="G7714">
            <v>1</v>
          </cell>
        </row>
        <row r="7715">
          <cell r="E7715" t="str">
            <v>Cobro Coactivo</v>
          </cell>
          <cell r="F7715" t="str">
            <v>SIC CHATBOT</v>
          </cell>
          <cell r="G7715">
            <v>41</v>
          </cell>
        </row>
        <row r="7716">
          <cell r="E7716" t="str">
            <v>Solicitud Capacitaciones Sic</v>
          </cell>
          <cell r="F7716" t="str">
            <v>SIC CHATBOT</v>
          </cell>
          <cell r="G7716">
            <v>3</v>
          </cell>
        </row>
        <row r="7717">
          <cell r="E7717" t="str">
            <v>Competencia</v>
          </cell>
          <cell r="F7717" t="str">
            <v>SIC CHATBOT</v>
          </cell>
          <cell r="G7717">
            <v>1</v>
          </cell>
        </row>
        <row r="7718">
          <cell r="E7718" t="str">
            <v>Competencia</v>
          </cell>
          <cell r="F7718" t="str">
            <v>SIC CHATBOT</v>
          </cell>
          <cell r="G7718">
            <v>1</v>
          </cell>
        </row>
        <row r="7719">
          <cell r="E7719" t="str">
            <v>Diálogo Social</v>
          </cell>
          <cell r="F7719" t="str">
            <v>SIC CHATBOT</v>
          </cell>
          <cell r="G7719">
            <v>3</v>
          </cell>
        </row>
        <row r="7720">
          <cell r="E7720" t="str">
            <v>Garantia</v>
          </cell>
          <cell r="F7720" t="str">
            <v>SIC CHATBOT</v>
          </cell>
          <cell r="G7720">
            <v>99</v>
          </cell>
        </row>
        <row r="7721">
          <cell r="E7721" t="str">
            <v>Garantia</v>
          </cell>
          <cell r="F7721" t="str">
            <v>SIC CHATBOT</v>
          </cell>
          <cell r="G7721">
            <v>8</v>
          </cell>
        </row>
        <row r="7722">
          <cell r="E7722" t="str">
            <v>Garantia</v>
          </cell>
          <cell r="F7722" t="str">
            <v>SIC CHATBOT</v>
          </cell>
          <cell r="G7722">
            <v>11</v>
          </cell>
        </row>
        <row r="7723">
          <cell r="E7723" t="str">
            <v>Guía De Influenciadores</v>
          </cell>
          <cell r="F7723" t="str">
            <v>SIC CHATBOT</v>
          </cell>
          <cell r="G7723">
            <v>11</v>
          </cell>
        </row>
        <row r="7724">
          <cell r="E7724" t="str">
            <v>Misión Ubicación</v>
          </cell>
          <cell r="F7724" t="str">
            <v>SIC CHATBOT</v>
          </cell>
          <cell r="G7724">
            <v>12</v>
          </cell>
        </row>
        <row r="7725">
          <cell r="E7725" t="str">
            <v>Normativa</v>
          </cell>
          <cell r="F7725" t="str">
            <v>SIC CHATBOT</v>
          </cell>
          <cell r="G7725">
            <v>10</v>
          </cell>
        </row>
        <row r="7726">
          <cell r="E7726" t="str">
            <v>Nuevas Creaciones</v>
          </cell>
          <cell r="F7726" t="str">
            <v>SIC CHATBOT</v>
          </cell>
          <cell r="G7726">
            <v>9</v>
          </cell>
        </row>
        <row r="7727">
          <cell r="E7727" t="str">
            <v>Nuevas Creaciones</v>
          </cell>
          <cell r="F7727" t="str">
            <v>SIC CHATBOT</v>
          </cell>
          <cell r="G7727">
            <v>2</v>
          </cell>
        </row>
        <row r="7728">
          <cell r="E7728" t="str">
            <v>Cierre de operaciones Viva Air</v>
          </cell>
          <cell r="F7728" t="str">
            <v>SIC CHATBOT</v>
          </cell>
          <cell r="G7728">
            <v>24</v>
          </cell>
        </row>
        <row r="7729">
          <cell r="E7729" t="str">
            <v>Otras fuciones de la SIC</v>
          </cell>
          <cell r="F7729" t="str">
            <v>SIC CHATBOT</v>
          </cell>
          <cell r="G7729">
            <v>94</v>
          </cell>
        </row>
        <row r="7730">
          <cell r="E7730" t="str">
            <v>Cámaras de comercio</v>
          </cell>
          <cell r="F7730" t="str">
            <v>SIC CHATBOT</v>
          </cell>
          <cell r="G7730">
            <v>9</v>
          </cell>
        </row>
        <row r="7731">
          <cell r="E7731" t="str">
            <v>Protección Al Consumidor</v>
          </cell>
          <cell r="F7731" t="str">
            <v>SIC CHATBOT</v>
          </cell>
          <cell r="G7731">
            <v>37</v>
          </cell>
        </row>
        <row r="7732">
          <cell r="E7732" t="str">
            <v>Protección Al Consumidor</v>
          </cell>
          <cell r="F7732" t="str">
            <v>SIC CHATBOT</v>
          </cell>
          <cell r="G7732">
            <v>3</v>
          </cell>
        </row>
        <row r="7733">
          <cell r="E7733" t="str">
            <v>Protección Al Consumidor</v>
          </cell>
          <cell r="F7733" t="str">
            <v>SIC CHATBOT</v>
          </cell>
          <cell r="G7733">
            <v>1</v>
          </cell>
        </row>
        <row r="7734">
          <cell r="E7734" t="str">
            <v>Protección Al Consumidor</v>
          </cell>
          <cell r="F7734" t="str">
            <v>SIC CHATBOT</v>
          </cell>
          <cell r="G7734">
            <v>2</v>
          </cell>
        </row>
        <row r="7735">
          <cell r="E7735" t="str">
            <v>Protección Al Consumidor</v>
          </cell>
          <cell r="F7735" t="str">
            <v>SIC CHATBOT</v>
          </cell>
          <cell r="G7735">
            <v>16</v>
          </cell>
        </row>
        <row r="7736">
          <cell r="E7736" t="str">
            <v>Cámaras de comercio</v>
          </cell>
          <cell r="F7736" t="str">
            <v>SIC CHATBOT</v>
          </cell>
          <cell r="G7736">
            <v>4</v>
          </cell>
        </row>
        <row r="7737">
          <cell r="E7737" t="str">
            <v>Protección De Datos</v>
          </cell>
          <cell r="F7737" t="str">
            <v>SIC CHATBOT</v>
          </cell>
          <cell r="G7737">
            <v>5</v>
          </cell>
        </row>
        <row r="7738">
          <cell r="E7738" t="str">
            <v>Protección De Datos</v>
          </cell>
          <cell r="F7738" t="str">
            <v>SIC CHATBOT</v>
          </cell>
          <cell r="G7738">
            <v>2</v>
          </cell>
        </row>
        <row r="7739">
          <cell r="E7739" t="str">
            <v>Protección De Datos</v>
          </cell>
          <cell r="F7739" t="str">
            <v>SIC CHATBOT</v>
          </cell>
          <cell r="G7739">
            <v>1</v>
          </cell>
        </row>
        <row r="7740">
          <cell r="E7740" t="str">
            <v>Protección De Datos</v>
          </cell>
          <cell r="F7740" t="str">
            <v>SIC CHATBOT</v>
          </cell>
          <cell r="G7740">
            <v>1</v>
          </cell>
        </row>
        <row r="7741">
          <cell r="E7741" t="str">
            <v>Registro Nacional De Base De Dato</v>
          </cell>
          <cell r="F7741" t="str">
            <v>SIC CHATBOT</v>
          </cell>
          <cell r="G7741">
            <v>5</v>
          </cell>
        </row>
        <row r="7742">
          <cell r="E7742" t="str">
            <v>Registro Nacional De Base De Dato</v>
          </cell>
          <cell r="F7742" t="str">
            <v>SIC CHATBOT</v>
          </cell>
          <cell r="G7742">
            <v>1</v>
          </cell>
        </row>
        <row r="7743">
          <cell r="E7743" t="str">
            <v>Registro Nacional De Base De Dato</v>
          </cell>
          <cell r="F7743" t="str">
            <v>SIC CHATBOT</v>
          </cell>
          <cell r="G7743">
            <v>1</v>
          </cell>
        </row>
        <row r="7744">
          <cell r="E7744" t="str">
            <v>Registro Nacional De Base De Dato</v>
          </cell>
          <cell r="F7744" t="str">
            <v>SIC CHATBOT</v>
          </cell>
          <cell r="G7744">
            <v>3</v>
          </cell>
        </row>
        <row r="7745">
          <cell r="E7745" t="str">
            <v>Registro Nacional De Base De Dato</v>
          </cell>
          <cell r="F7745" t="str">
            <v>SIC CHATBOT</v>
          </cell>
          <cell r="G7745">
            <v>1</v>
          </cell>
        </row>
        <row r="7746">
          <cell r="E7746" t="str">
            <v>Reglamentos Técnicos</v>
          </cell>
          <cell r="F7746" t="str">
            <v>SIC CHATBOT</v>
          </cell>
          <cell r="G7746">
            <v>4</v>
          </cell>
        </row>
        <row r="7747">
          <cell r="E7747" t="str">
            <v>Reglamentos Técnicos</v>
          </cell>
          <cell r="F7747" t="str">
            <v>SIC CHATBOT</v>
          </cell>
          <cell r="G7747">
            <v>2</v>
          </cell>
        </row>
        <row r="7748">
          <cell r="E7748" t="str">
            <v>Sede Electrónica</v>
          </cell>
          <cell r="F7748" t="str">
            <v>SIC CHATBOT</v>
          </cell>
          <cell r="G7748">
            <v>10</v>
          </cell>
        </row>
        <row r="7749">
          <cell r="E7749" t="str">
            <v>Sede Electrónica</v>
          </cell>
          <cell r="F7749" t="str">
            <v>SIC CHATBOT</v>
          </cell>
          <cell r="G7749">
            <v>6</v>
          </cell>
        </row>
        <row r="7750">
          <cell r="E7750" t="str">
            <v>Sede Electrónica</v>
          </cell>
          <cell r="F7750" t="str">
            <v>SIC CHATBOT</v>
          </cell>
          <cell r="G7750">
            <v>2</v>
          </cell>
        </row>
        <row r="7751">
          <cell r="E7751" t="str">
            <v>Servicio De Comunicaciones</v>
          </cell>
          <cell r="F7751" t="str">
            <v>SIC CHATBOT</v>
          </cell>
          <cell r="G7751">
            <v>46</v>
          </cell>
        </row>
        <row r="7752">
          <cell r="E7752" t="str">
            <v>Servicio De Comunicaciones</v>
          </cell>
          <cell r="F7752" t="str">
            <v>SIC CHATBOT</v>
          </cell>
          <cell r="G7752">
            <v>20</v>
          </cell>
        </row>
        <row r="7753">
          <cell r="E7753" t="str">
            <v>Servicio De Comunicaciones</v>
          </cell>
          <cell r="F7753" t="str">
            <v>SIC CHATBOT</v>
          </cell>
          <cell r="G7753">
            <v>22</v>
          </cell>
        </row>
        <row r="7754">
          <cell r="E7754" t="str">
            <v>Servicios De Mensajería, Servicio De Correo</v>
          </cell>
          <cell r="F7754" t="str">
            <v>SIC CHATBOT</v>
          </cell>
          <cell r="G7754">
            <v>2</v>
          </cell>
        </row>
        <row r="7755">
          <cell r="E7755" t="str">
            <v>SIC Facilita</v>
          </cell>
          <cell r="F7755" t="str">
            <v>SIC CHATBOT</v>
          </cell>
          <cell r="G7755">
            <v>3</v>
          </cell>
        </row>
        <row r="7756">
          <cell r="E7756" t="str">
            <v>Signos Distintivos (Marcas)</v>
          </cell>
          <cell r="F7756" t="str">
            <v>SIC CHATBOT</v>
          </cell>
          <cell r="G7756">
            <v>37</v>
          </cell>
        </row>
        <row r="7757">
          <cell r="E7757" t="str">
            <v>Signos Distintivos (Marcas)</v>
          </cell>
          <cell r="F7757" t="str">
            <v>SIC CHATBOT</v>
          </cell>
          <cell r="G7757">
            <v>23</v>
          </cell>
        </row>
        <row r="7758">
          <cell r="E7758" t="str">
            <v>Signos Distintivos (Marcas)</v>
          </cell>
          <cell r="F7758" t="str">
            <v>SIC CHATBOT</v>
          </cell>
          <cell r="G7758">
            <v>7</v>
          </cell>
        </row>
        <row r="7759">
          <cell r="E7759" t="str">
            <v>Signos Distintivos (Marcas)</v>
          </cell>
          <cell r="F7759" t="str">
            <v>SIC CHATBOT</v>
          </cell>
          <cell r="G7759">
            <v>2</v>
          </cell>
        </row>
        <row r="7760">
          <cell r="E7760" t="str">
            <v>Signos Distintivos (Marcas)</v>
          </cell>
          <cell r="F7760" t="str">
            <v>SIC CHATBOT</v>
          </cell>
          <cell r="G7760">
            <v>3</v>
          </cell>
        </row>
        <row r="7761">
          <cell r="E7761" t="str">
            <v>Cobro Coactivo</v>
          </cell>
          <cell r="F7761" t="str">
            <v>SIC CHATBOT</v>
          </cell>
          <cell r="G7761">
            <v>43</v>
          </cell>
        </row>
        <row r="7762">
          <cell r="E7762" t="str">
            <v>Solicitud Capacitaciones Sic</v>
          </cell>
          <cell r="F7762" t="str">
            <v>SIC CHATBOT</v>
          </cell>
          <cell r="G7762">
            <v>4</v>
          </cell>
        </row>
        <row r="7763">
          <cell r="E7763" t="str">
            <v>Competencia</v>
          </cell>
          <cell r="F7763" t="str">
            <v>SIC CHATBOT</v>
          </cell>
          <cell r="G7763">
            <v>6</v>
          </cell>
        </row>
        <row r="7764">
          <cell r="E7764" t="str">
            <v>Competencia</v>
          </cell>
          <cell r="F7764" t="str">
            <v>SIC CHATBOT</v>
          </cell>
          <cell r="G7764">
            <v>1</v>
          </cell>
        </row>
        <row r="7765">
          <cell r="E7765" t="str">
            <v>Diálogo Social</v>
          </cell>
          <cell r="F7765" t="str">
            <v>SIC CHATBOT</v>
          </cell>
          <cell r="G7765">
            <v>3</v>
          </cell>
        </row>
        <row r="7766">
          <cell r="E7766" t="str">
            <v>Garantia</v>
          </cell>
          <cell r="F7766" t="str">
            <v>SIC CHATBOT</v>
          </cell>
          <cell r="G7766">
            <v>78</v>
          </cell>
        </row>
        <row r="7767">
          <cell r="E7767" t="str">
            <v>Garantia</v>
          </cell>
          <cell r="F7767" t="str">
            <v>SIC CHATBOT</v>
          </cell>
          <cell r="G7767">
            <v>12</v>
          </cell>
        </row>
        <row r="7768">
          <cell r="E7768" t="str">
            <v>Garantia</v>
          </cell>
          <cell r="F7768" t="str">
            <v>SIC CHATBOT</v>
          </cell>
          <cell r="G7768">
            <v>5</v>
          </cell>
        </row>
        <row r="7769">
          <cell r="E7769" t="str">
            <v>Guía De Influenciadores</v>
          </cell>
          <cell r="F7769" t="str">
            <v>SIC CHATBOT</v>
          </cell>
          <cell r="G7769">
            <v>6</v>
          </cell>
        </row>
        <row r="7770">
          <cell r="E7770" t="str">
            <v>Misión Ubicación</v>
          </cell>
          <cell r="F7770" t="str">
            <v>SIC CHATBOT</v>
          </cell>
          <cell r="G7770">
            <v>6</v>
          </cell>
        </row>
        <row r="7771">
          <cell r="E7771" t="str">
            <v>Normativa</v>
          </cell>
          <cell r="F7771" t="str">
            <v>SIC CHATBOT</v>
          </cell>
          <cell r="G7771">
            <v>8</v>
          </cell>
        </row>
        <row r="7772">
          <cell r="E7772" t="str">
            <v>Nuevas Creaciones</v>
          </cell>
          <cell r="F7772" t="str">
            <v>SIC CHATBOT</v>
          </cell>
          <cell r="G7772">
            <v>13</v>
          </cell>
        </row>
        <row r="7773">
          <cell r="E7773" t="str">
            <v>Nuevas Creaciones</v>
          </cell>
          <cell r="F7773" t="str">
            <v>SIC CHATBOT</v>
          </cell>
          <cell r="G7773">
            <v>1</v>
          </cell>
        </row>
        <row r="7774">
          <cell r="E7774" t="str">
            <v>Nuevas Creaciones</v>
          </cell>
          <cell r="F7774" t="str">
            <v>SIC CHATBOT</v>
          </cell>
          <cell r="G7774">
            <v>7</v>
          </cell>
        </row>
        <row r="7775">
          <cell r="E7775" t="str">
            <v>Nuevas Creaciones</v>
          </cell>
          <cell r="F7775" t="str">
            <v>SIC CHATBOT</v>
          </cell>
          <cell r="G7775">
            <v>1</v>
          </cell>
        </row>
        <row r="7776">
          <cell r="E7776" t="str">
            <v>Cierre de operaciones Viva Air</v>
          </cell>
          <cell r="F7776" t="str">
            <v>SIC CHATBOT</v>
          </cell>
          <cell r="G7776">
            <v>13</v>
          </cell>
        </row>
        <row r="7777">
          <cell r="E7777" t="str">
            <v>Otras fuciones de la SIC</v>
          </cell>
          <cell r="F7777" t="str">
            <v>SIC CHATBOT</v>
          </cell>
          <cell r="G7777">
            <v>53</v>
          </cell>
        </row>
        <row r="7778">
          <cell r="E7778" t="str">
            <v>Cámaras de comercio</v>
          </cell>
          <cell r="F7778" t="str">
            <v>SIC CHATBOT</v>
          </cell>
          <cell r="G7778">
            <v>2</v>
          </cell>
        </row>
        <row r="7779">
          <cell r="E7779" t="str">
            <v>Protección Al Consumidor</v>
          </cell>
          <cell r="F7779" t="str">
            <v>SIC CHATBOT</v>
          </cell>
          <cell r="G7779">
            <v>15</v>
          </cell>
        </row>
        <row r="7780">
          <cell r="E7780" t="str">
            <v>Protección Al Consumidor</v>
          </cell>
          <cell r="F7780" t="str">
            <v>SIC CHATBOT</v>
          </cell>
          <cell r="G7780">
            <v>4</v>
          </cell>
        </row>
        <row r="7781">
          <cell r="E7781" t="str">
            <v>Protección Al Consumidor</v>
          </cell>
          <cell r="F7781" t="str">
            <v>SIC CHATBOT</v>
          </cell>
          <cell r="G7781">
            <v>1</v>
          </cell>
        </row>
        <row r="7782">
          <cell r="E7782" t="str">
            <v>Protección Al Consumidor</v>
          </cell>
          <cell r="F7782" t="str">
            <v>SIC CHATBOT</v>
          </cell>
          <cell r="G7782">
            <v>4</v>
          </cell>
        </row>
        <row r="7783">
          <cell r="E7783" t="str">
            <v>Registro Nacional De Base De Dato</v>
          </cell>
          <cell r="F7783" t="str">
            <v>SIC CHATBOT</v>
          </cell>
          <cell r="G7783">
            <v>4</v>
          </cell>
        </row>
        <row r="7784">
          <cell r="E7784" t="str">
            <v>Registro Nacional De Base De Dato</v>
          </cell>
          <cell r="F7784" t="str">
            <v>SIC CHATBOT</v>
          </cell>
          <cell r="G7784">
            <v>1</v>
          </cell>
        </row>
        <row r="7785">
          <cell r="E7785" t="str">
            <v>Registro Nacional De Base De Dato</v>
          </cell>
          <cell r="F7785" t="str">
            <v>SIC CHATBOT</v>
          </cell>
          <cell r="G7785">
            <v>2</v>
          </cell>
        </row>
        <row r="7786">
          <cell r="E7786" t="str">
            <v>Registro Nacional De Base De Dato</v>
          </cell>
          <cell r="F7786" t="str">
            <v>SIC CHATBOT</v>
          </cell>
          <cell r="G7786">
            <v>1</v>
          </cell>
        </row>
        <row r="7787">
          <cell r="E7787" t="str">
            <v>Sede Electrónica</v>
          </cell>
          <cell r="F7787" t="str">
            <v>SIC CHATBOT</v>
          </cell>
          <cell r="G7787">
            <v>4</v>
          </cell>
        </row>
        <row r="7788">
          <cell r="E7788" t="str">
            <v>Sede Electrónica</v>
          </cell>
          <cell r="F7788" t="str">
            <v>SIC CHATBOT</v>
          </cell>
          <cell r="G7788">
            <v>4</v>
          </cell>
        </row>
        <row r="7789">
          <cell r="E7789" t="str">
            <v>Servicio De Comunicaciones</v>
          </cell>
          <cell r="F7789" t="str">
            <v>SIC CHATBOT</v>
          </cell>
          <cell r="G7789">
            <v>14</v>
          </cell>
        </row>
        <row r="7790">
          <cell r="E7790" t="str">
            <v>Servicio De Comunicaciones</v>
          </cell>
          <cell r="F7790" t="str">
            <v>SIC CHATBOT</v>
          </cell>
          <cell r="G7790">
            <v>8</v>
          </cell>
        </row>
        <row r="7791">
          <cell r="E7791" t="str">
            <v>Servicio De Comunicaciones</v>
          </cell>
          <cell r="F7791" t="str">
            <v>SIC CHATBOT</v>
          </cell>
          <cell r="G7791">
            <v>3</v>
          </cell>
        </row>
        <row r="7792">
          <cell r="E7792" t="str">
            <v>Signos Distintivos (Marcas)</v>
          </cell>
          <cell r="F7792" t="str">
            <v>SIC CHATBOT</v>
          </cell>
          <cell r="G7792">
            <v>5</v>
          </cell>
        </row>
        <row r="7793">
          <cell r="E7793" t="str">
            <v>Signos Distintivos (Marcas)</v>
          </cell>
          <cell r="F7793" t="str">
            <v>SIC CHATBOT</v>
          </cell>
          <cell r="G7793">
            <v>5</v>
          </cell>
        </row>
        <row r="7794">
          <cell r="E7794" t="str">
            <v>Signos Distintivos (Marcas)</v>
          </cell>
          <cell r="F7794" t="str">
            <v>SIC CHATBOT</v>
          </cell>
          <cell r="G7794">
            <v>3</v>
          </cell>
        </row>
        <row r="7795">
          <cell r="E7795" t="str">
            <v>Signos Distintivos (Marcas)</v>
          </cell>
          <cell r="F7795" t="str">
            <v>SIC CHATBOT</v>
          </cell>
          <cell r="G7795">
            <v>1</v>
          </cell>
        </row>
        <row r="7796">
          <cell r="E7796" t="str">
            <v>Cobro Coactivo</v>
          </cell>
          <cell r="F7796" t="str">
            <v>SIC CHATBOT</v>
          </cell>
          <cell r="G7796">
            <v>11</v>
          </cell>
        </row>
        <row r="7797">
          <cell r="E7797" t="str">
            <v>Solicitud Capacitaciones Sic</v>
          </cell>
          <cell r="F7797" t="str">
            <v>SIC CHATBOT</v>
          </cell>
          <cell r="G7797">
            <v>1</v>
          </cell>
        </row>
        <row r="7798">
          <cell r="E7798" t="str">
            <v>Garantia</v>
          </cell>
          <cell r="F7798" t="str">
            <v>SIC CHATBOT</v>
          </cell>
          <cell r="G7798">
            <v>29</v>
          </cell>
        </row>
        <row r="7799">
          <cell r="E7799" t="str">
            <v>Garantia</v>
          </cell>
          <cell r="F7799" t="str">
            <v>SIC CHATBOT</v>
          </cell>
          <cell r="G7799">
            <v>3</v>
          </cell>
        </row>
        <row r="7800">
          <cell r="E7800" t="str">
            <v>Garantia</v>
          </cell>
          <cell r="F7800" t="str">
            <v>SIC CHATBOT</v>
          </cell>
          <cell r="G7800">
            <v>3</v>
          </cell>
        </row>
        <row r="7801">
          <cell r="E7801" t="str">
            <v>Guía De Influenciadores</v>
          </cell>
          <cell r="F7801" t="str">
            <v>SIC CHATBOT</v>
          </cell>
          <cell r="G7801">
            <v>5</v>
          </cell>
        </row>
        <row r="7802">
          <cell r="E7802" t="str">
            <v>Misión Ubicación</v>
          </cell>
          <cell r="F7802" t="str">
            <v>SIC CHATBOT</v>
          </cell>
          <cell r="G7802">
            <v>2</v>
          </cell>
        </row>
        <row r="7803">
          <cell r="E7803" t="str">
            <v>Normativa</v>
          </cell>
          <cell r="F7803" t="str">
            <v>SIC CHATBOT</v>
          </cell>
          <cell r="G7803">
            <v>5</v>
          </cell>
        </row>
        <row r="7804">
          <cell r="E7804" t="str">
            <v>Nuevas Creaciones</v>
          </cell>
          <cell r="F7804" t="str">
            <v>SIC CHATBOT</v>
          </cell>
          <cell r="G7804">
            <v>2</v>
          </cell>
        </row>
        <row r="7805">
          <cell r="E7805" t="str">
            <v>Nuevas Creaciones</v>
          </cell>
          <cell r="F7805" t="str">
            <v>SIC CHATBOT</v>
          </cell>
          <cell r="G7805">
            <v>1</v>
          </cell>
        </row>
        <row r="7806">
          <cell r="E7806" t="str">
            <v>Cierre de operaciones Viva Air</v>
          </cell>
          <cell r="F7806" t="str">
            <v>SIC CHATBOT</v>
          </cell>
          <cell r="G7806">
            <v>7</v>
          </cell>
        </row>
        <row r="7807">
          <cell r="E7807" t="str">
            <v>Otras fuciones de la SIC</v>
          </cell>
          <cell r="F7807" t="str">
            <v>SIC CHATBOT</v>
          </cell>
          <cell r="G7807">
            <v>22</v>
          </cell>
        </row>
        <row r="7808">
          <cell r="E7808" t="str">
            <v>Cámaras de comercio</v>
          </cell>
          <cell r="F7808" t="str">
            <v>SIC CHATBOT</v>
          </cell>
          <cell r="G7808">
            <v>4</v>
          </cell>
        </row>
        <row r="7809">
          <cell r="E7809" t="str">
            <v>Protección Al Consumidor</v>
          </cell>
          <cell r="F7809" t="str">
            <v>SIC CHATBOT</v>
          </cell>
          <cell r="G7809">
            <v>7</v>
          </cell>
        </row>
        <row r="7810">
          <cell r="E7810" t="str">
            <v>Protección Al Consumidor</v>
          </cell>
          <cell r="F7810" t="str">
            <v>SIC CHATBOT</v>
          </cell>
          <cell r="G7810">
            <v>1</v>
          </cell>
        </row>
        <row r="7811">
          <cell r="E7811" t="str">
            <v>Protección Al Consumidor</v>
          </cell>
          <cell r="F7811" t="str">
            <v>SIC CHATBOT</v>
          </cell>
          <cell r="G7811">
            <v>1</v>
          </cell>
        </row>
        <row r="7812">
          <cell r="E7812" t="str">
            <v>Protección Al Consumidor</v>
          </cell>
          <cell r="F7812" t="str">
            <v>SIC CHATBOT</v>
          </cell>
          <cell r="G7812">
            <v>1</v>
          </cell>
        </row>
        <row r="7813">
          <cell r="E7813" t="str">
            <v>Protección De Datos</v>
          </cell>
          <cell r="F7813" t="str">
            <v>SIC CHATBOT</v>
          </cell>
          <cell r="G7813">
            <v>1</v>
          </cell>
        </row>
        <row r="7814">
          <cell r="E7814" t="str">
            <v>Protección De Datos</v>
          </cell>
          <cell r="F7814" t="str">
            <v>SIC CHATBOT</v>
          </cell>
          <cell r="G7814">
            <v>1</v>
          </cell>
        </row>
        <row r="7815">
          <cell r="E7815" t="str">
            <v>Registro Nacional De Base De Dato</v>
          </cell>
          <cell r="F7815" t="str">
            <v>SIC CHATBOT</v>
          </cell>
          <cell r="G7815">
            <v>1</v>
          </cell>
        </row>
        <row r="7816">
          <cell r="E7816" t="str">
            <v>Registro Nacional De Base De Dato</v>
          </cell>
          <cell r="F7816" t="str">
            <v>SIC CHATBOT</v>
          </cell>
          <cell r="G7816">
            <v>1</v>
          </cell>
        </row>
        <row r="7817">
          <cell r="E7817" t="str">
            <v>Sede Electrónica</v>
          </cell>
          <cell r="F7817" t="str">
            <v>SIC CHATBOT</v>
          </cell>
          <cell r="G7817">
            <v>1</v>
          </cell>
        </row>
        <row r="7818">
          <cell r="E7818" t="str">
            <v>Sede Electrónica</v>
          </cell>
          <cell r="F7818" t="str">
            <v>SIC CHATBOT</v>
          </cell>
          <cell r="G7818">
            <v>1</v>
          </cell>
        </row>
        <row r="7819">
          <cell r="E7819" t="str">
            <v>Servicio De Comunicaciones</v>
          </cell>
          <cell r="F7819" t="str">
            <v>SIC CHATBOT</v>
          </cell>
          <cell r="G7819">
            <v>5</v>
          </cell>
        </row>
        <row r="7820">
          <cell r="E7820" t="str">
            <v>Servicio De Comunicaciones</v>
          </cell>
          <cell r="F7820" t="str">
            <v>SIC CHATBOT</v>
          </cell>
          <cell r="G7820">
            <v>5</v>
          </cell>
        </row>
        <row r="7821">
          <cell r="E7821" t="str">
            <v>SIC Facilita</v>
          </cell>
          <cell r="F7821" t="str">
            <v>SIC CHATBOT</v>
          </cell>
          <cell r="G7821">
            <v>3</v>
          </cell>
        </row>
        <row r="7822">
          <cell r="E7822" t="str">
            <v>Signos Distintivos (Marcas)</v>
          </cell>
          <cell r="F7822" t="str">
            <v>SIC CHATBOT</v>
          </cell>
          <cell r="G7822">
            <v>8</v>
          </cell>
        </row>
        <row r="7823">
          <cell r="E7823" t="str">
            <v>Signos Distintivos (Marcas)</v>
          </cell>
          <cell r="F7823" t="str">
            <v>SIC CHATBOT</v>
          </cell>
          <cell r="G7823">
            <v>5</v>
          </cell>
        </row>
        <row r="7824">
          <cell r="E7824" t="str">
            <v>Signos Distintivos (Marcas)</v>
          </cell>
          <cell r="F7824" t="str">
            <v>SIC CHATBOT</v>
          </cell>
          <cell r="G7824">
            <v>3</v>
          </cell>
        </row>
        <row r="7825">
          <cell r="E7825" t="str">
            <v>Signos Distintivos (Marcas)</v>
          </cell>
          <cell r="F7825" t="str">
            <v>SIC CHATBOT</v>
          </cell>
          <cell r="G7825">
            <v>1</v>
          </cell>
        </row>
        <row r="7826">
          <cell r="E7826" t="str">
            <v>Cobro Coactivo</v>
          </cell>
          <cell r="F7826" t="str">
            <v>SIC CHATBOT</v>
          </cell>
          <cell r="G7826">
            <v>6</v>
          </cell>
        </row>
        <row r="7827">
          <cell r="E7827" t="str">
            <v>Competencia</v>
          </cell>
          <cell r="F7827" t="str">
            <v>SIC CHATBOT</v>
          </cell>
          <cell r="G7827">
            <v>5</v>
          </cell>
        </row>
        <row r="7828">
          <cell r="E7828" t="str">
            <v>Competencia</v>
          </cell>
          <cell r="F7828" t="str">
            <v>SIC CHATBOT</v>
          </cell>
          <cell r="G7828">
            <v>2</v>
          </cell>
        </row>
        <row r="7829">
          <cell r="E7829" t="str">
            <v>Competencia</v>
          </cell>
          <cell r="F7829" t="str">
            <v>SIC CHATBOT</v>
          </cell>
          <cell r="G7829">
            <v>1</v>
          </cell>
        </row>
        <row r="7830">
          <cell r="E7830" t="str">
            <v>Garantia</v>
          </cell>
          <cell r="F7830" t="str">
            <v>SIC CHATBOT</v>
          </cell>
          <cell r="G7830">
            <v>18</v>
          </cell>
        </row>
        <row r="7831">
          <cell r="E7831" t="str">
            <v>Garantia</v>
          </cell>
          <cell r="F7831" t="str">
            <v>SIC CHATBOT</v>
          </cell>
          <cell r="G7831">
            <v>3</v>
          </cell>
        </row>
        <row r="7832">
          <cell r="E7832" t="str">
            <v>Garantia</v>
          </cell>
          <cell r="F7832" t="str">
            <v>SIC CHATBOT</v>
          </cell>
          <cell r="G7832">
            <v>5</v>
          </cell>
        </row>
        <row r="7833">
          <cell r="E7833" t="str">
            <v>Normativa</v>
          </cell>
          <cell r="F7833" t="str">
            <v>SIC CHATBOT</v>
          </cell>
          <cell r="G7833">
            <v>1</v>
          </cell>
        </row>
        <row r="7834">
          <cell r="E7834" t="str">
            <v>Nuevas Creaciones</v>
          </cell>
          <cell r="F7834" t="str">
            <v>SIC CHATBOT</v>
          </cell>
          <cell r="G7834">
            <v>4</v>
          </cell>
        </row>
        <row r="7835">
          <cell r="E7835" t="str">
            <v>Nuevas Creaciones</v>
          </cell>
          <cell r="F7835" t="str">
            <v>SIC CHATBOT</v>
          </cell>
          <cell r="G7835">
            <v>1</v>
          </cell>
        </row>
        <row r="7836">
          <cell r="E7836" t="str">
            <v>Nuevas Creaciones</v>
          </cell>
          <cell r="F7836" t="str">
            <v>SIC CHATBOT</v>
          </cell>
          <cell r="G7836">
            <v>1</v>
          </cell>
        </row>
        <row r="7837">
          <cell r="E7837" t="str">
            <v>Nuevas Creaciones</v>
          </cell>
          <cell r="F7837" t="str">
            <v>SIC CHATBOT</v>
          </cell>
          <cell r="G7837">
            <v>1</v>
          </cell>
        </row>
        <row r="7838">
          <cell r="E7838" t="str">
            <v>Cierre de operaciones Viva Air</v>
          </cell>
          <cell r="F7838" t="str">
            <v>SIC CHATBOT</v>
          </cell>
          <cell r="G7838">
            <v>6</v>
          </cell>
        </row>
        <row r="7839">
          <cell r="E7839" t="str">
            <v>Otras fuciones de la SIC</v>
          </cell>
          <cell r="F7839" t="str">
            <v>SIC CHATBOT</v>
          </cell>
          <cell r="G7839">
            <v>17</v>
          </cell>
        </row>
        <row r="7840">
          <cell r="E7840" t="str">
            <v>Protección Al Consumidor</v>
          </cell>
          <cell r="F7840" t="str">
            <v>SIC CHATBOT</v>
          </cell>
          <cell r="G7840">
            <v>17</v>
          </cell>
        </row>
        <row r="7841">
          <cell r="E7841" t="str">
            <v>Protección Al Consumidor</v>
          </cell>
          <cell r="F7841" t="str">
            <v>SIC CHATBOT</v>
          </cell>
          <cell r="G7841">
            <v>4</v>
          </cell>
        </row>
        <row r="7842">
          <cell r="E7842" t="str">
            <v>Protección Al Consumidor</v>
          </cell>
          <cell r="F7842" t="str">
            <v>SIC CHATBOT</v>
          </cell>
          <cell r="G7842">
            <v>2</v>
          </cell>
        </row>
        <row r="7843">
          <cell r="E7843" t="str">
            <v>Protección Al Consumidor</v>
          </cell>
          <cell r="F7843" t="str">
            <v>SIC CHATBOT</v>
          </cell>
          <cell r="G7843">
            <v>1</v>
          </cell>
        </row>
        <row r="7844">
          <cell r="E7844" t="str">
            <v>Protección Al Consumidor</v>
          </cell>
          <cell r="F7844" t="str">
            <v>SIC CHATBOT</v>
          </cell>
          <cell r="G7844">
            <v>8</v>
          </cell>
        </row>
        <row r="7845">
          <cell r="E7845" t="str">
            <v>Cámaras de comercio</v>
          </cell>
          <cell r="F7845" t="str">
            <v>SIC CHATBOT</v>
          </cell>
          <cell r="G7845">
            <v>1</v>
          </cell>
        </row>
        <row r="7846">
          <cell r="E7846" t="str">
            <v>Protección De Datos</v>
          </cell>
          <cell r="F7846" t="str">
            <v>SIC CHATBOT</v>
          </cell>
          <cell r="G7846">
            <v>1</v>
          </cell>
        </row>
        <row r="7847">
          <cell r="E7847" t="str">
            <v>Registro Nacional De Base De Dato</v>
          </cell>
          <cell r="F7847" t="str">
            <v>SIC CHATBOT</v>
          </cell>
          <cell r="G7847">
            <v>1</v>
          </cell>
        </row>
        <row r="7848">
          <cell r="E7848" t="str">
            <v>Sede Electrónica</v>
          </cell>
          <cell r="F7848" t="str">
            <v>SIC CHATBOT</v>
          </cell>
          <cell r="G7848">
            <v>6</v>
          </cell>
        </row>
        <row r="7849">
          <cell r="E7849" t="str">
            <v>Sede Electrónica</v>
          </cell>
          <cell r="F7849" t="str">
            <v>SIC CHATBOT</v>
          </cell>
          <cell r="G7849">
            <v>4</v>
          </cell>
        </row>
        <row r="7850">
          <cell r="E7850" t="str">
            <v>Servicio De Comunicaciones</v>
          </cell>
          <cell r="F7850" t="str">
            <v>SIC CHATBOT</v>
          </cell>
          <cell r="G7850">
            <v>19</v>
          </cell>
        </row>
        <row r="7851">
          <cell r="E7851" t="str">
            <v>Servicio De Comunicaciones</v>
          </cell>
          <cell r="F7851" t="str">
            <v>SIC CHATBOT</v>
          </cell>
          <cell r="G7851">
            <v>12</v>
          </cell>
        </row>
        <row r="7852">
          <cell r="E7852" t="str">
            <v>Servicio De Comunicaciones</v>
          </cell>
          <cell r="F7852" t="str">
            <v>SIC CHATBOT</v>
          </cell>
          <cell r="G7852">
            <v>6</v>
          </cell>
        </row>
        <row r="7853">
          <cell r="E7853" t="str">
            <v>Signos Distintivos (Marcas)</v>
          </cell>
          <cell r="F7853" t="str">
            <v>SIC CHATBOT</v>
          </cell>
          <cell r="G7853">
            <v>6</v>
          </cell>
        </row>
        <row r="7854">
          <cell r="E7854" t="str">
            <v>Signos Distintivos (Marcas)</v>
          </cell>
          <cell r="F7854" t="str">
            <v>SIC CHATBOT</v>
          </cell>
          <cell r="G7854">
            <v>1</v>
          </cell>
        </row>
        <row r="7855">
          <cell r="E7855" t="str">
            <v>Cobro Coactivo</v>
          </cell>
          <cell r="F7855" t="str">
            <v>SIC CHATBOT</v>
          </cell>
          <cell r="G7855">
            <v>3</v>
          </cell>
        </row>
        <row r="7856">
          <cell r="E7856" t="str">
            <v>Competencia</v>
          </cell>
          <cell r="F7856" t="str">
            <v>SIC CHATBOT</v>
          </cell>
          <cell r="G7856">
            <v>2</v>
          </cell>
        </row>
        <row r="7857">
          <cell r="E7857" t="str">
            <v>Competencia</v>
          </cell>
          <cell r="F7857" t="str">
            <v>SIC CHATBOT</v>
          </cell>
          <cell r="G7857">
            <v>1</v>
          </cell>
        </row>
        <row r="7858">
          <cell r="E7858" t="str">
            <v>Garantia</v>
          </cell>
          <cell r="F7858" t="str">
            <v>SIC CHATBOT</v>
          </cell>
          <cell r="G7858">
            <v>17</v>
          </cell>
        </row>
        <row r="7859">
          <cell r="E7859" t="str">
            <v>Garantia</v>
          </cell>
          <cell r="F7859" t="str">
            <v>SIC CHATBOT</v>
          </cell>
          <cell r="G7859">
            <v>4</v>
          </cell>
        </row>
        <row r="7860">
          <cell r="E7860" t="str">
            <v>Garantia</v>
          </cell>
          <cell r="F7860" t="str">
            <v>SIC CHATBOT</v>
          </cell>
          <cell r="G7860">
            <v>2</v>
          </cell>
        </row>
        <row r="7861">
          <cell r="E7861" t="str">
            <v>Guía De Influenciadores</v>
          </cell>
          <cell r="F7861" t="str">
            <v>SIC CHATBOT</v>
          </cell>
          <cell r="G7861">
            <v>2</v>
          </cell>
        </row>
        <row r="7862">
          <cell r="E7862" t="str">
            <v>Misión Ubicación</v>
          </cell>
          <cell r="F7862" t="str">
            <v>SIC CHATBOT</v>
          </cell>
          <cell r="G7862">
            <v>2</v>
          </cell>
        </row>
        <row r="7863">
          <cell r="E7863" t="str">
            <v>Nuevas Creaciones</v>
          </cell>
          <cell r="F7863" t="str">
            <v>SIC CHATBOT</v>
          </cell>
          <cell r="G7863">
            <v>4</v>
          </cell>
        </row>
        <row r="7864">
          <cell r="E7864" t="str">
            <v>Nuevas Creaciones</v>
          </cell>
          <cell r="F7864" t="str">
            <v>SIC CHATBOT</v>
          </cell>
          <cell r="G7864">
            <v>1</v>
          </cell>
        </row>
        <row r="7865">
          <cell r="E7865" t="str">
            <v>Nuevas Creaciones</v>
          </cell>
          <cell r="F7865" t="str">
            <v>SIC CHATBOT</v>
          </cell>
          <cell r="G7865">
            <v>1</v>
          </cell>
        </row>
        <row r="7866">
          <cell r="E7866" t="str">
            <v>Cierre de operaciones Viva Air</v>
          </cell>
          <cell r="F7866" t="str">
            <v>SIC CHATBOT</v>
          </cell>
          <cell r="G7866">
            <v>44</v>
          </cell>
        </row>
        <row r="7867">
          <cell r="E7867" t="str">
            <v>Otras fuciones de la SIC</v>
          </cell>
          <cell r="F7867" t="str">
            <v>SIC CHATBOT</v>
          </cell>
          <cell r="G7867">
            <v>124</v>
          </cell>
        </row>
        <row r="7868">
          <cell r="E7868" t="str">
            <v>Cámaras de comercio</v>
          </cell>
          <cell r="F7868" t="str">
            <v>SIC CHATBOT</v>
          </cell>
          <cell r="G7868">
            <v>11</v>
          </cell>
        </row>
        <row r="7869">
          <cell r="E7869" t="str">
            <v>Protección Al Consumidor</v>
          </cell>
          <cell r="F7869" t="str">
            <v>SIC CHATBOT</v>
          </cell>
          <cell r="G7869">
            <v>62</v>
          </cell>
        </row>
        <row r="7870">
          <cell r="E7870" t="str">
            <v>Protección Al Consumidor</v>
          </cell>
          <cell r="F7870" t="str">
            <v>SIC CHATBOT</v>
          </cell>
          <cell r="G7870">
            <v>7</v>
          </cell>
        </row>
        <row r="7871">
          <cell r="E7871" t="str">
            <v>Protección Al Consumidor</v>
          </cell>
          <cell r="F7871" t="str">
            <v>SIC CHATBOT</v>
          </cell>
          <cell r="G7871">
            <v>3</v>
          </cell>
        </row>
        <row r="7872">
          <cell r="E7872" t="str">
            <v>Protección Al Consumidor</v>
          </cell>
          <cell r="F7872" t="str">
            <v>SIC CHATBOT</v>
          </cell>
          <cell r="G7872">
            <v>2</v>
          </cell>
        </row>
        <row r="7873">
          <cell r="E7873" t="str">
            <v>Protección Al Consumidor</v>
          </cell>
          <cell r="F7873" t="str">
            <v>SIC CHATBOT</v>
          </cell>
          <cell r="G7873">
            <v>1</v>
          </cell>
        </row>
        <row r="7874">
          <cell r="E7874" t="str">
            <v>Protección Al Consumidor</v>
          </cell>
          <cell r="F7874" t="str">
            <v>SIC CHATBOT</v>
          </cell>
          <cell r="G7874">
            <v>9</v>
          </cell>
        </row>
        <row r="7875">
          <cell r="E7875" t="str">
            <v>Protección Al Consumidor</v>
          </cell>
          <cell r="F7875" t="str">
            <v>SIC CHATBOT</v>
          </cell>
          <cell r="G7875">
            <v>15</v>
          </cell>
        </row>
        <row r="7876">
          <cell r="E7876" t="str">
            <v>Cámaras de comercio</v>
          </cell>
          <cell r="F7876" t="str">
            <v>SIC CHATBOT</v>
          </cell>
          <cell r="G7876">
            <v>4</v>
          </cell>
        </row>
        <row r="7877">
          <cell r="E7877" t="str">
            <v>Protección De Datos</v>
          </cell>
          <cell r="F7877" t="str">
            <v>SIC CHATBOT</v>
          </cell>
          <cell r="G7877">
            <v>4</v>
          </cell>
        </row>
        <row r="7878">
          <cell r="E7878" t="str">
            <v>Protección De Datos</v>
          </cell>
          <cell r="F7878" t="str">
            <v>SIC CHATBOT</v>
          </cell>
          <cell r="G7878">
            <v>2</v>
          </cell>
        </row>
        <row r="7879">
          <cell r="E7879" t="str">
            <v>Protección De Datos</v>
          </cell>
          <cell r="F7879" t="str">
            <v>SIC CHATBOT</v>
          </cell>
          <cell r="G7879">
            <v>1</v>
          </cell>
        </row>
        <row r="7880">
          <cell r="E7880" t="str">
            <v>Registro Nacional De Base De Dato</v>
          </cell>
          <cell r="F7880" t="str">
            <v>SIC CHATBOT</v>
          </cell>
          <cell r="G7880">
            <v>6</v>
          </cell>
        </row>
        <row r="7881">
          <cell r="E7881" t="str">
            <v>Registro Nacional De Base De Dato</v>
          </cell>
          <cell r="F7881" t="str">
            <v>SIC CHATBOT</v>
          </cell>
          <cell r="G7881">
            <v>1</v>
          </cell>
        </row>
        <row r="7882">
          <cell r="E7882" t="str">
            <v>Registro Nacional De Base De Dato</v>
          </cell>
          <cell r="F7882" t="str">
            <v>SIC CHATBOT</v>
          </cell>
          <cell r="G7882">
            <v>2</v>
          </cell>
        </row>
        <row r="7883">
          <cell r="E7883" t="str">
            <v>Registro Nacional De Base De Dato</v>
          </cell>
          <cell r="F7883" t="str">
            <v>SIC CHATBOT</v>
          </cell>
          <cell r="G7883">
            <v>2</v>
          </cell>
        </row>
        <row r="7884">
          <cell r="E7884" t="str">
            <v>Reglamentos Técnicos</v>
          </cell>
          <cell r="F7884" t="str">
            <v>SIC CHATBOT</v>
          </cell>
          <cell r="G7884">
            <v>7</v>
          </cell>
        </row>
        <row r="7885">
          <cell r="E7885" t="str">
            <v>Reglamentos Técnicos</v>
          </cell>
          <cell r="F7885" t="str">
            <v>SIC CHATBOT</v>
          </cell>
          <cell r="G7885">
            <v>1</v>
          </cell>
        </row>
        <row r="7886">
          <cell r="E7886" t="str">
            <v>Reglamentos Técnicos</v>
          </cell>
          <cell r="F7886" t="str">
            <v>SIC CHATBOT</v>
          </cell>
          <cell r="G7886">
            <v>2</v>
          </cell>
        </row>
        <row r="7887">
          <cell r="E7887" t="str">
            <v>Reglamentos Técnicos</v>
          </cell>
          <cell r="F7887" t="str">
            <v>SIC CHATBOT</v>
          </cell>
          <cell r="G7887">
            <v>2</v>
          </cell>
        </row>
        <row r="7888">
          <cell r="E7888" t="str">
            <v>Sede Electrónica</v>
          </cell>
          <cell r="F7888" t="str">
            <v>SIC CHATBOT</v>
          </cell>
          <cell r="G7888">
            <v>3</v>
          </cell>
        </row>
        <row r="7889">
          <cell r="E7889" t="str">
            <v>Sede Electrónica</v>
          </cell>
          <cell r="F7889" t="str">
            <v>SIC CHATBOT</v>
          </cell>
          <cell r="G7889">
            <v>2</v>
          </cell>
        </row>
        <row r="7890">
          <cell r="E7890" t="str">
            <v>Servicio De Comunicaciones</v>
          </cell>
          <cell r="F7890" t="str">
            <v>SIC CHATBOT</v>
          </cell>
          <cell r="G7890">
            <v>53</v>
          </cell>
        </row>
        <row r="7891">
          <cell r="E7891" t="str">
            <v>Servicio De Comunicaciones</v>
          </cell>
          <cell r="F7891" t="str">
            <v>SIC CHATBOT</v>
          </cell>
          <cell r="G7891">
            <v>34</v>
          </cell>
        </row>
        <row r="7892">
          <cell r="E7892" t="str">
            <v>Servicio De Comunicaciones</v>
          </cell>
          <cell r="F7892" t="str">
            <v>SIC CHATBOT</v>
          </cell>
          <cell r="G7892">
            <v>12</v>
          </cell>
        </row>
        <row r="7893">
          <cell r="E7893" t="str">
            <v>Servicios De Mensajería, Servicio De Correo</v>
          </cell>
          <cell r="F7893" t="str">
            <v>SIC CHATBOT</v>
          </cell>
          <cell r="G7893">
            <v>2</v>
          </cell>
        </row>
        <row r="7894">
          <cell r="E7894" t="str">
            <v>SIC Facilita</v>
          </cell>
          <cell r="F7894" t="str">
            <v>SIC CHATBOT</v>
          </cell>
          <cell r="G7894">
            <v>7</v>
          </cell>
        </row>
        <row r="7895">
          <cell r="E7895" t="str">
            <v>Signos Distintivos (Marcas)</v>
          </cell>
          <cell r="F7895" t="str">
            <v>SIC CHATBOT</v>
          </cell>
          <cell r="G7895">
            <v>69</v>
          </cell>
        </row>
        <row r="7896">
          <cell r="E7896" t="str">
            <v>Signos Distintivos (Marcas)</v>
          </cell>
          <cell r="F7896" t="str">
            <v>SIC CHATBOT</v>
          </cell>
          <cell r="G7896">
            <v>28</v>
          </cell>
        </row>
        <row r="7897">
          <cell r="E7897" t="str">
            <v>Signos Distintivos (Marcas)</v>
          </cell>
          <cell r="F7897" t="str">
            <v>SIC CHATBOT</v>
          </cell>
          <cell r="G7897">
            <v>11</v>
          </cell>
        </row>
        <row r="7898">
          <cell r="E7898" t="str">
            <v>Signos Distintivos (Marcas)</v>
          </cell>
          <cell r="F7898" t="str">
            <v>SIC CHATBOT</v>
          </cell>
          <cell r="G7898">
            <v>3</v>
          </cell>
        </row>
        <row r="7899">
          <cell r="E7899" t="str">
            <v>Signos Distintivos (Marcas)</v>
          </cell>
          <cell r="F7899" t="str">
            <v>SIC CHATBOT</v>
          </cell>
          <cell r="G7899">
            <v>4</v>
          </cell>
        </row>
        <row r="7900">
          <cell r="E7900" t="str">
            <v>Signos Distintivos (Marcas)</v>
          </cell>
          <cell r="F7900" t="str">
            <v>SIC CHATBOT</v>
          </cell>
          <cell r="G7900">
            <v>1</v>
          </cell>
        </row>
        <row r="7901">
          <cell r="E7901" t="str">
            <v>Signos Distintivos (Marcas)</v>
          </cell>
          <cell r="F7901" t="str">
            <v>SIC CHATBOT</v>
          </cell>
          <cell r="G7901">
            <v>9</v>
          </cell>
        </row>
        <row r="7902">
          <cell r="E7902" t="str">
            <v>Cobro Coactivo</v>
          </cell>
          <cell r="F7902" t="str">
            <v>SIC CHATBOT</v>
          </cell>
          <cell r="G7902">
            <v>54</v>
          </cell>
        </row>
        <row r="7903">
          <cell r="E7903" t="str">
            <v>Competencia</v>
          </cell>
          <cell r="F7903" t="str">
            <v>SIC CHATBOT</v>
          </cell>
          <cell r="G7903">
            <v>5</v>
          </cell>
        </row>
        <row r="7904">
          <cell r="E7904" t="str">
            <v>Competencia</v>
          </cell>
          <cell r="F7904" t="str">
            <v>SIC CHATBOT</v>
          </cell>
          <cell r="G7904">
            <v>1</v>
          </cell>
        </row>
        <row r="7905">
          <cell r="E7905" t="str">
            <v>Diálogo Social</v>
          </cell>
          <cell r="F7905" t="str">
            <v>SIC CHATBOT</v>
          </cell>
          <cell r="G7905">
            <v>8</v>
          </cell>
        </row>
        <row r="7906">
          <cell r="E7906" t="str">
            <v>Garantia</v>
          </cell>
          <cell r="F7906" t="str">
            <v>SIC CHATBOT</v>
          </cell>
          <cell r="G7906">
            <v>96</v>
          </cell>
        </row>
        <row r="7907">
          <cell r="E7907" t="str">
            <v>Garantia</v>
          </cell>
          <cell r="F7907" t="str">
            <v>SIC CHATBOT</v>
          </cell>
          <cell r="G7907">
            <v>4</v>
          </cell>
        </row>
        <row r="7908">
          <cell r="E7908" t="str">
            <v>Garantia</v>
          </cell>
          <cell r="F7908" t="str">
            <v>SIC CHATBOT</v>
          </cell>
          <cell r="G7908">
            <v>15</v>
          </cell>
        </row>
        <row r="7909">
          <cell r="E7909" t="str">
            <v>Guía De Influenciadores</v>
          </cell>
          <cell r="F7909" t="str">
            <v>SIC CHATBOT</v>
          </cell>
          <cell r="G7909">
            <v>5</v>
          </cell>
        </row>
        <row r="7910">
          <cell r="E7910" t="str">
            <v>Misión Ubicación</v>
          </cell>
          <cell r="F7910" t="str">
            <v>SIC CHATBOT</v>
          </cell>
          <cell r="G7910">
            <v>5</v>
          </cell>
        </row>
        <row r="7911">
          <cell r="E7911" t="str">
            <v>Normativa</v>
          </cell>
          <cell r="F7911" t="str">
            <v>SIC CHATBOT</v>
          </cell>
          <cell r="G7911">
            <v>15</v>
          </cell>
        </row>
        <row r="7912">
          <cell r="E7912" t="str">
            <v>Nuevas Creaciones</v>
          </cell>
          <cell r="F7912" t="str">
            <v>SIC CHATBOT</v>
          </cell>
          <cell r="G7912">
            <v>15</v>
          </cell>
        </row>
        <row r="7913">
          <cell r="E7913" t="str">
            <v>Nuevas Creaciones</v>
          </cell>
          <cell r="F7913" t="str">
            <v>SIC CHATBOT</v>
          </cell>
          <cell r="G7913">
            <v>4</v>
          </cell>
        </row>
        <row r="7914">
          <cell r="E7914" t="str">
            <v>Nuevas Creaciones</v>
          </cell>
          <cell r="F7914" t="str">
            <v>SIC CHATBOT</v>
          </cell>
          <cell r="G7914">
            <v>5</v>
          </cell>
        </row>
        <row r="7915">
          <cell r="E7915" t="str">
            <v>Nuevas Creaciones</v>
          </cell>
          <cell r="F7915" t="str">
            <v>SIC CHATBOT</v>
          </cell>
          <cell r="G7915">
            <v>1</v>
          </cell>
        </row>
        <row r="7916">
          <cell r="E7916" t="str">
            <v>Nuevas Creaciones</v>
          </cell>
          <cell r="F7916" t="str">
            <v>SIC CHATBOT</v>
          </cell>
          <cell r="G7916">
            <v>1</v>
          </cell>
        </row>
        <row r="7917">
          <cell r="E7917" t="str">
            <v>Cierre de operaciones Viva Air</v>
          </cell>
          <cell r="F7917" t="str">
            <v>SIC CHATBOT</v>
          </cell>
          <cell r="G7917">
            <v>30</v>
          </cell>
        </row>
        <row r="7918">
          <cell r="E7918" t="str">
            <v>Otras fuciones de la SIC</v>
          </cell>
          <cell r="F7918" t="str">
            <v>SIC CHATBOT</v>
          </cell>
          <cell r="G7918">
            <v>130</v>
          </cell>
        </row>
        <row r="7919">
          <cell r="E7919" t="str">
            <v>Cámaras de comercio</v>
          </cell>
          <cell r="F7919" t="str">
            <v>SIC CHATBOT</v>
          </cell>
          <cell r="G7919">
            <v>5</v>
          </cell>
        </row>
        <row r="7920">
          <cell r="E7920" t="str">
            <v>Protección Al Consumidor</v>
          </cell>
          <cell r="F7920" t="str">
            <v>SIC CHATBOT</v>
          </cell>
          <cell r="G7920">
            <v>64</v>
          </cell>
        </row>
        <row r="7921">
          <cell r="E7921" t="str">
            <v>Protección Al Consumidor</v>
          </cell>
          <cell r="F7921" t="str">
            <v>SIC CHATBOT</v>
          </cell>
          <cell r="G7921">
            <v>6</v>
          </cell>
        </row>
        <row r="7922">
          <cell r="E7922" t="str">
            <v>Protección Al Consumidor</v>
          </cell>
          <cell r="F7922" t="str">
            <v>SIC CHATBOT</v>
          </cell>
          <cell r="G7922">
            <v>2</v>
          </cell>
        </row>
        <row r="7923">
          <cell r="E7923" t="str">
            <v>Protección Al Consumidor</v>
          </cell>
          <cell r="F7923" t="str">
            <v>SIC CHATBOT</v>
          </cell>
          <cell r="G7923">
            <v>1</v>
          </cell>
        </row>
        <row r="7924">
          <cell r="E7924" t="str">
            <v>Protección Al Consumidor</v>
          </cell>
          <cell r="F7924" t="str">
            <v>SIC CHATBOT</v>
          </cell>
          <cell r="G7924">
            <v>1</v>
          </cell>
        </row>
        <row r="7925">
          <cell r="E7925" t="str">
            <v>Protección Al Consumidor</v>
          </cell>
          <cell r="F7925" t="str">
            <v>SIC CHATBOT</v>
          </cell>
          <cell r="G7925">
            <v>4</v>
          </cell>
        </row>
        <row r="7926">
          <cell r="E7926" t="str">
            <v>Protección Al Consumidor</v>
          </cell>
          <cell r="F7926" t="str">
            <v>SIC CHATBOT</v>
          </cell>
          <cell r="G7926">
            <v>24</v>
          </cell>
        </row>
        <row r="7927">
          <cell r="E7927" t="str">
            <v>Cámaras de comercio</v>
          </cell>
          <cell r="F7927" t="str">
            <v>SIC CHATBOT</v>
          </cell>
          <cell r="G7927">
            <v>2</v>
          </cell>
        </row>
        <row r="7928">
          <cell r="E7928" t="str">
            <v>Protección De Datos</v>
          </cell>
          <cell r="F7928" t="str">
            <v>SIC CHATBOT</v>
          </cell>
          <cell r="G7928">
            <v>9</v>
          </cell>
        </row>
        <row r="7929">
          <cell r="E7929" t="str">
            <v>Protección De Datos</v>
          </cell>
          <cell r="F7929" t="str">
            <v>SIC CHATBOT</v>
          </cell>
          <cell r="G7929">
            <v>6</v>
          </cell>
        </row>
        <row r="7930">
          <cell r="E7930" t="str">
            <v>Protección De Datos</v>
          </cell>
          <cell r="F7930" t="str">
            <v>SIC CHATBOT</v>
          </cell>
          <cell r="G7930">
            <v>1</v>
          </cell>
        </row>
        <row r="7931">
          <cell r="E7931" t="str">
            <v>Protección De Datos</v>
          </cell>
          <cell r="F7931" t="str">
            <v>SIC CHATBOT</v>
          </cell>
          <cell r="G7931">
            <v>1</v>
          </cell>
        </row>
        <row r="7932">
          <cell r="E7932" t="str">
            <v>Registro Nacional De Base De Dato</v>
          </cell>
          <cell r="F7932" t="str">
            <v>SIC CHATBOT</v>
          </cell>
          <cell r="G7932">
            <v>7</v>
          </cell>
        </row>
        <row r="7933">
          <cell r="E7933" t="str">
            <v>Registro Nacional De Base De Dato</v>
          </cell>
          <cell r="F7933" t="str">
            <v>SIC CHATBOT</v>
          </cell>
          <cell r="G7933">
            <v>3</v>
          </cell>
        </row>
        <row r="7934">
          <cell r="E7934" t="str">
            <v>Registro Nacional De Base De Dato</v>
          </cell>
          <cell r="F7934" t="str">
            <v>SIC CHATBOT</v>
          </cell>
          <cell r="G7934">
            <v>3</v>
          </cell>
        </row>
        <row r="7935">
          <cell r="E7935" t="str">
            <v>Registro Nacional De Base De Dato</v>
          </cell>
          <cell r="F7935" t="str">
            <v>SIC CHATBOT</v>
          </cell>
          <cell r="G7935">
            <v>2</v>
          </cell>
        </row>
        <row r="7936">
          <cell r="E7936" t="str">
            <v>Reglamentos Técnicos</v>
          </cell>
          <cell r="F7936" t="str">
            <v>SIC CHATBOT</v>
          </cell>
          <cell r="G7936">
            <v>3</v>
          </cell>
        </row>
        <row r="7937">
          <cell r="E7937" t="str">
            <v>Reglamentos Técnicos</v>
          </cell>
          <cell r="F7937" t="str">
            <v>SIC CHATBOT</v>
          </cell>
          <cell r="G7937">
            <v>2</v>
          </cell>
        </row>
        <row r="7938">
          <cell r="E7938" t="str">
            <v>Sede Electrónica</v>
          </cell>
          <cell r="F7938" t="str">
            <v>SIC CHATBOT</v>
          </cell>
          <cell r="G7938">
            <v>1</v>
          </cell>
        </row>
        <row r="7939">
          <cell r="E7939" t="str">
            <v>Servicio De Comunicaciones</v>
          </cell>
          <cell r="F7939" t="str">
            <v>SIC CHATBOT</v>
          </cell>
          <cell r="G7939">
            <v>47</v>
          </cell>
        </row>
        <row r="7940">
          <cell r="E7940" t="str">
            <v>Servicio De Comunicaciones</v>
          </cell>
          <cell r="F7940" t="str">
            <v>SIC CHATBOT</v>
          </cell>
          <cell r="G7940">
            <v>30</v>
          </cell>
        </row>
        <row r="7941">
          <cell r="E7941" t="str">
            <v>Servicio De Comunicaciones</v>
          </cell>
          <cell r="F7941" t="str">
            <v>SIC CHATBOT</v>
          </cell>
          <cell r="G7941">
            <v>15</v>
          </cell>
        </row>
        <row r="7942">
          <cell r="E7942" t="str">
            <v>Servicios De Mensajería, Servicio De Correo</v>
          </cell>
          <cell r="F7942" t="str">
            <v>SIC CHATBOT</v>
          </cell>
          <cell r="G7942">
            <v>4</v>
          </cell>
        </row>
        <row r="7943">
          <cell r="E7943" t="str">
            <v>SIC Facilita</v>
          </cell>
          <cell r="F7943" t="str">
            <v>SIC CHATBOT</v>
          </cell>
          <cell r="G7943">
            <v>6</v>
          </cell>
        </row>
        <row r="7944">
          <cell r="E7944" t="str">
            <v>Signos Distintivos (Marcas)</v>
          </cell>
          <cell r="F7944" t="str">
            <v>SIC CHATBOT</v>
          </cell>
          <cell r="G7944">
            <v>39</v>
          </cell>
        </row>
        <row r="7945">
          <cell r="E7945" t="str">
            <v>Signos Distintivos (Marcas)</v>
          </cell>
          <cell r="F7945" t="str">
            <v>SIC CHATBOT</v>
          </cell>
          <cell r="G7945">
            <v>17</v>
          </cell>
        </row>
        <row r="7946">
          <cell r="E7946" t="str">
            <v>Signos Distintivos (Marcas)</v>
          </cell>
          <cell r="F7946" t="str">
            <v>SIC CHATBOT</v>
          </cell>
          <cell r="G7946">
            <v>7</v>
          </cell>
        </row>
        <row r="7947">
          <cell r="E7947" t="str">
            <v>Signos Distintivos (Marcas)</v>
          </cell>
          <cell r="F7947" t="str">
            <v>SIC CHATBOT</v>
          </cell>
          <cell r="G7947">
            <v>2</v>
          </cell>
        </row>
        <row r="7948">
          <cell r="E7948" t="str">
            <v>Signos Distintivos (Marcas)</v>
          </cell>
          <cell r="F7948" t="str">
            <v>SIC CHATBOT</v>
          </cell>
          <cell r="G7948">
            <v>2</v>
          </cell>
        </row>
        <row r="7949">
          <cell r="E7949" t="str">
            <v>Signos Distintivos (Marcas)</v>
          </cell>
          <cell r="F7949" t="str">
            <v>SIC CHATBOT</v>
          </cell>
          <cell r="G7949">
            <v>6</v>
          </cell>
        </row>
        <row r="7950">
          <cell r="E7950" t="str">
            <v>Cobro Coactivo</v>
          </cell>
          <cell r="F7950" t="str">
            <v>SIC CHATBOT</v>
          </cell>
          <cell r="G7950">
            <v>36</v>
          </cell>
        </row>
        <row r="7951">
          <cell r="E7951" t="str">
            <v>Solicitud Capacitaciones Sic</v>
          </cell>
          <cell r="F7951" t="str">
            <v>SIC CHATBOT</v>
          </cell>
          <cell r="G7951">
            <v>5</v>
          </cell>
        </row>
        <row r="7952">
          <cell r="E7952" t="str">
            <v>Competencia</v>
          </cell>
          <cell r="F7952" t="str">
            <v>SIC CHATBOT</v>
          </cell>
          <cell r="G7952">
            <v>15</v>
          </cell>
        </row>
        <row r="7953">
          <cell r="E7953" t="str">
            <v>Competencia</v>
          </cell>
          <cell r="F7953" t="str">
            <v>SIC CHATBOT</v>
          </cell>
          <cell r="G7953">
            <v>5</v>
          </cell>
        </row>
        <row r="7954">
          <cell r="E7954" t="str">
            <v>Competencia</v>
          </cell>
          <cell r="F7954" t="str">
            <v>SIC CHATBOT</v>
          </cell>
          <cell r="G7954">
            <v>3</v>
          </cell>
        </row>
        <row r="7955">
          <cell r="E7955" t="str">
            <v>Diálogo Social</v>
          </cell>
          <cell r="F7955" t="str">
            <v>SIC CHATBOT</v>
          </cell>
          <cell r="G7955">
            <v>4</v>
          </cell>
        </row>
        <row r="7956">
          <cell r="E7956" t="str">
            <v>Garantia</v>
          </cell>
          <cell r="F7956" t="str">
            <v>SIC CHATBOT</v>
          </cell>
          <cell r="G7956">
            <v>93</v>
          </cell>
        </row>
        <row r="7957">
          <cell r="E7957" t="str">
            <v>Garantia</v>
          </cell>
          <cell r="F7957" t="str">
            <v>SIC CHATBOT</v>
          </cell>
          <cell r="G7957">
            <v>11</v>
          </cell>
        </row>
        <row r="7958">
          <cell r="E7958" t="str">
            <v>Garantia</v>
          </cell>
          <cell r="F7958" t="str">
            <v>SIC CHATBOT</v>
          </cell>
          <cell r="G7958">
            <v>11</v>
          </cell>
        </row>
        <row r="7959">
          <cell r="E7959" t="str">
            <v>Guía De Influenciadores</v>
          </cell>
          <cell r="F7959" t="str">
            <v>SIC CHATBOT</v>
          </cell>
          <cell r="G7959">
            <v>10</v>
          </cell>
        </row>
        <row r="7960">
          <cell r="E7960" t="str">
            <v>Misión Ubicación</v>
          </cell>
          <cell r="F7960" t="str">
            <v>SIC CHATBOT</v>
          </cell>
          <cell r="G7960">
            <v>11</v>
          </cell>
        </row>
        <row r="7961">
          <cell r="E7961" t="str">
            <v>Misión Ubicación</v>
          </cell>
          <cell r="F7961" t="str">
            <v>SIC CHATBOT</v>
          </cell>
          <cell r="G7961">
            <v>1</v>
          </cell>
        </row>
        <row r="7962">
          <cell r="E7962" t="str">
            <v>Normativa</v>
          </cell>
          <cell r="F7962" t="str">
            <v>SIC CHATBOT</v>
          </cell>
          <cell r="G7962">
            <v>20</v>
          </cell>
        </row>
        <row r="7963">
          <cell r="E7963" t="str">
            <v>Nuevas Creaciones</v>
          </cell>
          <cell r="F7963" t="str">
            <v>SIC CHATBOT</v>
          </cell>
          <cell r="G7963">
            <v>24</v>
          </cell>
        </row>
        <row r="7964">
          <cell r="E7964" t="str">
            <v>Nuevas Creaciones</v>
          </cell>
          <cell r="F7964" t="str">
            <v>SIC CHATBOT</v>
          </cell>
          <cell r="G7964">
            <v>5</v>
          </cell>
        </row>
        <row r="7965">
          <cell r="E7965" t="str">
            <v>Nuevas Creaciones</v>
          </cell>
          <cell r="F7965" t="str">
            <v>SIC CHATBOT</v>
          </cell>
          <cell r="G7965">
            <v>6</v>
          </cell>
        </row>
        <row r="7966">
          <cell r="E7966" t="str">
            <v>Nuevas Creaciones</v>
          </cell>
          <cell r="F7966" t="str">
            <v>SIC CHATBOT</v>
          </cell>
          <cell r="G7966">
            <v>1</v>
          </cell>
        </row>
        <row r="7967">
          <cell r="E7967" t="str">
            <v>Cierre de operaciones Viva Air</v>
          </cell>
          <cell r="F7967" t="str">
            <v>SIC CHATBOT</v>
          </cell>
          <cell r="G7967">
            <v>29</v>
          </cell>
        </row>
        <row r="7968">
          <cell r="E7968" t="str">
            <v>Otras fuciones de la SIC</v>
          </cell>
          <cell r="F7968" t="str">
            <v>SIC CHATBOT</v>
          </cell>
          <cell r="G7968">
            <v>132</v>
          </cell>
        </row>
        <row r="7969">
          <cell r="E7969" t="str">
            <v>Cámaras de comercio</v>
          </cell>
          <cell r="F7969" t="str">
            <v>SIC CHATBOT</v>
          </cell>
          <cell r="G7969">
            <v>7</v>
          </cell>
        </row>
        <row r="7970">
          <cell r="E7970" t="str">
            <v>Protección Al Consumidor</v>
          </cell>
          <cell r="F7970" t="str">
            <v>SIC CHATBOT</v>
          </cell>
          <cell r="G7970">
            <v>70</v>
          </cell>
        </row>
        <row r="7971">
          <cell r="E7971" t="str">
            <v>Protección Al Consumidor</v>
          </cell>
          <cell r="F7971" t="str">
            <v>SIC CHATBOT</v>
          </cell>
          <cell r="G7971">
            <v>6</v>
          </cell>
        </row>
        <row r="7972">
          <cell r="E7972" t="str">
            <v>Protección Al Consumidor</v>
          </cell>
          <cell r="F7972" t="str">
            <v>SIC CHATBOT</v>
          </cell>
          <cell r="G7972">
            <v>3</v>
          </cell>
        </row>
        <row r="7973">
          <cell r="E7973" t="str">
            <v>Protección Al Consumidor</v>
          </cell>
          <cell r="F7973" t="str">
            <v>SIC CHATBOT</v>
          </cell>
          <cell r="G7973">
            <v>3</v>
          </cell>
        </row>
        <row r="7974">
          <cell r="E7974" t="str">
            <v>Protección Al Consumidor</v>
          </cell>
          <cell r="F7974" t="str">
            <v>SIC CHATBOT</v>
          </cell>
          <cell r="G7974">
            <v>11</v>
          </cell>
        </row>
        <row r="7975">
          <cell r="E7975" t="str">
            <v>Protección Al Consumidor</v>
          </cell>
          <cell r="F7975" t="str">
            <v>SIC CHATBOT</v>
          </cell>
          <cell r="G7975">
            <v>20</v>
          </cell>
        </row>
        <row r="7976">
          <cell r="E7976" t="str">
            <v>Cámaras de comercio</v>
          </cell>
          <cell r="F7976" t="str">
            <v>SIC CHATBOT</v>
          </cell>
          <cell r="G7976">
            <v>5</v>
          </cell>
        </row>
        <row r="7977">
          <cell r="E7977" t="str">
            <v>Protección De Datos</v>
          </cell>
          <cell r="F7977" t="str">
            <v>SIC CHATBOT</v>
          </cell>
          <cell r="G7977">
            <v>11</v>
          </cell>
        </row>
        <row r="7978">
          <cell r="E7978" t="str">
            <v>Protección De Datos</v>
          </cell>
          <cell r="F7978" t="str">
            <v>SIC CHATBOT</v>
          </cell>
          <cell r="G7978">
            <v>5</v>
          </cell>
        </row>
        <row r="7979">
          <cell r="E7979" t="str">
            <v>Protección De Datos</v>
          </cell>
          <cell r="F7979" t="str">
            <v>SIC CHATBOT</v>
          </cell>
          <cell r="G7979">
            <v>2</v>
          </cell>
        </row>
        <row r="7980">
          <cell r="E7980" t="str">
            <v>Protección De Datos</v>
          </cell>
          <cell r="F7980" t="str">
            <v>SIC CHATBOT</v>
          </cell>
          <cell r="G7980">
            <v>1</v>
          </cell>
        </row>
        <row r="7981">
          <cell r="E7981" t="str">
            <v>Registro Nacional De Base De Dato</v>
          </cell>
          <cell r="F7981" t="str">
            <v>SIC CHATBOT</v>
          </cell>
          <cell r="G7981">
            <v>9</v>
          </cell>
        </row>
        <row r="7982">
          <cell r="E7982" t="str">
            <v>Registro Nacional De Base De Dato</v>
          </cell>
          <cell r="F7982" t="str">
            <v>SIC CHATBOT</v>
          </cell>
          <cell r="G7982">
            <v>1</v>
          </cell>
        </row>
        <row r="7983">
          <cell r="E7983" t="str">
            <v>Registro Nacional De Base De Dato</v>
          </cell>
          <cell r="F7983" t="str">
            <v>SIC CHATBOT</v>
          </cell>
          <cell r="G7983">
            <v>4</v>
          </cell>
        </row>
        <row r="7984">
          <cell r="E7984" t="str">
            <v>Registro Nacional De Base De Dato</v>
          </cell>
          <cell r="F7984" t="str">
            <v>SIC CHATBOT</v>
          </cell>
          <cell r="G7984">
            <v>1</v>
          </cell>
        </row>
        <row r="7985">
          <cell r="E7985" t="str">
            <v>Registro Nacional De Base De Dato</v>
          </cell>
          <cell r="F7985" t="str">
            <v>SIC CHATBOT</v>
          </cell>
          <cell r="G7985">
            <v>1</v>
          </cell>
        </row>
        <row r="7986">
          <cell r="E7986" t="str">
            <v>Registro Nacional De Base De Dato</v>
          </cell>
          <cell r="F7986" t="str">
            <v>SIC CHATBOT</v>
          </cell>
          <cell r="G7986">
            <v>3</v>
          </cell>
        </row>
        <row r="7987">
          <cell r="E7987" t="str">
            <v>Registro Nacional De Base De Dato</v>
          </cell>
          <cell r="F7987" t="str">
            <v>SIC CHATBOT</v>
          </cell>
          <cell r="G7987">
            <v>1</v>
          </cell>
        </row>
        <row r="7988">
          <cell r="E7988" t="str">
            <v>Reglamentos Técnicos</v>
          </cell>
          <cell r="F7988" t="str">
            <v>SIC CHATBOT</v>
          </cell>
          <cell r="G7988">
            <v>10</v>
          </cell>
        </row>
        <row r="7989">
          <cell r="E7989" t="str">
            <v>Reglamentos Técnicos</v>
          </cell>
          <cell r="F7989" t="str">
            <v>SIC CHATBOT</v>
          </cell>
          <cell r="G7989">
            <v>5</v>
          </cell>
        </row>
        <row r="7990">
          <cell r="E7990" t="str">
            <v>Reglamentos Técnicos</v>
          </cell>
          <cell r="F7990" t="str">
            <v>SIC CHATBOT</v>
          </cell>
          <cell r="G7990">
            <v>1</v>
          </cell>
        </row>
        <row r="7991">
          <cell r="E7991" t="str">
            <v>Reglamentos Técnicos</v>
          </cell>
          <cell r="F7991" t="str">
            <v>SIC CHATBOT</v>
          </cell>
          <cell r="G7991">
            <v>1</v>
          </cell>
        </row>
        <row r="7992">
          <cell r="E7992" t="str">
            <v>Sede Electrónica</v>
          </cell>
          <cell r="F7992" t="str">
            <v>SIC CHATBOT</v>
          </cell>
          <cell r="G7992">
            <v>3</v>
          </cell>
        </row>
        <row r="7993">
          <cell r="E7993" t="str">
            <v>Sede Electrónica</v>
          </cell>
          <cell r="F7993" t="str">
            <v>SIC CHATBOT</v>
          </cell>
          <cell r="G7993">
            <v>3</v>
          </cell>
        </row>
        <row r="7994">
          <cell r="E7994" t="str">
            <v>Servicio De Comunicaciones</v>
          </cell>
          <cell r="F7994" t="str">
            <v>SIC CHATBOT</v>
          </cell>
          <cell r="G7994">
            <v>49</v>
          </cell>
        </row>
        <row r="7995">
          <cell r="E7995" t="str">
            <v>Servicio De Comunicaciones</v>
          </cell>
          <cell r="F7995" t="str">
            <v>SIC CHATBOT</v>
          </cell>
          <cell r="G7995">
            <v>31</v>
          </cell>
        </row>
        <row r="7996">
          <cell r="E7996" t="str">
            <v>Servicio De Comunicaciones</v>
          </cell>
          <cell r="F7996" t="str">
            <v>SIC CHATBOT</v>
          </cell>
          <cell r="G7996">
            <v>11</v>
          </cell>
        </row>
        <row r="7997">
          <cell r="E7997" t="str">
            <v>SIC Facilita</v>
          </cell>
          <cell r="F7997" t="str">
            <v>SIC CHATBOT</v>
          </cell>
          <cell r="G7997">
            <v>10</v>
          </cell>
        </row>
        <row r="7998">
          <cell r="E7998" t="str">
            <v>Signos Distintivos (Marcas)</v>
          </cell>
          <cell r="F7998" t="str">
            <v>SIC CHATBOT</v>
          </cell>
          <cell r="G7998">
            <v>52</v>
          </cell>
        </row>
        <row r="7999">
          <cell r="E7999" t="str">
            <v>Signos Distintivos (Marcas)</v>
          </cell>
          <cell r="F7999" t="str">
            <v>SIC CHATBOT</v>
          </cell>
          <cell r="G7999">
            <v>40</v>
          </cell>
        </row>
        <row r="8000">
          <cell r="E8000" t="str">
            <v>Signos Distintivos (Marcas)</v>
          </cell>
          <cell r="F8000" t="str">
            <v>SIC CHATBOT</v>
          </cell>
          <cell r="G8000">
            <v>1</v>
          </cell>
        </row>
        <row r="8001">
          <cell r="E8001" t="str">
            <v>Signos Distintivos (Marcas)</v>
          </cell>
          <cell r="F8001" t="str">
            <v>SIC CHATBOT</v>
          </cell>
          <cell r="G8001">
            <v>17</v>
          </cell>
        </row>
        <row r="8002">
          <cell r="E8002" t="str">
            <v>Signos Distintivos (Marcas)</v>
          </cell>
          <cell r="F8002" t="str">
            <v>SIC CHATBOT</v>
          </cell>
          <cell r="G8002">
            <v>2</v>
          </cell>
        </row>
        <row r="8003">
          <cell r="E8003" t="str">
            <v>Signos Distintivos (Marcas)</v>
          </cell>
          <cell r="F8003" t="str">
            <v>SIC CHATBOT</v>
          </cell>
          <cell r="G8003">
            <v>4</v>
          </cell>
        </row>
        <row r="8004">
          <cell r="E8004" t="str">
            <v>Signos Distintivos (Marcas)</v>
          </cell>
          <cell r="F8004" t="str">
            <v>SIC CHATBOT</v>
          </cell>
          <cell r="G8004">
            <v>3</v>
          </cell>
        </row>
        <row r="8005">
          <cell r="E8005" t="str">
            <v>Cobro Coactivo</v>
          </cell>
          <cell r="F8005" t="str">
            <v>SIC CHATBOT</v>
          </cell>
          <cell r="G8005">
            <v>49</v>
          </cell>
        </row>
        <row r="8006">
          <cell r="E8006" t="str">
            <v>Solicitud Capacitaciones Sic</v>
          </cell>
          <cell r="F8006" t="str">
            <v>SIC CHATBOT</v>
          </cell>
          <cell r="G8006">
            <v>4</v>
          </cell>
        </row>
        <row r="8007">
          <cell r="E8007" t="str">
            <v>Competencia</v>
          </cell>
          <cell r="F8007" t="str">
            <v>SIC CHATBOT</v>
          </cell>
          <cell r="G8007">
            <v>7</v>
          </cell>
        </row>
        <row r="8008">
          <cell r="E8008" t="str">
            <v>Competencia</v>
          </cell>
          <cell r="F8008" t="str">
            <v>SIC CHATBOT</v>
          </cell>
          <cell r="G8008">
            <v>5</v>
          </cell>
        </row>
        <row r="8009">
          <cell r="E8009" t="str">
            <v>Diálogo Social</v>
          </cell>
          <cell r="F8009" t="str">
            <v>SIC CHATBOT</v>
          </cell>
          <cell r="G8009">
            <v>7</v>
          </cell>
        </row>
        <row r="8010">
          <cell r="E8010" t="str">
            <v>Garantia</v>
          </cell>
          <cell r="F8010" t="str">
            <v>SIC CHATBOT</v>
          </cell>
          <cell r="G8010">
            <v>105</v>
          </cell>
        </row>
        <row r="8011">
          <cell r="E8011" t="str">
            <v>Garantia</v>
          </cell>
          <cell r="F8011" t="str">
            <v>SIC CHATBOT</v>
          </cell>
          <cell r="G8011">
            <v>12</v>
          </cell>
        </row>
        <row r="8012">
          <cell r="E8012" t="str">
            <v>Garantia</v>
          </cell>
          <cell r="F8012" t="str">
            <v>SIC CHATBOT</v>
          </cell>
          <cell r="G8012">
            <v>5</v>
          </cell>
        </row>
        <row r="8013">
          <cell r="E8013" t="str">
            <v>Guía De Influenciadores</v>
          </cell>
          <cell r="F8013" t="str">
            <v>SIC CHATBOT</v>
          </cell>
          <cell r="G8013">
            <v>10</v>
          </cell>
        </row>
        <row r="8014">
          <cell r="E8014" t="str">
            <v>Misión Ubicación</v>
          </cell>
          <cell r="F8014" t="str">
            <v>SIC CHATBOT</v>
          </cell>
          <cell r="G8014">
            <v>3</v>
          </cell>
        </row>
        <row r="8015">
          <cell r="E8015" t="str">
            <v>Normativa</v>
          </cell>
          <cell r="F8015" t="str">
            <v>SIC CHATBOT</v>
          </cell>
          <cell r="G8015">
            <v>15</v>
          </cell>
        </row>
        <row r="8016">
          <cell r="E8016" t="str">
            <v>Nuevas Creaciones</v>
          </cell>
          <cell r="F8016" t="str">
            <v>SIC CHATBOT</v>
          </cell>
          <cell r="G8016">
            <v>5</v>
          </cell>
        </row>
        <row r="8017">
          <cell r="E8017" t="str">
            <v>Nuevas Creaciones</v>
          </cell>
          <cell r="F8017" t="str">
            <v>SIC CHATBOT</v>
          </cell>
          <cell r="G8017">
            <v>1</v>
          </cell>
        </row>
        <row r="8018">
          <cell r="E8018" t="str">
            <v>Nuevas Creaciones</v>
          </cell>
          <cell r="F8018" t="str">
            <v>SIC CHATBOT</v>
          </cell>
          <cell r="G8018">
            <v>1</v>
          </cell>
        </row>
        <row r="8019">
          <cell r="E8019" t="str">
            <v>Nuevas Creaciones</v>
          </cell>
          <cell r="F8019" t="str">
            <v>SIC CHATBOT</v>
          </cell>
          <cell r="G8019">
            <v>1</v>
          </cell>
        </row>
        <row r="8020">
          <cell r="E8020" t="str">
            <v>Cierre de operaciones Viva Air</v>
          </cell>
          <cell r="F8020" t="str">
            <v>SIC CHATBOT</v>
          </cell>
          <cell r="G8020">
            <v>25</v>
          </cell>
        </row>
        <row r="8021">
          <cell r="E8021" t="str">
            <v>Otras fuciones de la SIC</v>
          </cell>
          <cell r="F8021" t="str">
            <v>SIC CHATBOT</v>
          </cell>
          <cell r="G8021">
            <v>132</v>
          </cell>
        </row>
        <row r="8022">
          <cell r="E8022" t="str">
            <v>Cámaras de comercio</v>
          </cell>
          <cell r="F8022" t="str">
            <v>SIC CHATBOT</v>
          </cell>
          <cell r="G8022">
            <v>8</v>
          </cell>
        </row>
        <row r="8023">
          <cell r="E8023" t="str">
            <v>Protección Al Consumidor</v>
          </cell>
          <cell r="F8023" t="str">
            <v>SIC CHATBOT</v>
          </cell>
          <cell r="G8023">
            <v>44</v>
          </cell>
        </row>
        <row r="8024">
          <cell r="E8024" t="str">
            <v>Protección Al Consumidor</v>
          </cell>
          <cell r="F8024" t="str">
            <v>SIC CHATBOT</v>
          </cell>
          <cell r="G8024">
            <v>3</v>
          </cell>
        </row>
        <row r="8025">
          <cell r="E8025" t="str">
            <v>Protección Al Consumidor</v>
          </cell>
          <cell r="F8025" t="str">
            <v>SIC CHATBOT</v>
          </cell>
          <cell r="G8025">
            <v>3</v>
          </cell>
        </row>
        <row r="8026">
          <cell r="E8026" t="str">
            <v>Protección Al Consumidor</v>
          </cell>
          <cell r="F8026" t="str">
            <v>SIC CHATBOT</v>
          </cell>
          <cell r="G8026">
            <v>2</v>
          </cell>
        </row>
        <row r="8027">
          <cell r="E8027" t="str">
            <v>Protección Al Consumidor</v>
          </cell>
          <cell r="F8027" t="str">
            <v>SIC CHATBOT</v>
          </cell>
          <cell r="G8027">
            <v>1</v>
          </cell>
        </row>
        <row r="8028">
          <cell r="E8028" t="str">
            <v>Protección Al Consumidor</v>
          </cell>
          <cell r="F8028" t="str">
            <v>SIC CHATBOT</v>
          </cell>
          <cell r="G8028">
            <v>5</v>
          </cell>
        </row>
        <row r="8029">
          <cell r="E8029" t="str">
            <v>Protección Al Consumidor</v>
          </cell>
          <cell r="F8029" t="str">
            <v>SIC CHATBOT</v>
          </cell>
          <cell r="G8029">
            <v>9</v>
          </cell>
        </row>
        <row r="8030">
          <cell r="E8030" t="str">
            <v>Protección De Datos</v>
          </cell>
          <cell r="F8030" t="str">
            <v>SIC CHATBOT</v>
          </cell>
          <cell r="G8030">
            <v>5</v>
          </cell>
        </row>
        <row r="8031">
          <cell r="E8031" t="str">
            <v>Protección De Datos</v>
          </cell>
          <cell r="F8031" t="str">
            <v>SIC CHATBOT</v>
          </cell>
          <cell r="G8031">
            <v>1</v>
          </cell>
        </row>
        <row r="8032">
          <cell r="E8032" t="str">
            <v>Protección De Datos</v>
          </cell>
          <cell r="F8032" t="str">
            <v>SIC CHATBOT</v>
          </cell>
          <cell r="G8032">
            <v>1</v>
          </cell>
        </row>
        <row r="8033">
          <cell r="E8033" t="str">
            <v>Protección De Datos</v>
          </cell>
          <cell r="F8033" t="str">
            <v>SIC CHATBOT</v>
          </cell>
          <cell r="G8033">
            <v>1</v>
          </cell>
        </row>
        <row r="8034">
          <cell r="E8034" t="str">
            <v>Protección De Datos</v>
          </cell>
          <cell r="F8034" t="str">
            <v>SIC CHATBOT</v>
          </cell>
          <cell r="G8034">
            <v>1</v>
          </cell>
        </row>
        <row r="8035">
          <cell r="E8035" t="str">
            <v>Registro Nacional De Base De Dato</v>
          </cell>
          <cell r="F8035" t="str">
            <v>SIC CHATBOT</v>
          </cell>
          <cell r="G8035">
            <v>8</v>
          </cell>
        </row>
        <row r="8036">
          <cell r="E8036" t="str">
            <v>Registro Nacional De Base De Dato</v>
          </cell>
          <cell r="F8036" t="str">
            <v>SIC CHATBOT</v>
          </cell>
          <cell r="G8036">
            <v>1</v>
          </cell>
        </row>
        <row r="8037">
          <cell r="E8037" t="str">
            <v>Registro Nacional De Base De Dato</v>
          </cell>
          <cell r="F8037" t="str">
            <v>SIC CHATBOT</v>
          </cell>
          <cell r="G8037">
            <v>1</v>
          </cell>
        </row>
        <row r="8038">
          <cell r="E8038" t="str">
            <v>Registro Nacional De Base De Dato</v>
          </cell>
          <cell r="F8038" t="str">
            <v>SIC CHATBOT</v>
          </cell>
          <cell r="G8038">
            <v>4</v>
          </cell>
        </row>
        <row r="8039">
          <cell r="E8039" t="str">
            <v>Registro Nacional De Base De Dato</v>
          </cell>
          <cell r="F8039" t="str">
            <v>SIC CHATBOT</v>
          </cell>
          <cell r="G8039">
            <v>2</v>
          </cell>
        </row>
        <row r="8040">
          <cell r="E8040" t="str">
            <v>Reglamentos Técnicos</v>
          </cell>
          <cell r="F8040" t="str">
            <v>SIC CHATBOT</v>
          </cell>
          <cell r="G8040">
            <v>9</v>
          </cell>
        </row>
        <row r="8041">
          <cell r="E8041" t="str">
            <v>Reglamentos Técnicos</v>
          </cell>
          <cell r="F8041" t="str">
            <v>SIC CHATBOT</v>
          </cell>
          <cell r="G8041">
            <v>3</v>
          </cell>
        </row>
        <row r="8042">
          <cell r="E8042" t="str">
            <v>Reglamentos Técnicos</v>
          </cell>
          <cell r="F8042" t="str">
            <v>SIC CHATBOT</v>
          </cell>
          <cell r="G8042">
            <v>1</v>
          </cell>
        </row>
        <row r="8043">
          <cell r="E8043" t="str">
            <v>Reglamentos Técnicos</v>
          </cell>
          <cell r="F8043" t="str">
            <v>SIC CHATBOT</v>
          </cell>
          <cell r="G8043">
            <v>1</v>
          </cell>
        </row>
        <row r="8044">
          <cell r="E8044" t="str">
            <v>Sede Electrónica</v>
          </cell>
          <cell r="F8044" t="str">
            <v>SIC CHATBOT</v>
          </cell>
          <cell r="G8044">
            <v>1</v>
          </cell>
        </row>
        <row r="8045">
          <cell r="E8045" t="str">
            <v>Servicio De Comunicaciones</v>
          </cell>
          <cell r="F8045" t="str">
            <v>SIC CHATBOT</v>
          </cell>
          <cell r="G8045">
            <v>36</v>
          </cell>
        </row>
        <row r="8046">
          <cell r="E8046" t="str">
            <v>Servicio De Comunicaciones</v>
          </cell>
          <cell r="F8046" t="str">
            <v>SIC CHATBOT</v>
          </cell>
          <cell r="G8046">
            <v>16</v>
          </cell>
        </row>
        <row r="8047">
          <cell r="E8047" t="str">
            <v>Servicio De Comunicaciones</v>
          </cell>
          <cell r="F8047" t="str">
            <v>SIC CHATBOT</v>
          </cell>
          <cell r="G8047">
            <v>9</v>
          </cell>
        </row>
        <row r="8048">
          <cell r="E8048" t="str">
            <v>Servicios De Mensajería, Servicio De Correo</v>
          </cell>
          <cell r="F8048" t="str">
            <v>SIC CHATBOT</v>
          </cell>
          <cell r="G8048">
            <v>6</v>
          </cell>
        </row>
        <row r="8049">
          <cell r="E8049" t="str">
            <v>SIC Facilita</v>
          </cell>
          <cell r="F8049" t="str">
            <v>SIC CHATBOT</v>
          </cell>
          <cell r="G8049">
            <v>3</v>
          </cell>
        </row>
        <row r="8050">
          <cell r="E8050" t="str">
            <v>Signos Distintivos (Marcas)</v>
          </cell>
          <cell r="F8050" t="str">
            <v>SIC CHATBOT</v>
          </cell>
          <cell r="G8050">
            <v>39</v>
          </cell>
        </row>
        <row r="8051">
          <cell r="E8051" t="str">
            <v>Signos Distintivos (Marcas)</v>
          </cell>
          <cell r="F8051" t="str">
            <v>SIC CHATBOT</v>
          </cell>
          <cell r="G8051">
            <v>10</v>
          </cell>
        </row>
        <row r="8052">
          <cell r="E8052" t="str">
            <v>Signos Distintivos (Marcas)</v>
          </cell>
          <cell r="F8052" t="str">
            <v>SIC CHATBOT</v>
          </cell>
          <cell r="G8052">
            <v>3</v>
          </cell>
        </row>
        <row r="8053">
          <cell r="E8053" t="str">
            <v>Signos Distintivos (Marcas)</v>
          </cell>
          <cell r="F8053" t="str">
            <v>SIC CHATBOT</v>
          </cell>
          <cell r="G8053">
            <v>1</v>
          </cell>
        </row>
        <row r="8054">
          <cell r="E8054" t="str">
            <v>Signos Distintivos (Marcas)</v>
          </cell>
          <cell r="F8054" t="str">
            <v>SIC CHATBOT</v>
          </cell>
          <cell r="G8054">
            <v>2</v>
          </cell>
        </row>
        <row r="8055">
          <cell r="E8055" t="str">
            <v>Signos Distintivos (Marcas)</v>
          </cell>
          <cell r="F8055" t="str">
            <v>SIC CHATBOT</v>
          </cell>
          <cell r="G8055">
            <v>2</v>
          </cell>
        </row>
        <row r="8056">
          <cell r="E8056" t="str">
            <v>Signos Distintivos (Marcas)</v>
          </cell>
          <cell r="F8056" t="str">
            <v>SIC CHATBOT</v>
          </cell>
          <cell r="G8056">
            <v>6</v>
          </cell>
        </row>
        <row r="8057">
          <cell r="E8057" t="str">
            <v>Cobro Coactivo</v>
          </cell>
          <cell r="F8057" t="str">
            <v>SIC CHATBOT</v>
          </cell>
          <cell r="G8057">
            <v>35</v>
          </cell>
        </row>
        <row r="8058">
          <cell r="E8058" t="str">
            <v>Solicitud Capacitaciones Sic</v>
          </cell>
          <cell r="F8058" t="str">
            <v>SIC CHATBOT</v>
          </cell>
          <cell r="G8058">
            <v>1</v>
          </cell>
        </row>
        <row r="8059">
          <cell r="E8059" t="str">
            <v>Competencia</v>
          </cell>
          <cell r="F8059" t="str">
            <v>SIC CHATBOT</v>
          </cell>
          <cell r="G8059">
            <v>19</v>
          </cell>
        </row>
        <row r="8060">
          <cell r="E8060" t="str">
            <v>Competencia</v>
          </cell>
          <cell r="F8060" t="str">
            <v>SIC CHATBOT</v>
          </cell>
          <cell r="G8060">
            <v>4</v>
          </cell>
        </row>
        <row r="8061">
          <cell r="E8061" t="str">
            <v>Competencia</v>
          </cell>
          <cell r="F8061" t="str">
            <v>SIC CHATBOT</v>
          </cell>
          <cell r="G8061">
            <v>11</v>
          </cell>
        </row>
        <row r="8062">
          <cell r="E8062" t="str">
            <v>Diálogo Social</v>
          </cell>
          <cell r="F8062" t="str">
            <v>SIC CHATBOT</v>
          </cell>
          <cell r="G8062">
            <v>8</v>
          </cell>
        </row>
        <row r="8063">
          <cell r="E8063" t="str">
            <v>Garantia</v>
          </cell>
          <cell r="F8063" t="str">
            <v>SIC CHATBOT</v>
          </cell>
          <cell r="G8063">
            <v>83</v>
          </cell>
        </row>
        <row r="8064">
          <cell r="E8064" t="str">
            <v>Garantia</v>
          </cell>
          <cell r="F8064" t="str">
            <v>SIC CHATBOT</v>
          </cell>
          <cell r="G8064">
            <v>10</v>
          </cell>
        </row>
        <row r="8065">
          <cell r="E8065" t="str">
            <v>Garantia</v>
          </cell>
          <cell r="F8065" t="str">
            <v>SIC CHATBOT</v>
          </cell>
          <cell r="G8065">
            <v>8</v>
          </cell>
        </row>
        <row r="8066">
          <cell r="E8066" t="str">
            <v>Guía De Influenciadores</v>
          </cell>
          <cell r="F8066" t="str">
            <v>SIC CHATBOT</v>
          </cell>
          <cell r="G8066">
            <v>2</v>
          </cell>
        </row>
        <row r="8067">
          <cell r="E8067" t="str">
            <v>Misión Ubicación</v>
          </cell>
          <cell r="F8067" t="str">
            <v>SIC CHATBOT</v>
          </cell>
          <cell r="G8067">
            <v>3</v>
          </cell>
        </row>
        <row r="8068">
          <cell r="E8068" t="str">
            <v>Normativa</v>
          </cell>
          <cell r="F8068" t="str">
            <v>SIC CHATBOT</v>
          </cell>
          <cell r="G8068">
            <v>17</v>
          </cell>
        </row>
        <row r="8069">
          <cell r="E8069" t="str">
            <v>Nuevas Creaciones</v>
          </cell>
          <cell r="F8069" t="str">
            <v>SIC CHATBOT</v>
          </cell>
          <cell r="G8069">
            <v>13</v>
          </cell>
        </row>
        <row r="8070">
          <cell r="E8070" t="str">
            <v>Nuevas Creaciones</v>
          </cell>
          <cell r="F8070" t="str">
            <v>SIC CHATBOT</v>
          </cell>
          <cell r="G8070">
            <v>3</v>
          </cell>
        </row>
        <row r="8071">
          <cell r="E8071" t="str">
            <v>Nuevas Creaciones</v>
          </cell>
          <cell r="F8071" t="str">
            <v>SIC CHATBOT</v>
          </cell>
          <cell r="G8071">
            <v>3</v>
          </cell>
        </row>
        <row r="8072">
          <cell r="E8072" t="str">
            <v>Nuevas Creaciones</v>
          </cell>
          <cell r="F8072" t="str">
            <v>SIC CHATBOT</v>
          </cell>
          <cell r="G8072">
            <v>1</v>
          </cell>
        </row>
        <row r="8073">
          <cell r="E8073" t="str">
            <v>Nuevas Creaciones</v>
          </cell>
          <cell r="F8073" t="str">
            <v>SIC CHATBOT</v>
          </cell>
          <cell r="G8073">
            <v>1</v>
          </cell>
        </row>
        <row r="8074">
          <cell r="E8074" t="str">
            <v>Cierre de operaciones Viva Air</v>
          </cell>
          <cell r="F8074" t="str">
            <v>SIC CHATBOT</v>
          </cell>
          <cell r="G8074">
            <v>11</v>
          </cell>
        </row>
        <row r="8075">
          <cell r="E8075" t="str">
            <v>Otras fuciones de la SIC</v>
          </cell>
          <cell r="F8075" t="str">
            <v>SIC CHATBOT</v>
          </cell>
          <cell r="G8075">
            <v>72</v>
          </cell>
        </row>
        <row r="8076">
          <cell r="E8076" t="str">
            <v>Cámaras de comercio</v>
          </cell>
          <cell r="F8076" t="str">
            <v>SIC CHATBOT</v>
          </cell>
          <cell r="G8076">
            <v>2</v>
          </cell>
        </row>
        <row r="8077">
          <cell r="E8077" t="str">
            <v>Protección Al Consumidor</v>
          </cell>
          <cell r="F8077" t="str">
            <v>SIC CHATBOT</v>
          </cell>
          <cell r="G8077">
            <v>24</v>
          </cell>
        </row>
        <row r="8078">
          <cell r="E8078" t="str">
            <v>Protección Al Consumidor</v>
          </cell>
          <cell r="F8078" t="str">
            <v>SIC CHATBOT</v>
          </cell>
          <cell r="G8078">
            <v>4</v>
          </cell>
        </row>
        <row r="8079">
          <cell r="E8079" t="str">
            <v>Protección Al Consumidor</v>
          </cell>
          <cell r="F8079" t="str">
            <v>SIC CHATBOT</v>
          </cell>
          <cell r="G8079">
            <v>3</v>
          </cell>
        </row>
        <row r="8080">
          <cell r="E8080" t="str">
            <v>Protección Al Consumidor</v>
          </cell>
          <cell r="F8080" t="str">
            <v>SIC CHATBOT</v>
          </cell>
          <cell r="G8080">
            <v>9</v>
          </cell>
        </row>
        <row r="8081">
          <cell r="E8081" t="str">
            <v>Cámaras de comercio</v>
          </cell>
          <cell r="F8081" t="str">
            <v>SIC CHATBOT</v>
          </cell>
          <cell r="G8081">
            <v>1</v>
          </cell>
        </row>
        <row r="8082">
          <cell r="E8082" t="str">
            <v>Protección De Datos</v>
          </cell>
          <cell r="F8082" t="str">
            <v>SIC CHATBOT</v>
          </cell>
          <cell r="G8082">
            <v>3</v>
          </cell>
        </row>
        <row r="8083">
          <cell r="E8083" t="str">
            <v>Protección De Datos</v>
          </cell>
          <cell r="F8083" t="str">
            <v>SIC CHATBOT</v>
          </cell>
          <cell r="G8083">
            <v>1</v>
          </cell>
        </row>
        <row r="8084">
          <cell r="E8084" t="str">
            <v>Registro Nacional De Base De Dato</v>
          </cell>
          <cell r="F8084" t="str">
            <v>SIC CHATBOT</v>
          </cell>
          <cell r="G8084">
            <v>2</v>
          </cell>
        </row>
        <row r="8085">
          <cell r="E8085" t="str">
            <v>Registro Nacional De Base De Dato</v>
          </cell>
          <cell r="F8085" t="str">
            <v>SIC CHATBOT</v>
          </cell>
          <cell r="G8085">
            <v>1</v>
          </cell>
        </row>
        <row r="8086">
          <cell r="E8086" t="str">
            <v>Registro Nacional De Base De Dato</v>
          </cell>
          <cell r="F8086" t="str">
            <v>SIC CHATBOT</v>
          </cell>
          <cell r="G8086">
            <v>1</v>
          </cell>
        </row>
        <row r="8087">
          <cell r="E8087" t="str">
            <v>Reglamentos Técnicos</v>
          </cell>
          <cell r="F8087" t="str">
            <v>SIC CHATBOT</v>
          </cell>
          <cell r="G8087">
            <v>1</v>
          </cell>
        </row>
        <row r="8088">
          <cell r="E8088" t="str">
            <v>Servicio De Comunicaciones</v>
          </cell>
          <cell r="F8088" t="str">
            <v>SIC CHATBOT</v>
          </cell>
          <cell r="G8088">
            <v>21</v>
          </cell>
        </row>
        <row r="8089">
          <cell r="E8089" t="str">
            <v>Servicio De Comunicaciones</v>
          </cell>
          <cell r="F8089" t="str">
            <v>SIC CHATBOT</v>
          </cell>
          <cell r="G8089">
            <v>7</v>
          </cell>
        </row>
        <row r="8090">
          <cell r="E8090" t="str">
            <v>Servicio De Comunicaciones</v>
          </cell>
          <cell r="F8090" t="str">
            <v>SIC CHATBOT</v>
          </cell>
          <cell r="G8090">
            <v>10</v>
          </cell>
        </row>
        <row r="8091">
          <cell r="E8091" t="str">
            <v>Signos Distintivos (Marcas)</v>
          </cell>
          <cell r="F8091" t="str">
            <v>SIC CHATBOT</v>
          </cell>
          <cell r="G8091">
            <v>3</v>
          </cell>
        </row>
        <row r="8092">
          <cell r="E8092" t="str">
            <v>Signos Distintivos (Marcas)</v>
          </cell>
          <cell r="F8092" t="str">
            <v>SIC CHATBOT</v>
          </cell>
          <cell r="G8092">
            <v>1</v>
          </cell>
        </row>
        <row r="8093">
          <cell r="E8093" t="str">
            <v>Cobro Coactivo</v>
          </cell>
          <cell r="F8093" t="str">
            <v>SIC CHATBOT</v>
          </cell>
          <cell r="G8093">
            <v>22</v>
          </cell>
        </row>
        <row r="8094">
          <cell r="E8094" t="str">
            <v>Solicitud Capacitaciones Sic</v>
          </cell>
          <cell r="F8094" t="str">
            <v>SIC CHATBOT</v>
          </cell>
          <cell r="G8094">
            <v>2</v>
          </cell>
        </row>
        <row r="8095">
          <cell r="E8095" t="str">
            <v>Competencia</v>
          </cell>
          <cell r="F8095" t="str">
            <v>SIC CHATBOT</v>
          </cell>
          <cell r="G8095">
            <v>1</v>
          </cell>
        </row>
        <row r="8096">
          <cell r="E8096" t="str">
            <v>Diálogo Social</v>
          </cell>
          <cell r="F8096" t="str">
            <v>SIC CHATBOT</v>
          </cell>
          <cell r="G8096">
            <v>1</v>
          </cell>
        </row>
        <row r="8097">
          <cell r="E8097" t="str">
            <v>Garantia</v>
          </cell>
          <cell r="F8097" t="str">
            <v>SIC CHATBOT</v>
          </cell>
          <cell r="G8097">
            <v>33</v>
          </cell>
        </row>
        <row r="8098">
          <cell r="E8098" t="str">
            <v>Garantia</v>
          </cell>
          <cell r="F8098" t="str">
            <v>SIC CHATBOT</v>
          </cell>
          <cell r="G8098">
            <v>3</v>
          </cell>
        </row>
        <row r="8099">
          <cell r="E8099" t="str">
            <v>Garantia</v>
          </cell>
          <cell r="F8099" t="str">
            <v>SIC CHATBOT</v>
          </cell>
          <cell r="G8099">
            <v>6</v>
          </cell>
        </row>
        <row r="8100">
          <cell r="E8100" t="str">
            <v>Normativa</v>
          </cell>
          <cell r="F8100" t="str">
            <v>SIC CHATBOT</v>
          </cell>
          <cell r="G8100">
            <v>4</v>
          </cell>
        </row>
        <row r="8101">
          <cell r="E8101" t="str">
            <v>Nuevas Creaciones</v>
          </cell>
          <cell r="F8101" t="str">
            <v>SIC CHATBOT</v>
          </cell>
          <cell r="G8101">
            <v>3</v>
          </cell>
        </row>
        <row r="8102">
          <cell r="E8102" t="str">
            <v>Nuevas Creaciones</v>
          </cell>
          <cell r="F8102" t="str">
            <v>SIC CHATBOT</v>
          </cell>
          <cell r="G8102">
            <v>1</v>
          </cell>
        </row>
        <row r="8103">
          <cell r="E8103" t="str">
            <v>Nuevas Creaciones</v>
          </cell>
          <cell r="F8103" t="str">
            <v>SIC CHATBOT</v>
          </cell>
          <cell r="G8103">
            <v>1</v>
          </cell>
        </row>
        <row r="8104">
          <cell r="E8104" t="str">
            <v>Cierre de operaciones Viva Air</v>
          </cell>
          <cell r="F8104" t="str">
            <v>SIC CHATBOT</v>
          </cell>
          <cell r="G8104">
            <v>3</v>
          </cell>
        </row>
        <row r="8105">
          <cell r="E8105" t="str">
            <v>Otras fuciones de la SIC</v>
          </cell>
          <cell r="F8105" t="str">
            <v>SIC CHATBOT</v>
          </cell>
          <cell r="G8105">
            <v>34</v>
          </cell>
        </row>
        <row r="8106">
          <cell r="E8106" t="str">
            <v>Protección Al Consumidor</v>
          </cell>
          <cell r="F8106" t="str">
            <v>SIC CHATBOT</v>
          </cell>
          <cell r="G8106">
            <v>12</v>
          </cell>
        </row>
        <row r="8107">
          <cell r="E8107" t="str">
            <v>Protección Al Consumidor</v>
          </cell>
          <cell r="F8107" t="str">
            <v>SIC CHATBOT</v>
          </cell>
          <cell r="G8107">
            <v>1</v>
          </cell>
        </row>
        <row r="8108">
          <cell r="E8108" t="str">
            <v>Protección Al Consumidor</v>
          </cell>
          <cell r="F8108" t="str">
            <v>SIC CHATBOT</v>
          </cell>
          <cell r="G8108">
            <v>1</v>
          </cell>
        </row>
        <row r="8109">
          <cell r="E8109" t="str">
            <v>Protección Al Consumidor</v>
          </cell>
          <cell r="F8109" t="str">
            <v>SIC CHATBOT</v>
          </cell>
          <cell r="G8109">
            <v>2</v>
          </cell>
        </row>
        <row r="8110">
          <cell r="E8110" t="str">
            <v>Protección Al Consumidor</v>
          </cell>
          <cell r="F8110" t="str">
            <v>SIC CHATBOT</v>
          </cell>
          <cell r="G8110">
            <v>1</v>
          </cell>
        </row>
        <row r="8111">
          <cell r="E8111" t="str">
            <v>Protección Al Consumidor</v>
          </cell>
          <cell r="F8111" t="str">
            <v>SIC CHATBOT</v>
          </cell>
          <cell r="G8111">
            <v>1</v>
          </cell>
        </row>
        <row r="8112">
          <cell r="E8112" t="str">
            <v>Protección Al Consumidor</v>
          </cell>
          <cell r="F8112" t="str">
            <v>SIC CHATBOT</v>
          </cell>
          <cell r="G8112">
            <v>2</v>
          </cell>
        </row>
        <row r="8113">
          <cell r="E8113" t="str">
            <v>Protección De Datos</v>
          </cell>
          <cell r="F8113" t="str">
            <v>SIC CHATBOT</v>
          </cell>
          <cell r="G8113">
            <v>2</v>
          </cell>
        </row>
        <row r="8114">
          <cell r="E8114" t="str">
            <v>Protección De Datos</v>
          </cell>
          <cell r="F8114" t="str">
            <v>SIC CHATBOT</v>
          </cell>
          <cell r="G8114">
            <v>1</v>
          </cell>
        </row>
        <row r="8115">
          <cell r="E8115" t="str">
            <v>Reglamentos Técnicos</v>
          </cell>
          <cell r="F8115" t="str">
            <v>SIC CHATBOT</v>
          </cell>
          <cell r="G8115">
            <v>1</v>
          </cell>
        </row>
        <row r="8116">
          <cell r="E8116" t="str">
            <v>Servicio De Comunicaciones</v>
          </cell>
          <cell r="F8116" t="str">
            <v>SIC CHATBOT</v>
          </cell>
          <cell r="G8116">
            <v>8</v>
          </cell>
        </row>
        <row r="8117">
          <cell r="E8117" t="str">
            <v>Servicio De Comunicaciones</v>
          </cell>
          <cell r="F8117" t="str">
            <v>SIC CHATBOT</v>
          </cell>
          <cell r="G8117">
            <v>4</v>
          </cell>
        </row>
        <row r="8118">
          <cell r="E8118" t="str">
            <v>Servicio De Comunicaciones</v>
          </cell>
          <cell r="F8118" t="str">
            <v>SIC CHATBOT</v>
          </cell>
          <cell r="G8118">
            <v>3</v>
          </cell>
        </row>
        <row r="8119">
          <cell r="E8119" t="str">
            <v>Signos Distintivos (Marcas)</v>
          </cell>
          <cell r="F8119" t="str">
            <v>SIC CHATBOT</v>
          </cell>
          <cell r="G8119">
            <v>4</v>
          </cell>
        </row>
        <row r="8120">
          <cell r="E8120" t="str">
            <v>Signos Distintivos (Marcas)</v>
          </cell>
          <cell r="F8120" t="str">
            <v>SIC CHATBOT</v>
          </cell>
          <cell r="G8120">
            <v>1</v>
          </cell>
        </row>
        <row r="8121">
          <cell r="E8121" t="str">
            <v>Signos Distintivos (Marcas)</v>
          </cell>
          <cell r="F8121" t="str">
            <v>SIC CHATBOT</v>
          </cell>
          <cell r="G8121">
            <v>1</v>
          </cell>
        </row>
        <row r="8122">
          <cell r="E8122" t="str">
            <v>Cobro Coactivo</v>
          </cell>
          <cell r="F8122" t="str">
            <v>SIC CHATBOT</v>
          </cell>
          <cell r="G8122">
            <v>5</v>
          </cell>
        </row>
        <row r="8123">
          <cell r="E8123" t="str">
            <v>Competencia</v>
          </cell>
          <cell r="F8123" t="str">
            <v>SIC CHATBOT</v>
          </cell>
          <cell r="G8123">
            <v>2</v>
          </cell>
        </row>
        <row r="8124">
          <cell r="E8124" t="str">
            <v>Competencia</v>
          </cell>
          <cell r="F8124" t="str">
            <v>SIC CHATBOT</v>
          </cell>
          <cell r="G8124">
            <v>1</v>
          </cell>
        </row>
        <row r="8125">
          <cell r="E8125" t="str">
            <v>Garantia</v>
          </cell>
          <cell r="F8125" t="str">
            <v>SIC CHATBOT</v>
          </cell>
          <cell r="G8125">
            <v>14</v>
          </cell>
        </row>
        <row r="8126">
          <cell r="E8126" t="str">
            <v>Garantia</v>
          </cell>
          <cell r="F8126" t="str">
            <v>SIC CHATBOT</v>
          </cell>
          <cell r="G8126">
            <v>1</v>
          </cell>
        </row>
        <row r="8127">
          <cell r="E8127" t="str">
            <v>Garantia</v>
          </cell>
          <cell r="F8127" t="str">
            <v>SIC CHATBOT</v>
          </cell>
          <cell r="G8127">
            <v>1</v>
          </cell>
        </row>
        <row r="8128">
          <cell r="E8128" t="str">
            <v>Guía De Influenciadores</v>
          </cell>
          <cell r="F8128" t="str">
            <v>SIC CHATBOT</v>
          </cell>
          <cell r="G8128">
            <v>1</v>
          </cell>
        </row>
        <row r="8129">
          <cell r="E8129" t="str">
            <v>Normativa</v>
          </cell>
          <cell r="F8129" t="str">
            <v>SIC CHATBOT</v>
          </cell>
          <cell r="G8129">
            <v>1</v>
          </cell>
        </row>
        <row r="8130">
          <cell r="E8130" t="str">
            <v>Nuevas Creaciones</v>
          </cell>
          <cell r="F8130" t="str">
            <v>SIC CHATBOT</v>
          </cell>
          <cell r="G8130">
            <v>5</v>
          </cell>
        </row>
        <row r="8131">
          <cell r="E8131" t="str">
            <v>Nuevas Creaciones</v>
          </cell>
          <cell r="F8131" t="str">
            <v>SIC CHATBOT</v>
          </cell>
          <cell r="G8131">
            <v>2</v>
          </cell>
        </row>
        <row r="8132">
          <cell r="E8132" t="str">
            <v>Cierre de operaciones Viva Air</v>
          </cell>
          <cell r="F8132" t="str">
            <v>SIC CHATBOT</v>
          </cell>
          <cell r="G8132">
            <v>21</v>
          </cell>
        </row>
        <row r="8133">
          <cell r="E8133" t="str">
            <v>Otras fuciones de la SIC</v>
          </cell>
          <cell r="F8133" t="str">
            <v>SIC CHATBOT</v>
          </cell>
          <cell r="G8133">
            <v>194</v>
          </cell>
        </row>
        <row r="8134">
          <cell r="E8134" t="str">
            <v>Cámaras de comercio</v>
          </cell>
          <cell r="F8134" t="str">
            <v>SIC CHATBOT</v>
          </cell>
          <cell r="G8134">
            <v>3</v>
          </cell>
        </row>
        <row r="8135">
          <cell r="E8135" t="str">
            <v>Protección Al Consumidor</v>
          </cell>
          <cell r="F8135" t="str">
            <v>SIC CHATBOT</v>
          </cell>
          <cell r="G8135">
            <v>72</v>
          </cell>
        </row>
        <row r="8136">
          <cell r="E8136" t="str">
            <v>Protección Al Consumidor</v>
          </cell>
          <cell r="F8136" t="str">
            <v>SIC CHATBOT</v>
          </cell>
          <cell r="G8136">
            <v>10</v>
          </cell>
        </row>
        <row r="8137">
          <cell r="E8137" t="str">
            <v>Protección Al Consumidor</v>
          </cell>
          <cell r="F8137" t="str">
            <v>SIC CHATBOT</v>
          </cell>
          <cell r="G8137">
            <v>2</v>
          </cell>
        </row>
        <row r="8138">
          <cell r="E8138" t="str">
            <v>Protección Al Consumidor</v>
          </cell>
          <cell r="F8138" t="str">
            <v>SIC CHATBOT</v>
          </cell>
          <cell r="G8138">
            <v>1</v>
          </cell>
        </row>
        <row r="8139">
          <cell r="E8139" t="str">
            <v>Protección Al Consumidor</v>
          </cell>
          <cell r="F8139" t="str">
            <v>SIC CHATBOT</v>
          </cell>
          <cell r="G8139">
            <v>1</v>
          </cell>
        </row>
        <row r="8140">
          <cell r="E8140" t="str">
            <v>Protección Al Consumidor</v>
          </cell>
          <cell r="F8140" t="str">
            <v>SIC CHATBOT</v>
          </cell>
          <cell r="G8140">
            <v>6</v>
          </cell>
        </row>
        <row r="8141">
          <cell r="E8141" t="str">
            <v>Protección Al Consumidor</v>
          </cell>
          <cell r="F8141" t="str">
            <v>SIC CHATBOT</v>
          </cell>
          <cell r="G8141">
            <v>23</v>
          </cell>
        </row>
        <row r="8142">
          <cell r="E8142" t="str">
            <v>Cámaras de comercio</v>
          </cell>
          <cell r="F8142" t="str">
            <v>SIC CHATBOT</v>
          </cell>
          <cell r="G8142">
            <v>2</v>
          </cell>
        </row>
        <row r="8143">
          <cell r="E8143" t="str">
            <v>Protección De Datos</v>
          </cell>
          <cell r="F8143" t="str">
            <v>SIC CHATBOT</v>
          </cell>
          <cell r="G8143">
            <v>10</v>
          </cell>
        </row>
        <row r="8144">
          <cell r="E8144" t="str">
            <v>Protección De Datos</v>
          </cell>
          <cell r="F8144" t="str">
            <v>SIC CHATBOT</v>
          </cell>
          <cell r="G8144">
            <v>2</v>
          </cell>
        </row>
        <row r="8145">
          <cell r="E8145" t="str">
            <v>Protección De Datos</v>
          </cell>
          <cell r="F8145" t="str">
            <v>SIC CHATBOT</v>
          </cell>
          <cell r="G8145">
            <v>3</v>
          </cell>
        </row>
        <row r="8146">
          <cell r="E8146" t="str">
            <v>Protección De Datos</v>
          </cell>
          <cell r="F8146" t="str">
            <v>SIC CHATBOT</v>
          </cell>
          <cell r="G8146">
            <v>1</v>
          </cell>
        </row>
        <row r="8147">
          <cell r="E8147" t="str">
            <v>Registro Nacional De Base De Dato</v>
          </cell>
          <cell r="F8147" t="str">
            <v>SIC CHATBOT</v>
          </cell>
          <cell r="G8147">
            <v>18</v>
          </cell>
        </row>
        <row r="8148">
          <cell r="E8148" t="str">
            <v>Registro Nacional De Base De Dato</v>
          </cell>
          <cell r="F8148" t="str">
            <v>SIC CHATBOT</v>
          </cell>
          <cell r="G8148">
            <v>3</v>
          </cell>
        </row>
        <row r="8149">
          <cell r="E8149" t="str">
            <v>Registro Nacional De Base De Dato</v>
          </cell>
          <cell r="F8149" t="str">
            <v>SIC CHATBOT</v>
          </cell>
          <cell r="G8149">
            <v>5</v>
          </cell>
        </row>
        <row r="8150">
          <cell r="E8150" t="str">
            <v>Registro Nacional De Base De Dato</v>
          </cell>
          <cell r="F8150" t="str">
            <v>SIC CHATBOT</v>
          </cell>
          <cell r="G8150">
            <v>3</v>
          </cell>
        </row>
        <row r="8151">
          <cell r="E8151" t="str">
            <v>Registro Nacional De Base De Dato</v>
          </cell>
          <cell r="F8151" t="str">
            <v>SIC CHATBOT</v>
          </cell>
          <cell r="G8151">
            <v>3</v>
          </cell>
        </row>
        <row r="8152">
          <cell r="E8152" t="str">
            <v>Registro Nacional De Base De Dato</v>
          </cell>
          <cell r="F8152" t="str">
            <v>SIC CHATBOT</v>
          </cell>
          <cell r="G8152">
            <v>1</v>
          </cell>
        </row>
        <row r="8153">
          <cell r="E8153" t="str">
            <v>Reglamentos Técnicos</v>
          </cell>
          <cell r="F8153" t="str">
            <v>SIC CHATBOT</v>
          </cell>
          <cell r="G8153">
            <v>4</v>
          </cell>
        </row>
        <row r="8154">
          <cell r="E8154" t="str">
            <v>Reglamentos Técnicos</v>
          </cell>
          <cell r="F8154" t="str">
            <v>SIC CHATBOT</v>
          </cell>
          <cell r="G8154">
            <v>2</v>
          </cell>
        </row>
        <row r="8155">
          <cell r="E8155" t="str">
            <v>Reglamentos Técnicos</v>
          </cell>
          <cell r="F8155" t="str">
            <v>SIC CHATBOT</v>
          </cell>
          <cell r="G8155">
            <v>1</v>
          </cell>
        </row>
        <row r="8156">
          <cell r="E8156" t="str">
            <v>Sede Electrónica</v>
          </cell>
          <cell r="F8156" t="str">
            <v>SIC CHATBOT</v>
          </cell>
          <cell r="G8156">
            <v>8</v>
          </cell>
        </row>
        <row r="8157">
          <cell r="E8157" t="str">
            <v>Sede Electrónica</v>
          </cell>
          <cell r="F8157" t="str">
            <v>SIC CHATBOT</v>
          </cell>
          <cell r="G8157">
            <v>3</v>
          </cell>
        </row>
        <row r="8158">
          <cell r="E8158" t="str">
            <v>Servicio De Comunicaciones</v>
          </cell>
          <cell r="F8158" t="str">
            <v>SIC CHATBOT</v>
          </cell>
          <cell r="G8158">
            <v>39</v>
          </cell>
        </row>
        <row r="8159">
          <cell r="E8159" t="str">
            <v>Servicio De Comunicaciones</v>
          </cell>
          <cell r="F8159" t="str">
            <v>SIC CHATBOT</v>
          </cell>
          <cell r="G8159">
            <v>27</v>
          </cell>
        </row>
        <row r="8160">
          <cell r="E8160" t="str">
            <v>Servicio De Comunicaciones</v>
          </cell>
          <cell r="F8160" t="str">
            <v>SIC CHATBOT</v>
          </cell>
          <cell r="G8160">
            <v>1</v>
          </cell>
        </row>
        <row r="8161">
          <cell r="E8161" t="str">
            <v>Servicio De Comunicaciones</v>
          </cell>
          <cell r="F8161" t="str">
            <v>SIC CHATBOT</v>
          </cell>
          <cell r="G8161">
            <v>9</v>
          </cell>
        </row>
        <row r="8162">
          <cell r="E8162" t="str">
            <v>SIC Facilita</v>
          </cell>
          <cell r="F8162" t="str">
            <v>SIC CHATBOT</v>
          </cell>
          <cell r="G8162">
            <v>4</v>
          </cell>
        </row>
        <row r="8163">
          <cell r="E8163" t="str">
            <v>Signos Distintivos (Marcas)</v>
          </cell>
          <cell r="F8163" t="str">
            <v>SIC CHATBOT</v>
          </cell>
          <cell r="G8163">
            <v>42</v>
          </cell>
        </row>
        <row r="8164">
          <cell r="E8164" t="str">
            <v>Signos Distintivos (Marcas)</v>
          </cell>
          <cell r="F8164" t="str">
            <v>SIC CHATBOT</v>
          </cell>
          <cell r="G8164">
            <v>17</v>
          </cell>
        </row>
        <row r="8165">
          <cell r="E8165" t="str">
            <v>Signos Distintivos (Marcas)</v>
          </cell>
          <cell r="F8165" t="str">
            <v>SIC CHATBOT</v>
          </cell>
          <cell r="G8165">
            <v>9</v>
          </cell>
        </row>
        <row r="8166">
          <cell r="E8166" t="str">
            <v>Signos Distintivos (Marcas)</v>
          </cell>
          <cell r="F8166" t="str">
            <v>SIC CHATBOT</v>
          </cell>
          <cell r="G8166">
            <v>1</v>
          </cell>
        </row>
        <row r="8167">
          <cell r="E8167" t="str">
            <v>Signos Distintivos (Marcas)</v>
          </cell>
          <cell r="F8167" t="str">
            <v>SIC CHATBOT</v>
          </cell>
          <cell r="G8167">
            <v>3</v>
          </cell>
        </row>
        <row r="8168">
          <cell r="E8168" t="str">
            <v>Signos Distintivos (Marcas)</v>
          </cell>
          <cell r="F8168" t="str">
            <v>SIC CHATBOT</v>
          </cell>
          <cell r="G8168">
            <v>4</v>
          </cell>
        </row>
        <row r="8169">
          <cell r="E8169" t="str">
            <v>Cobro Coactivo</v>
          </cell>
          <cell r="F8169" t="str">
            <v>SIC CHATBOT</v>
          </cell>
          <cell r="G8169">
            <v>40</v>
          </cell>
        </row>
        <row r="8170">
          <cell r="E8170" t="str">
            <v>Solicitud Capacitaciones Sic</v>
          </cell>
          <cell r="F8170" t="str">
            <v>SIC CHATBOT</v>
          </cell>
          <cell r="G8170">
            <v>3</v>
          </cell>
        </row>
        <row r="8171">
          <cell r="E8171" t="str">
            <v>Competencia</v>
          </cell>
          <cell r="F8171" t="str">
            <v>SIC CHATBOT</v>
          </cell>
          <cell r="G8171">
            <v>4</v>
          </cell>
        </row>
        <row r="8172">
          <cell r="E8172" t="str">
            <v>Competencia</v>
          </cell>
          <cell r="F8172" t="str">
            <v>SIC CHATBOT</v>
          </cell>
          <cell r="G8172">
            <v>2</v>
          </cell>
        </row>
        <row r="8173">
          <cell r="E8173" t="str">
            <v>Competencia</v>
          </cell>
          <cell r="F8173" t="str">
            <v>SIC CHATBOT</v>
          </cell>
          <cell r="G8173">
            <v>1</v>
          </cell>
        </row>
        <row r="8174">
          <cell r="E8174" t="str">
            <v>Diálogo Social</v>
          </cell>
          <cell r="F8174" t="str">
            <v>SIC CHATBOT</v>
          </cell>
          <cell r="G8174">
            <v>3</v>
          </cell>
        </row>
        <row r="8175">
          <cell r="E8175" t="str">
            <v>Garantia</v>
          </cell>
          <cell r="F8175" t="str">
            <v>SIC CHATBOT</v>
          </cell>
          <cell r="G8175">
            <v>140</v>
          </cell>
        </row>
        <row r="8176">
          <cell r="E8176" t="str">
            <v>Garantia</v>
          </cell>
          <cell r="F8176" t="str">
            <v>SIC CHATBOT</v>
          </cell>
          <cell r="G8176">
            <v>5</v>
          </cell>
        </row>
        <row r="8177">
          <cell r="E8177" t="str">
            <v>Garantia</v>
          </cell>
          <cell r="F8177" t="str">
            <v>SIC CHATBOT</v>
          </cell>
          <cell r="G8177">
            <v>19</v>
          </cell>
        </row>
        <row r="8178">
          <cell r="E8178" t="str">
            <v>Guía De Influenciadores</v>
          </cell>
          <cell r="F8178" t="str">
            <v>SIC CHATBOT</v>
          </cell>
          <cell r="G8178">
            <v>9</v>
          </cell>
        </row>
        <row r="8179">
          <cell r="E8179" t="str">
            <v>Misión Ubicación</v>
          </cell>
          <cell r="F8179" t="str">
            <v>SIC CHATBOT</v>
          </cell>
          <cell r="G8179">
            <v>27</v>
          </cell>
        </row>
        <row r="8180">
          <cell r="E8180" t="str">
            <v>Misión Ubicación</v>
          </cell>
          <cell r="F8180" t="str">
            <v>SIC CHATBOT</v>
          </cell>
          <cell r="G8180">
            <v>14</v>
          </cell>
        </row>
        <row r="8181">
          <cell r="E8181" t="str">
            <v>Normativa</v>
          </cell>
          <cell r="F8181" t="str">
            <v>SIC CHATBOT</v>
          </cell>
          <cell r="G8181">
            <v>24</v>
          </cell>
        </row>
        <row r="8182">
          <cell r="E8182" t="str">
            <v>Nuevas Creaciones</v>
          </cell>
          <cell r="F8182" t="str">
            <v>SIC CHATBOT</v>
          </cell>
          <cell r="G8182">
            <v>14</v>
          </cell>
        </row>
        <row r="8183">
          <cell r="E8183" t="str">
            <v>Nuevas Creaciones</v>
          </cell>
          <cell r="F8183" t="str">
            <v>SIC CHATBOT</v>
          </cell>
          <cell r="G8183">
            <v>5</v>
          </cell>
        </row>
        <row r="8184">
          <cell r="E8184" t="str">
            <v>Nuevas Creaciones</v>
          </cell>
          <cell r="F8184" t="str">
            <v>SIC CHATBOT</v>
          </cell>
          <cell r="G8184">
            <v>4</v>
          </cell>
        </row>
        <row r="8185">
          <cell r="E8185" t="str">
            <v>Nuevas Creaciones</v>
          </cell>
          <cell r="F8185" t="str">
            <v>SIC CHATBOT</v>
          </cell>
          <cell r="G8185">
            <v>1</v>
          </cell>
        </row>
        <row r="8186">
          <cell r="E8186" t="str">
            <v>Cierre de operaciones Viva Air</v>
          </cell>
          <cell r="F8186" t="str">
            <v>SIC CHATBOT</v>
          </cell>
          <cell r="G8186">
            <v>21</v>
          </cell>
        </row>
        <row r="8187">
          <cell r="E8187" t="str">
            <v>Otras fuciones de la SIC</v>
          </cell>
          <cell r="F8187" t="str">
            <v>SIC CHATBOT</v>
          </cell>
          <cell r="G8187">
            <v>157</v>
          </cell>
        </row>
        <row r="8188">
          <cell r="E8188" t="str">
            <v>Cámaras de comercio</v>
          </cell>
          <cell r="F8188" t="str">
            <v>SIC CHATBOT</v>
          </cell>
          <cell r="G8188">
            <v>3</v>
          </cell>
        </row>
        <row r="8189">
          <cell r="E8189" t="str">
            <v>Protección Al Consumidor</v>
          </cell>
          <cell r="F8189" t="str">
            <v>SIC CHATBOT</v>
          </cell>
          <cell r="G8189">
            <v>54</v>
          </cell>
        </row>
        <row r="8190">
          <cell r="E8190" t="str">
            <v>Protección Al Consumidor</v>
          </cell>
          <cell r="F8190" t="str">
            <v>SIC CHATBOT</v>
          </cell>
          <cell r="G8190">
            <v>10</v>
          </cell>
        </row>
        <row r="8191">
          <cell r="E8191" t="str">
            <v>Protección Al Consumidor</v>
          </cell>
          <cell r="F8191" t="str">
            <v>SIC CHATBOT</v>
          </cell>
          <cell r="G8191">
            <v>1</v>
          </cell>
        </row>
        <row r="8192">
          <cell r="E8192" t="str">
            <v>Protección Al Consumidor</v>
          </cell>
          <cell r="F8192" t="str">
            <v>SIC CHATBOT</v>
          </cell>
          <cell r="G8192">
            <v>2</v>
          </cell>
        </row>
        <row r="8193">
          <cell r="E8193" t="str">
            <v>Protección Al Consumidor</v>
          </cell>
          <cell r="F8193" t="str">
            <v>SIC CHATBOT</v>
          </cell>
          <cell r="G8193">
            <v>1</v>
          </cell>
        </row>
        <row r="8194">
          <cell r="E8194" t="str">
            <v>Protección Al Consumidor</v>
          </cell>
          <cell r="F8194" t="str">
            <v>SIC CHATBOT</v>
          </cell>
          <cell r="G8194">
            <v>4</v>
          </cell>
        </row>
        <row r="8195">
          <cell r="E8195" t="str">
            <v>Protección Al Consumidor</v>
          </cell>
          <cell r="F8195" t="str">
            <v>SIC CHATBOT</v>
          </cell>
          <cell r="G8195">
            <v>10</v>
          </cell>
        </row>
        <row r="8196">
          <cell r="E8196" t="str">
            <v>Cámaras de comercio</v>
          </cell>
          <cell r="F8196" t="str">
            <v>SIC CHATBOT</v>
          </cell>
          <cell r="G8196">
            <v>3</v>
          </cell>
        </row>
        <row r="8197">
          <cell r="E8197" t="str">
            <v>Protección De Datos</v>
          </cell>
          <cell r="F8197" t="str">
            <v>SIC CHATBOT</v>
          </cell>
          <cell r="G8197">
            <v>17</v>
          </cell>
        </row>
        <row r="8198">
          <cell r="E8198" t="str">
            <v>Protección De Datos</v>
          </cell>
          <cell r="F8198" t="str">
            <v>SIC CHATBOT</v>
          </cell>
          <cell r="G8198">
            <v>4</v>
          </cell>
        </row>
        <row r="8199">
          <cell r="E8199" t="str">
            <v>Protección De Datos</v>
          </cell>
          <cell r="F8199" t="str">
            <v>SIC CHATBOT</v>
          </cell>
          <cell r="G8199">
            <v>4</v>
          </cell>
        </row>
        <row r="8200">
          <cell r="E8200" t="str">
            <v>Protección De Datos</v>
          </cell>
          <cell r="F8200" t="str">
            <v>SIC CHATBOT</v>
          </cell>
          <cell r="G8200">
            <v>1</v>
          </cell>
        </row>
        <row r="8201">
          <cell r="E8201" t="str">
            <v>Protección De Datos</v>
          </cell>
          <cell r="F8201" t="str">
            <v>SIC CHATBOT</v>
          </cell>
          <cell r="G8201">
            <v>1</v>
          </cell>
        </row>
        <row r="8202">
          <cell r="E8202" t="str">
            <v>Registro Nacional De Base De Dato</v>
          </cell>
          <cell r="F8202" t="str">
            <v>SIC CHATBOT</v>
          </cell>
          <cell r="G8202">
            <v>12</v>
          </cell>
        </row>
        <row r="8203">
          <cell r="E8203" t="str">
            <v>Registro Nacional De Base De Dato</v>
          </cell>
          <cell r="F8203" t="str">
            <v>SIC CHATBOT</v>
          </cell>
          <cell r="G8203">
            <v>3</v>
          </cell>
        </row>
        <row r="8204">
          <cell r="E8204" t="str">
            <v>Registro Nacional De Base De Dato</v>
          </cell>
          <cell r="F8204" t="str">
            <v>SIC CHATBOT</v>
          </cell>
          <cell r="G8204">
            <v>4</v>
          </cell>
        </row>
        <row r="8205">
          <cell r="E8205" t="str">
            <v>Registro Nacional De Base De Dato</v>
          </cell>
          <cell r="F8205" t="str">
            <v>SIC CHATBOT</v>
          </cell>
          <cell r="G8205">
            <v>3</v>
          </cell>
        </row>
        <row r="8206">
          <cell r="E8206" t="str">
            <v>Reglamentos Técnicos</v>
          </cell>
          <cell r="F8206" t="str">
            <v>SIC CHATBOT</v>
          </cell>
          <cell r="G8206">
            <v>6</v>
          </cell>
        </row>
        <row r="8207">
          <cell r="E8207" t="str">
            <v>Reglamentos Técnicos</v>
          </cell>
          <cell r="F8207" t="str">
            <v>SIC CHATBOT</v>
          </cell>
          <cell r="G8207">
            <v>2</v>
          </cell>
        </row>
        <row r="8208">
          <cell r="E8208" t="str">
            <v>Sede Electrónica</v>
          </cell>
          <cell r="F8208" t="str">
            <v>SIC CHATBOT</v>
          </cell>
          <cell r="G8208">
            <v>2</v>
          </cell>
        </row>
        <row r="8209">
          <cell r="E8209" t="str">
            <v>Sede Electrónica</v>
          </cell>
          <cell r="F8209" t="str">
            <v>SIC CHATBOT</v>
          </cell>
          <cell r="G8209">
            <v>1</v>
          </cell>
        </row>
        <row r="8210">
          <cell r="E8210" t="str">
            <v>Servicio De Comunicaciones</v>
          </cell>
          <cell r="F8210" t="str">
            <v>SIC CHATBOT</v>
          </cell>
          <cell r="G8210">
            <v>49</v>
          </cell>
        </row>
        <row r="8211">
          <cell r="E8211" t="str">
            <v>Servicio De Comunicaciones</v>
          </cell>
          <cell r="F8211" t="str">
            <v>SIC CHATBOT</v>
          </cell>
          <cell r="G8211">
            <v>30</v>
          </cell>
        </row>
        <row r="8212">
          <cell r="E8212" t="str">
            <v>Servicio De Comunicaciones</v>
          </cell>
          <cell r="F8212" t="str">
            <v>SIC CHATBOT</v>
          </cell>
          <cell r="G8212">
            <v>13</v>
          </cell>
        </row>
        <row r="8213">
          <cell r="E8213" t="str">
            <v>Servicios De Mensajería, Servicio De Correo</v>
          </cell>
          <cell r="F8213" t="str">
            <v>SIC CHATBOT</v>
          </cell>
          <cell r="G8213">
            <v>4</v>
          </cell>
        </row>
        <row r="8214">
          <cell r="E8214" t="str">
            <v>SIC Facilita</v>
          </cell>
          <cell r="F8214" t="str">
            <v>SIC CHATBOT</v>
          </cell>
          <cell r="G8214">
            <v>5</v>
          </cell>
        </row>
        <row r="8215">
          <cell r="E8215" t="str">
            <v>Signos Distintivos (Marcas)</v>
          </cell>
          <cell r="F8215" t="str">
            <v>SIC CHATBOT</v>
          </cell>
          <cell r="G8215">
            <v>50</v>
          </cell>
        </row>
        <row r="8216">
          <cell r="E8216" t="str">
            <v>Signos Distintivos (Marcas)</v>
          </cell>
          <cell r="F8216" t="str">
            <v>SIC CHATBOT</v>
          </cell>
          <cell r="G8216">
            <v>27</v>
          </cell>
        </row>
        <row r="8217">
          <cell r="E8217" t="str">
            <v>Signos Distintivos (Marcas)</v>
          </cell>
          <cell r="F8217" t="str">
            <v>SIC CHATBOT</v>
          </cell>
          <cell r="G8217">
            <v>1</v>
          </cell>
        </row>
        <row r="8218">
          <cell r="E8218" t="str">
            <v>Signos Distintivos (Marcas)</v>
          </cell>
          <cell r="F8218" t="str">
            <v>SIC CHATBOT</v>
          </cell>
          <cell r="G8218">
            <v>10</v>
          </cell>
        </row>
        <row r="8219">
          <cell r="E8219" t="str">
            <v>Signos Distintivos (Marcas)</v>
          </cell>
          <cell r="F8219" t="str">
            <v>SIC CHATBOT</v>
          </cell>
          <cell r="G8219">
            <v>2</v>
          </cell>
        </row>
        <row r="8220">
          <cell r="E8220" t="str">
            <v>Signos Distintivos (Marcas)</v>
          </cell>
          <cell r="F8220" t="str">
            <v>SIC CHATBOT</v>
          </cell>
          <cell r="G8220">
            <v>5</v>
          </cell>
        </row>
        <row r="8221">
          <cell r="E8221" t="str">
            <v>Cobro Coactivo</v>
          </cell>
          <cell r="F8221" t="str">
            <v>SIC CHATBOT</v>
          </cell>
          <cell r="G8221">
            <v>47</v>
          </cell>
        </row>
        <row r="8222">
          <cell r="E8222" t="str">
            <v>Solicitud Capacitaciones Sic</v>
          </cell>
          <cell r="F8222" t="str">
            <v>SIC CHATBOT</v>
          </cell>
          <cell r="G8222">
            <v>5</v>
          </cell>
        </row>
        <row r="8223">
          <cell r="E8223" t="str">
            <v>Competencia</v>
          </cell>
          <cell r="F8223" t="str">
            <v>SIC CHATBOT</v>
          </cell>
          <cell r="G8223">
            <v>3</v>
          </cell>
        </row>
        <row r="8224">
          <cell r="E8224" t="str">
            <v>Competencia</v>
          </cell>
          <cell r="F8224" t="str">
            <v>SIC CHATBOT</v>
          </cell>
          <cell r="G8224">
            <v>1</v>
          </cell>
        </row>
        <row r="8225">
          <cell r="E8225" t="str">
            <v>Diálogo Social</v>
          </cell>
          <cell r="F8225" t="str">
            <v>SIC CHATBOT</v>
          </cell>
          <cell r="G8225">
            <v>6</v>
          </cell>
        </row>
        <row r="8226">
          <cell r="E8226" t="str">
            <v>Garantia</v>
          </cell>
          <cell r="F8226" t="str">
            <v>SIC CHATBOT</v>
          </cell>
          <cell r="G8226">
            <v>98</v>
          </cell>
        </row>
        <row r="8227">
          <cell r="E8227" t="str">
            <v>Garantia</v>
          </cell>
          <cell r="F8227" t="str">
            <v>SIC CHATBOT</v>
          </cell>
          <cell r="G8227">
            <v>13</v>
          </cell>
        </row>
        <row r="8228">
          <cell r="E8228" t="str">
            <v>Garantia</v>
          </cell>
          <cell r="F8228" t="str">
            <v>SIC CHATBOT</v>
          </cell>
          <cell r="G8228">
            <v>1</v>
          </cell>
        </row>
        <row r="8229">
          <cell r="E8229" t="str">
            <v>Garantia</v>
          </cell>
          <cell r="F8229" t="str">
            <v>SIC CHATBOT</v>
          </cell>
          <cell r="G8229">
            <v>17</v>
          </cell>
        </row>
        <row r="8230">
          <cell r="E8230" t="str">
            <v>Guía De Influenciadores</v>
          </cell>
          <cell r="F8230" t="str">
            <v>SIC CHATBOT</v>
          </cell>
          <cell r="G8230">
            <v>10</v>
          </cell>
        </row>
        <row r="8231">
          <cell r="E8231" t="str">
            <v>Misión Ubicación</v>
          </cell>
          <cell r="F8231" t="str">
            <v>SIC CHATBOT</v>
          </cell>
          <cell r="G8231">
            <v>6</v>
          </cell>
        </row>
        <row r="8232">
          <cell r="E8232" t="str">
            <v>Normativa</v>
          </cell>
          <cell r="F8232" t="str">
            <v>SIC CHATBOT</v>
          </cell>
          <cell r="G8232">
            <v>17</v>
          </cell>
        </row>
        <row r="8233">
          <cell r="E8233" t="str">
            <v>Nuevas Creaciones</v>
          </cell>
          <cell r="F8233" t="str">
            <v>SIC CHATBOT</v>
          </cell>
          <cell r="G8233">
            <v>52</v>
          </cell>
        </row>
        <row r="8234">
          <cell r="E8234" t="str">
            <v>Nuevas Creaciones</v>
          </cell>
          <cell r="F8234" t="str">
            <v>SIC CHATBOT</v>
          </cell>
          <cell r="G8234">
            <v>3</v>
          </cell>
        </row>
        <row r="8235">
          <cell r="E8235" t="str">
            <v>Nuevas Creaciones</v>
          </cell>
          <cell r="F8235" t="str">
            <v>SIC CHATBOT</v>
          </cell>
          <cell r="G8235">
            <v>18</v>
          </cell>
        </row>
        <row r="8236">
          <cell r="E8236" t="str">
            <v>Nuevas Creaciones</v>
          </cell>
          <cell r="F8236" t="str">
            <v>SIC CHATBOT</v>
          </cell>
          <cell r="G8236">
            <v>2</v>
          </cell>
        </row>
        <row r="8237">
          <cell r="E8237" t="str">
            <v>Nuevas Creaciones</v>
          </cell>
          <cell r="F8237" t="str">
            <v>SIC CHATBOT</v>
          </cell>
          <cell r="G8237">
            <v>4</v>
          </cell>
        </row>
        <row r="8238">
          <cell r="E8238" t="str">
            <v>Nuevas Creaciones</v>
          </cell>
          <cell r="F8238" t="str">
            <v>SIC CHATBOT</v>
          </cell>
          <cell r="G8238">
            <v>14</v>
          </cell>
        </row>
        <row r="8239">
          <cell r="E8239" t="str">
            <v>Nuevas Creaciones</v>
          </cell>
          <cell r="F8239" t="str">
            <v>SIC CHATBOT</v>
          </cell>
          <cell r="G8239">
            <v>2</v>
          </cell>
        </row>
        <row r="8240">
          <cell r="E8240" t="str">
            <v>Nuevas Creaciones</v>
          </cell>
          <cell r="F8240" t="str">
            <v>SIC CHATBOT</v>
          </cell>
          <cell r="G8240">
            <v>1</v>
          </cell>
        </row>
        <row r="8241">
          <cell r="E8241" t="str">
            <v>Cierre de operaciones Viva Air</v>
          </cell>
          <cell r="F8241" t="str">
            <v>SIC CHATBOT</v>
          </cell>
          <cell r="G8241">
            <v>22</v>
          </cell>
        </row>
        <row r="8242">
          <cell r="E8242" t="str">
            <v>Otras fuciones de la SIC</v>
          </cell>
          <cell r="F8242" t="str">
            <v>SIC CHATBOT</v>
          </cell>
          <cell r="G8242">
            <v>136</v>
          </cell>
        </row>
        <row r="8243">
          <cell r="E8243" t="str">
            <v>Otras fuciones de la SIC</v>
          </cell>
          <cell r="F8243" t="str">
            <v>SIC CHATBOT</v>
          </cell>
          <cell r="G8243">
            <v>1</v>
          </cell>
        </row>
        <row r="8244">
          <cell r="E8244" t="str">
            <v>Cámaras de comercio</v>
          </cell>
          <cell r="F8244" t="str">
            <v>SIC CHATBOT</v>
          </cell>
          <cell r="G8244">
            <v>6</v>
          </cell>
        </row>
        <row r="8245">
          <cell r="E8245" t="str">
            <v>Protección Al Consumidor</v>
          </cell>
          <cell r="F8245" t="str">
            <v>SIC CHATBOT</v>
          </cell>
          <cell r="G8245">
            <v>41</v>
          </cell>
        </row>
        <row r="8246">
          <cell r="E8246" t="str">
            <v>Protección Al Consumidor</v>
          </cell>
          <cell r="F8246" t="str">
            <v>SIC CHATBOT</v>
          </cell>
          <cell r="G8246">
            <v>5</v>
          </cell>
        </row>
        <row r="8247">
          <cell r="E8247" t="str">
            <v>Protección Al Consumidor</v>
          </cell>
          <cell r="F8247" t="str">
            <v>SIC CHATBOT</v>
          </cell>
          <cell r="G8247">
            <v>1</v>
          </cell>
        </row>
        <row r="8248">
          <cell r="E8248" t="str">
            <v>Protección Al Consumidor</v>
          </cell>
          <cell r="F8248" t="str">
            <v>SIC CHATBOT</v>
          </cell>
          <cell r="G8248">
            <v>1</v>
          </cell>
        </row>
        <row r="8249">
          <cell r="E8249" t="str">
            <v>Protección Al Consumidor</v>
          </cell>
          <cell r="F8249" t="str">
            <v>SIC CHATBOT</v>
          </cell>
          <cell r="G8249">
            <v>1</v>
          </cell>
        </row>
        <row r="8250">
          <cell r="E8250" t="str">
            <v>Protección Al Consumidor</v>
          </cell>
          <cell r="F8250" t="str">
            <v>SIC CHATBOT</v>
          </cell>
          <cell r="G8250">
            <v>7</v>
          </cell>
        </row>
        <row r="8251">
          <cell r="E8251" t="str">
            <v>Protección Al Consumidor</v>
          </cell>
          <cell r="F8251" t="str">
            <v>SIC CHATBOT</v>
          </cell>
          <cell r="G8251">
            <v>10</v>
          </cell>
        </row>
        <row r="8252">
          <cell r="E8252" t="str">
            <v>Cámaras de comercio</v>
          </cell>
          <cell r="F8252" t="str">
            <v>SIC CHATBOT</v>
          </cell>
          <cell r="G8252">
            <v>1</v>
          </cell>
        </row>
        <row r="8253">
          <cell r="E8253" t="str">
            <v>Protección De Datos</v>
          </cell>
          <cell r="F8253" t="str">
            <v>SIC CHATBOT</v>
          </cell>
          <cell r="G8253">
            <v>11</v>
          </cell>
        </row>
        <row r="8254">
          <cell r="E8254" t="str">
            <v>Protección De Datos</v>
          </cell>
          <cell r="F8254" t="str">
            <v>SIC CHATBOT</v>
          </cell>
          <cell r="G8254">
            <v>4</v>
          </cell>
        </row>
        <row r="8255">
          <cell r="E8255" t="str">
            <v>Protección De Datos</v>
          </cell>
          <cell r="F8255" t="str">
            <v>SIC CHATBOT</v>
          </cell>
          <cell r="G8255">
            <v>2</v>
          </cell>
        </row>
        <row r="8256">
          <cell r="E8256" t="str">
            <v>Registro Nacional De Base De Dato</v>
          </cell>
          <cell r="F8256" t="str">
            <v>SIC CHATBOT</v>
          </cell>
          <cell r="G8256">
            <v>6</v>
          </cell>
        </row>
        <row r="8257">
          <cell r="E8257" t="str">
            <v>Registro Nacional De Base De Dato</v>
          </cell>
          <cell r="F8257" t="str">
            <v>SIC CHATBOT</v>
          </cell>
          <cell r="G8257">
            <v>2</v>
          </cell>
        </row>
        <row r="8258">
          <cell r="E8258" t="str">
            <v>Registro Nacional De Base De Dato</v>
          </cell>
          <cell r="F8258" t="str">
            <v>SIC CHATBOT</v>
          </cell>
          <cell r="G8258">
            <v>3</v>
          </cell>
        </row>
        <row r="8259">
          <cell r="E8259" t="str">
            <v>Registro Nacional De Base De Dato</v>
          </cell>
          <cell r="F8259" t="str">
            <v>SIC CHATBOT</v>
          </cell>
          <cell r="G8259">
            <v>1</v>
          </cell>
        </row>
        <row r="8260">
          <cell r="E8260" t="str">
            <v>Reglamentos Técnicos</v>
          </cell>
          <cell r="F8260" t="str">
            <v>SIC CHATBOT</v>
          </cell>
          <cell r="G8260">
            <v>6</v>
          </cell>
        </row>
        <row r="8261">
          <cell r="E8261" t="str">
            <v>Reglamentos Técnicos</v>
          </cell>
          <cell r="F8261" t="str">
            <v>SIC CHATBOT</v>
          </cell>
          <cell r="G8261">
            <v>1</v>
          </cell>
        </row>
        <row r="8262">
          <cell r="E8262" t="str">
            <v>Sede Electrónica</v>
          </cell>
          <cell r="F8262" t="str">
            <v>SIC CHATBOT</v>
          </cell>
          <cell r="G8262">
            <v>3</v>
          </cell>
        </row>
        <row r="8263">
          <cell r="E8263" t="str">
            <v>Sede Electrónica</v>
          </cell>
          <cell r="F8263" t="str">
            <v>SIC CHATBOT</v>
          </cell>
          <cell r="G8263">
            <v>2</v>
          </cell>
        </row>
        <row r="8264">
          <cell r="E8264" t="str">
            <v>Servicio De Comunicaciones</v>
          </cell>
          <cell r="F8264" t="str">
            <v>SIC CHATBOT</v>
          </cell>
          <cell r="G8264">
            <v>56</v>
          </cell>
        </row>
        <row r="8265">
          <cell r="E8265" t="str">
            <v>Servicio De Comunicaciones</v>
          </cell>
          <cell r="F8265" t="str">
            <v>SIC CHATBOT</v>
          </cell>
          <cell r="G8265">
            <v>28</v>
          </cell>
        </row>
        <row r="8266">
          <cell r="E8266" t="str">
            <v>Servicio De Comunicaciones</v>
          </cell>
          <cell r="F8266" t="str">
            <v>SIC CHATBOT</v>
          </cell>
          <cell r="G8266">
            <v>17</v>
          </cell>
        </row>
        <row r="8267">
          <cell r="E8267" t="str">
            <v>Servicios De Mensajería, Servicio De Correo</v>
          </cell>
          <cell r="F8267" t="str">
            <v>SIC CHATBOT</v>
          </cell>
          <cell r="G8267">
            <v>9</v>
          </cell>
        </row>
        <row r="8268">
          <cell r="E8268" t="str">
            <v>SIC Facilita</v>
          </cell>
          <cell r="F8268" t="str">
            <v>SIC CHATBOT</v>
          </cell>
          <cell r="G8268">
            <v>4</v>
          </cell>
        </row>
        <row r="8269">
          <cell r="E8269" t="str">
            <v>Signos Distintivos (Marcas)</v>
          </cell>
          <cell r="F8269" t="str">
            <v>SIC CHATBOT</v>
          </cell>
          <cell r="G8269">
            <v>44</v>
          </cell>
        </row>
        <row r="8270">
          <cell r="E8270" t="str">
            <v>Signos Distintivos (Marcas)</v>
          </cell>
          <cell r="F8270" t="str">
            <v>SIC CHATBOT</v>
          </cell>
          <cell r="G8270">
            <v>18</v>
          </cell>
        </row>
        <row r="8271">
          <cell r="E8271" t="str">
            <v>Signos Distintivos (Marcas)</v>
          </cell>
          <cell r="F8271" t="str">
            <v>SIC CHATBOT</v>
          </cell>
          <cell r="G8271">
            <v>1</v>
          </cell>
        </row>
        <row r="8272">
          <cell r="E8272" t="str">
            <v>Signos Distintivos (Marcas)</v>
          </cell>
          <cell r="F8272" t="str">
            <v>SIC CHATBOT</v>
          </cell>
          <cell r="G8272">
            <v>6</v>
          </cell>
        </row>
        <row r="8273">
          <cell r="E8273" t="str">
            <v>Signos Distintivos (Marcas)</v>
          </cell>
          <cell r="F8273" t="str">
            <v>SIC CHATBOT</v>
          </cell>
          <cell r="G8273">
            <v>2</v>
          </cell>
        </row>
        <row r="8274">
          <cell r="E8274" t="str">
            <v>Signos Distintivos (Marcas)</v>
          </cell>
          <cell r="F8274" t="str">
            <v>SIC CHATBOT</v>
          </cell>
          <cell r="G8274">
            <v>2</v>
          </cell>
        </row>
        <row r="8275">
          <cell r="E8275" t="str">
            <v>Signos Distintivos (Marcas)</v>
          </cell>
          <cell r="F8275" t="str">
            <v>SIC CHATBOT</v>
          </cell>
          <cell r="G8275">
            <v>2</v>
          </cell>
        </row>
        <row r="8276">
          <cell r="E8276" t="str">
            <v>Cobro Coactivo</v>
          </cell>
          <cell r="F8276" t="str">
            <v>SIC CHATBOT</v>
          </cell>
          <cell r="G8276">
            <v>42</v>
          </cell>
        </row>
        <row r="8277">
          <cell r="E8277" t="str">
            <v>Competencia</v>
          </cell>
          <cell r="F8277" t="str">
            <v>SIC CHATBOT</v>
          </cell>
          <cell r="G8277">
            <v>2</v>
          </cell>
        </row>
        <row r="8278">
          <cell r="E8278" t="str">
            <v>Competencia</v>
          </cell>
          <cell r="F8278" t="str">
            <v>SIC CHATBOT</v>
          </cell>
          <cell r="G8278">
            <v>1</v>
          </cell>
        </row>
        <row r="8279">
          <cell r="E8279" t="str">
            <v>Diálogo Social</v>
          </cell>
          <cell r="F8279" t="str">
            <v>SIC CHATBOT</v>
          </cell>
          <cell r="G8279">
            <v>3</v>
          </cell>
        </row>
        <row r="8280">
          <cell r="E8280" t="str">
            <v>Garantia</v>
          </cell>
          <cell r="F8280" t="str">
            <v>SIC CHATBOT</v>
          </cell>
          <cell r="G8280">
            <v>108</v>
          </cell>
        </row>
        <row r="8281">
          <cell r="E8281" t="str">
            <v>Garantia</v>
          </cell>
          <cell r="F8281" t="str">
            <v>SIC CHATBOT</v>
          </cell>
          <cell r="G8281">
            <v>14</v>
          </cell>
        </row>
        <row r="8282">
          <cell r="E8282" t="str">
            <v>Garantia</v>
          </cell>
          <cell r="F8282" t="str">
            <v>SIC CHATBOT</v>
          </cell>
          <cell r="G8282">
            <v>13</v>
          </cell>
        </row>
        <row r="8283">
          <cell r="E8283" t="str">
            <v>Guía De Influenciadores</v>
          </cell>
          <cell r="F8283" t="str">
            <v>SIC CHATBOT</v>
          </cell>
          <cell r="G8283">
            <v>11</v>
          </cell>
        </row>
        <row r="8284">
          <cell r="E8284" t="str">
            <v>Misión Ubicación</v>
          </cell>
          <cell r="F8284" t="str">
            <v>SIC CHATBOT</v>
          </cell>
          <cell r="G8284">
            <v>11</v>
          </cell>
        </row>
        <row r="8285">
          <cell r="E8285" t="str">
            <v>Normativa</v>
          </cell>
          <cell r="F8285" t="str">
            <v>SIC CHATBOT</v>
          </cell>
          <cell r="G8285">
            <v>11</v>
          </cell>
        </row>
        <row r="8286">
          <cell r="E8286" t="str">
            <v>Nuevas Creaciones</v>
          </cell>
          <cell r="F8286" t="str">
            <v>SIC CHATBOT</v>
          </cell>
          <cell r="G8286">
            <v>11</v>
          </cell>
        </row>
        <row r="8287">
          <cell r="E8287" t="str">
            <v>Nuevas Creaciones</v>
          </cell>
          <cell r="F8287" t="str">
            <v>SIC CHATBOT</v>
          </cell>
          <cell r="G8287">
            <v>4</v>
          </cell>
        </row>
        <row r="8288">
          <cell r="E8288" t="str">
            <v>Nuevas Creaciones</v>
          </cell>
          <cell r="F8288" t="str">
            <v>SIC CHATBOT</v>
          </cell>
          <cell r="G8288">
            <v>2</v>
          </cell>
        </row>
        <row r="8289">
          <cell r="E8289" t="str">
            <v>Cierre de operaciones Viva Air</v>
          </cell>
          <cell r="F8289" t="str">
            <v>SIC CHATBOT</v>
          </cell>
          <cell r="G8289">
            <v>30</v>
          </cell>
        </row>
        <row r="8290">
          <cell r="E8290" t="str">
            <v>Otras fuciones de la SIC</v>
          </cell>
          <cell r="F8290" t="str">
            <v>SIC CHATBOT</v>
          </cell>
          <cell r="G8290">
            <v>102</v>
          </cell>
        </row>
        <row r="8291">
          <cell r="E8291" t="str">
            <v>Cámaras de comercio</v>
          </cell>
          <cell r="F8291" t="str">
            <v>SIC CHATBOT</v>
          </cell>
          <cell r="G8291">
            <v>3</v>
          </cell>
        </row>
        <row r="8292">
          <cell r="E8292" t="str">
            <v>Protección Al Consumidor</v>
          </cell>
          <cell r="F8292" t="str">
            <v>SIC CHATBOT</v>
          </cell>
          <cell r="G8292">
            <v>59</v>
          </cell>
        </row>
        <row r="8293">
          <cell r="E8293" t="str">
            <v>Protección Al Consumidor</v>
          </cell>
          <cell r="F8293" t="str">
            <v>SIC CHATBOT</v>
          </cell>
          <cell r="G8293">
            <v>6</v>
          </cell>
        </row>
        <row r="8294">
          <cell r="E8294" t="str">
            <v>Protección Al Consumidor</v>
          </cell>
          <cell r="F8294" t="str">
            <v>SIC CHATBOT</v>
          </cell>
          <cell r="G8294">
            <v>2</v>
          </cell>
        </row>
        <row r="8295">
          <cell r="E8295" t="str">
            <v>Protección Al Consumidor</v>
          </cell>
          <cell r="F8295" t="str">
            <v>SIC CHATBOT</v>
          </cell>
          <cell r="G8295">
            <v>1</v>
          </cell>
        </row>
        <row r="8296">
          <cell r="E8296" t="str">
            <v>Protección Al Consumidor</v>
          </cell>
          <cell r="F8296" t="str">
            <v>SIC CHATBOT</v>
          </cell>
          <cell r="G8296">
            <v>2</v>
          </cell>
        </row>
        <row r="8297">
          <cell r="E8297" t="str">
            <v>Protección Al Consumidor</v>
          </cell>
          <cell r="F8297" t="str">
            <v>SIC CHATBOT</v>
          </cell>
          <cell r="G8297">
            <v>6</v>
          </cell>
        </row>
        <row r="8298">
          <cell r="E8298" t="str">
            <v>Protección Al Consumidor</v>
          </cell>
          <cell r="F8298" t="str">
            <v>SIC CHATBOT</v>
          </cell>
          <cell r="G8298">
            <v>21</v>
          </cell>
        </row>
        <row r="8299">
          <cell r="E8299" t="str">
            <v>Cámaras de comercio</v>
          </cell>
          <cell r="F8299" t="str">
            <v>SIC CHATBOT</v>
          </cell>
          <cell r="G8299">
            <v>2</v>
          </cell>
        </row>
        <row r="8300">
          <cell r="E8300" t="str">
            <v>Protección De Datos</v>
          </cell>
          <cell r="F8300" t="str">
            <v>SIC CHATBOT</v>
          </cell>
          <cell r="G8300">
            <v>14</v>
          </cell>
        </row>
        <row r="8301">
          <cell r="E8301" t="str">
            <v>Protección De Datos</v>
          </cell>
          <cell r="F8301" t="str">
            <v>SIC CHATBOT</v>
          </cell>
          <cell r="G8301">
            <v>5</v>
          </cell>
        </row>
        <row r="8302">
          <cell r="E8302" t="str">
            <v>Protección De Datos</v>
          </cell>
          <cell r="F8302" t="str">
            <v>SIC CHATBOT</v>
          </cell>
          <cell r="G8302">
            <v>1</v>
          </cell>
        </row>
        <row r="8303">
          <cell r="E8303" t="str">
            <v>Protección De Datos</v>
          </cell>
          <cell r="F8303" t="str">
            <v>SIC CHATBOT</v>
          </cell>
          <cell r="G8303">
            <v>2</v>
          </cell>
        </row>
        <row r="8304">
          <cell r="E8304" t="str">
            <v>Registro Nacional De Base De Dato</v>
          </cell>
          <cell r="F8304" t="str">
            <v>SIC CHATBOT</v>
          </cell>
          <cell r="G8304">
            <v>3</v>
          </cell>
        </row>
        <row r="8305">
          <cell r="E8305" t="str">
            <v>Registro Nacional De Base De Dato</v>
          </cell>
          <cell r="F8305" t="str">
            <v>SIC CHATBOT</v>
          </cell>
          <cell r="G8305">
            <v>2</v>
          </cell>
        </row>
        <row r="8306">
          <cell r="E8306" t="str">
            <v>Reglamentos Técnicos</v>
          </cell>
          <cell r="F8306" t="str">
            <v>SIC CHATBOT</v>
          </cell>
          <cell r="G8306">
            <v>5</v>
          </cell>
        </row>
        <row r="8307">
          <cell r="E8307" t="str">
            <v>Reglamentos Técnicos</v>
          </cell>
          <cell r="F8307" t="str">
            <v>SIC CHATBOT</v>
          </cell>
          <cell r="G8307">
            <v>1</v>
          </cell>
        </row>
        <row r="8308">
          <cell r="E8308" t="str">
            <v>Sede Electrónica</v>
          </cell>
          <cell r="F8308" t="str">
            <v>SIC CHATBOT</v>
          </cell>
          <cell r="G8308">
            <v>2</v>
          </cell>
        </row>
        <row r="8309">
          <cell r="E8309" t="str">
            <v>Sede Electrónica</v>
          </cell>
          <cell r="F8309" t="str">
            <v>SIC CHATBOT</v>
          </cell>
          <cell r="G8309">
            <v>1</v>
          </cell>
        </row>
        <row r="8310">
          <cell r="E8310" t="str">
            <v>Servicio De Comunicaciones</v>
          </cell>
          <cell r="F8310" t="str">
            <v>SIC CHATBOT</v>
          </cell>
          <cell r="G8310">
            <v>43</v>
          </cell>
        </row>
        <row r="8311">
          <cell r="E8311" t="str">
            <v>Servicio De Comunicaciones</v>
          </cell>
          <cell r="F8311" t="str">
            <v>SIC CHATBOT</v>
          </cell>
          <cell r="G8311">
            <v>25</v>
          </cell>
        </row>
        <row r="8312">
          <cell r="E8312" t="str">
            <v>Servicio De Comunicaciones</v>
          </cell>
          <cell r="F8312" t="str">
            <v>SIC CHATBOT</v>
          </cell>
          <cell r="G8312">
            <v>14</v>
          </cell>
        </row>
        <row r="8313">
          <cell r="E8313" t="str">
            <v>Servicios De Mensajería, Servicio De Correo</v>
          </cell>
          <cell r="F8313" t="str">
            <v>SIC CHATBOT</v>
          </cell>
          <cell r="G8313">
            <v>3</v>
          </cell>
        </row>
        <row r="8314">
          <cell r="E8314" t="str">
            <v>SIC Facilita</v>
          </cell>
          <cell r="F8314" t="str">
            <v>SIC CHATBOT</v>
          </cell>
          <cell r="G8314">
            <v>4</v>
          </cell>
        </row>
        <row r="8315">
          <cell r="E8315" t="str">
            <v>Signos Distintivos (Marcas)</v>
          </cell>
          <cell r="F8315" t="str">
            <v>SIC CHATBOT</v>
          </cell>
          <cell r="G8315">
            <v>92</v>
          </cell>
        </row>
        <row r="8316">
          <cell r="E8316" t="str">
            <v>Signos Distintivos (Marcas)</v>
          </cell>
          <cell r="F8316" t="str">
            <v>SIC CHATBOT</v>
          </cell>
          <cell r="G8316">
            <v>36</v>
          </cell>
        </row>
        <row r="8317">
          <cell r="E8317" t="str">
            <v>Signos Distintivos (Marcas)</v>
          </cell>
          <cell r="F8317" t="str">
            <v>SIC CHATBOT</v>
          </cell>
          <cell r="G8317">
            <v>3</v>
          </cell>
        </row>
        <row r="8318">
          <cell r="E8318" t="str">
            <v>Signos Distintivos (Marcas)</v>
          </cell>
          <cell r="F8318" t="str">
            <v>SIC CHATBOT</v>
          </cell>
          <cell r="G8318">
            <v>16</v>
          </cell>
        </row>
        <row r="8319">
          <cell r="E8319" t="str">
            <v>Signos Distintivos (Marcas)</v>
          </cell>
          <cell r="F8319" t="str">
            <v>SIC CHATBOT</v>
          </cell>
          <cell r="G8319">
            <v>6</v>
          </cell>
        </row>
        <row r="8320">
          <cell r="E8320" t="str">
            <v>Signos Distintivos (Marcas)</v>
          </cell>
          <cell r="F8320" t="str">
            <v>SIC CHATBOT</v>
          </cell>
          <cell r="G8320">
            <v>8</v>
          </cell>
        </row>
        <row r="8321">
          <cell r="E8321" t="str">
            <v>Signos Distintivos (Marcas)</v>
          </cell>
          <cell r="F8321" t="str">
            <v>SIC CHATBOT</v>
          </cell>
          <cell r="G8321">
            <v>4</v>
          </cell>
        </row>
        <row r="8322">
          <cell r="E8322" t="str">
            <v>Signos Distintivos (Marcas)</v>
          </cell>
          <cell r="F8322" t="str">
            <v>SIC CHATBOT</v>
          </cell>
          <cell r="G8322">
            <v>9</v>
          </cell>
        </row>
        <row r="8323">
          <cell r="E8323" t="str">
            <v>Cobro Coactivo</v>
          </cell>
          <cell r="F8323" t="str">
            <v>SIC CHATBOT</v>
          </cell>
          <cell r="G8323">
            <v>30</v>
          </cell>
        </row>
        <row r="8324">
          <cell r="E8324" t="str">
            <v>Solicitud Capacitaciones Sic</v>
          </cell>
          <cell r="F8324" t="str">
            <v>SIC CHATBOT</v>
          </cell>
          <cell r="G8324">
            <v>2</v>
          </cell>
        </row>
        <row r="8325">
          <cell r="E8325" t="str">
            <v>Competencia</v>
          </cell>
          <cell r="F8325" t="str">
            <v>SIC CHATBOT</v>
          </cell>
          <cell r="G8325">
            <v>9</v>
          </cell>
        </row>
        <row r="8326">
          <cell r="E8326" t="str">
            <v>Competencia</v>
          </cell>
          <cell r="F8326" t="str">
            <v>SIC CHATBOT</v>
          </cell>
          <cell r="G8326">
            <v>2</v>
          </cell>
        </row>
        <row r="8327">
          <cell r="E8327" t="str">
            <v>Competencia</v>
          </cell>
          <cell r="F8327" t="str">
            <v>SIC CHATBOT</v>
          </cell>
          <cell r="G8327">
            <v>1</v>
          </cell>
        </row>
        <row r="8328">
          <cell r="E8328" t="str">
            <v>Diálogo Social</v>
          </cell>
          <cell r="F8328" t="str">
            <v>SIC CHATBOT</v>
          </cell>
          <cell r="G8328">
            <v>7</v>
          </cell>
        </row>
        <row r="8329">
          <cell r="E8329" t="str">
            <v>Garantia</v>
          </cell>
          <cell r="F8329" t="str">
            <v>SIC CHATBOT</v>
          </cell>
          <cell r="G8329">
            <v>91</v>
          </cell>
        </row>
        <row r="8330">
          <cell r="E8330" t="str">
            <v>Garantia</v>
          </cell>
          <cell r="F8330" t="str">
            <v>SIC CHATBOT</v>
          </cell>
          <cell r="G8330">
            <v>7</v>
          </cell>
        </row>
        <row r="8331">
          <cell r="E8331" t="str">
            <v>Garantia</v>
          </cell>
          <cell r="F8331" t="str">
            <v>SIC CHATBOT</v>
          </cell>
          <cell r="G8331">
            <v>11</v>
          </cell>
        </row>
        <row r="8332">
          <cell r="E8332" t="str">
            <v>Guía De Influenciadores</v>
          </cell>
          <cell r="F8332" t="str">
            <v>SIC CHATBOT</v>
          </cell>
          <cell r="G8332">
            <v>12</v>
          </cell>
        </row>
        <row r="8333">
          <cell r="E8333" t="str">
            <v>Misión Ubicación</v>
          </cell>
          <cell r="F8333" t="str">
            <v>SIC CHATBOT</v>
          </cell>
          <cell r="G8333">
            <v>6</v>
          </cell>
        </row>
        <row r="8334">
          <cell r="E8334" t="str">
            <v>Normativa</v>
          </cell>
          <cell r="F8334" t="str">
            <v>SIC CHATBOT</v>
          </cell>
          <cell r="G8334">
            <v>6</v>
          </cell>
        </row>
        <row r="8335">
          <cell r="E8335" t="str">
            <v>Nuevas Creaciones</v>
          </cell>
          <cell r="F8335" t="str">
            <v>SIC CHATBOT</v>
          </cell>
          <cell r="G8335">
            <v>10</v>
          </cell>
        </row>
        <row r="8336">
          <cell r="E8336" t="str">
            <v>Nuevas Creaciones</v>
          </cell>
          <cell r="F8336" t="str">
            <v>SIC CHATBOT</v>
          </cell>
          <cell r="G8336">
            <v>1</v>
          </cell>
        </row>
        <row r="8337">
          <cell r="E8337" t="str">
            <v>Nuevas Creaciones</v>
          </cell>
          <cell r="F8337" t="str">
            <v>SIC CHATBOT</v>
          </cell>
          <cell r="G8337">
            <v>2</v>
          </cell>
        </row>
        <row r="8338">
          <cell r="E8338" t="str">
            <v>Cierre de operaciones Viva Air</v>
          </cell>
          <cell r="F8338" t="str">
            <v>SIC CHATBOT</v>
          </cell>
          <cell r="G8338">
            <v>23</v>
          </cell>
        </row>
        <row r="8339">
          <cell r="E8339" t="str">
            <v>Otras fuciones de la SIC</v>
          </cell>
          <cell r="F8339" t="str">
            <v>SIC CHATBOT</v>
          </cell>
          <cell r="G8339">
            <v>91</v>
          </cell>
        </row>
        <row r="8340">
          <cell r="E8340" t="str">
            <v>Cámaras de comercio</v>
          </cell>
          <cell r="F8340" t="str">
            <v>SIC CHATBOT</v>
          </cell>
          <cell r="G8340">
            <v>3</v>
          </cell>
        </row>
        <row r="8341">
          <cell r="E8341" t="str">
            <v>Protección Al Consumidor</v>
          </cell>
          <cell r="F8341" t="str">
            <v>SIC CHATBOT</v>
          </cell>
          <cell r="G8341">
            <v>48</v>
          </cell>
        </row>
        <row r="8342">
          <cell r="E8342" t="str">
            <v>Protección Al Consumidor</v>
          </cell>
          <cell r="F8342" t="str">
            <v>SIC CHATBOT</v>
          </cell>
          <cell r="G8342">
            <v>5</v>
          </cell>
        </row>
        <row r="8343">
          <cell r="E8343" t="str">
            <v>Protección Al Consumidor</v>
          </cell>
          <cell r="F8343" t="str">
            <v>SIC CHATBOT</v>
          </cell>
          <cell r="G8343">
            <v>1</v>
          </cell>
        </row>
        <row r="8344">
          <cell r="E8344" t="str">
            <v>Protección Al Consumidor</v>
          </cell>
          <cell r="F8344" t="str">
            <v>SIC CHATBOT</v>
          </cell>
          <cell r="G8344">
            <v>4</v>
          </cell>
        </row>
        <row r="8345">
          <cell r="E8345" t="str">
            <v>Protección Al Consumidor</v>
          </cell>
          <cell r="F8345" t="str">
            <v>SIC CHATBOT</v>
          </cell>
          <cell r="G8345">
            <v>15</v>
          </cell>
        </row>
        <row r="8346">
          <cell r="E8346" t="str">
            <v>Cámaras de comercio</v>
          </cell>
          <cell r="F8346" t="str">
            <v>SIC CHATBOT</v>
          </cell>
          <cell r="G8346">
            <v>1</v>
          </cell>
        </row>
        <row r="8347">
          <cell r="E8347" t="str">
            <v>Protección De Datos</v>
          </cell>
          <cell r="F8347" t="str">
            <v>SIC CHATBOT</v>
          </cell>
          <cell r="G8347">
            <v>6</v>
          </cell>
        </row>
        <row r="8348">
          <cell r="E8348" t="str">
            <v>Protección De Datos</v>
          </cell>
          <cell r="F8348" t="str">
            <v>SIC CHATBOT</v>
          </cell>
          <cell r="G8348">
            <v>3</v>
          </cell>
        </row>
        <row r="8349">
          <cell r="E8349" t="str">
            <v>Protección De Datos</v>
          </cell>
          <cell r="F8349" t="str">
            <v>SIC CHATBOT</v>
          </cell>
          <cell r="G8349">
            <v>1</v>
          </cell>
        </row>
        <row r="8350">
          <cell r="E8350" t="str">
            <v>Registro Nacional De Base De Dato</v>
          </cell>
          <cell r="F8350" t="str">
            <v>SIC CHATBOT</v>
          </cell>
          <cell r="G8350">
            <v>3</v>
          </cell>
        </row>
        <row r="8351">
          <cell r="E8351" t="str">
            <v>Registro Nacional De Base De Dato</v>
          </cell>
          <cell r="F8351" t="str">
            <v>SIC CHATBOT</v>
          </cell>
          <cell r="G8351">
            <v>1</v>
          </cell>
        </row>
        <row r="8352">
          <cell r="E8352" t="str">
            <v>Registro Nacional De Base De Dato</v>
          </cell>
          <cell r="F8352" t="str">
            <v>SIC CHATBOT</v>
          </cell>
          <cell r="G8352">
            <v>2</v>
          </cell>
        </row>
        <row r="8353">
          <cell r="E8353" t="str">
            <v>Registro Nacional De Base De Dato</v>
          </cell>
          <cell r="F8353" t="str">
            <v>SIC CHATBOT</v>
          </cell>
          <cell r="G8353">
            <v>1</v>
          </cell>
        </row>
        <row r="8354">
          <cell r="E8354" t="str">
            <v>Sede Electrónica</v>
          </cell>
          <cell r="F8354" t="str">
            <v>SIC CHATBOT</v>
          </cell>
          <cell r="G8354">
            <v>2</v>
          </cell>
        </row>
        <row r="8355">
          <cell r="E8355" t="str">
            <v>Sede Electrónica</v>
          </cell>
          <cell r="F8355" t="str">
            <v>SIC CHATBOT</v>
          </cell>
          <cell r="G8355">
            <v>2</v>
          </cell>
        </row>
        <row r="8356">
          <cell r="E8356" t="str">
            <v>Servicio De Comunicaciones</v>
          </cell>
          <cell r="F8356" t="str">
            <v>SIC CHATBOT</v>
          </cell>
          <cell r="G8356">
            <v>34</v>
          </cell>
        </row>
        <row r="8357">
          <cell r="E8357" t="str">
            <v>Servicio De Comunicaciones</v>
          </cell>
          <cell r="F8357" t="str">
            <v>SIC CHATBOT</v>
          </cell>
          <cell r="G8357">
            <v>19</v>
          </cell>
        </row>
        <row r="8358">
          <cell r="E8358" t="str">
            <v>Servicio De Comunicaciones</v>
          </cell>
          <cell r="F8358" t="str">
            <v>SIC CHATBOT</v>
          </cell>
          <cell r="G8358">
            <v>7</v>
          </cell>
        </row>
        <row r="8359">
          <cell r="E8359" t="str">
            <v>SIC Facilita</v>
          </cell>
          <cell r="F8359" t="str">
            <v>SIC CHATBOT</v>
          </cell>
          <cell r="G8359">
            <v>5</v>
          </cell>
        </row>
        <row r="8360">
          <cell r="E8360" t="str">
            <v>Signos Distintivos (Marcas)</v>
          </cell>
          <cell r="F8360" t="str">
            <v>SIC CHATBOT</v>
          </cell>
          <cell r="G8360">
            <v>26</v>
          </cell>
        </row>
        <row r="8361">
          <cell r="E8361" t="str">
            <v>Signos Distintivos (Marcas)</v>
          </cell>
          <cell r="F8361" t="str">
            <v>SIC CHATBOT</v>
          </cell>
          <cell r="G8361">
            <v>6</v>
          </cell>
        </row>
        <row r="8362">
          <cell r="E8362" t="str">
            <v>Signos Distintivos (Marcas)</v>
          </cell>
          <cell r="F8362" t="str">
            <v>SIC CHATBOT</v>
          </cell>
          <cell r="G8362">
            <v>1</v>
          </cell>
        </row>
        <row r="8363">
          <cell r="E8363" t="str">
            <v>Signos Distintivos (Marcas)</v>
          </cell>
          <cell r="F8363" t="str">
            <v>SIC CHATBOT</v>
          </cell>
          <cell r="G8363">
            <v>3</v>
          </cell>
        </row>
        <row r="8364">
          <cell r="E8364" t="str">
            <v>Signos Distintivos (Marcas)</v>
          </cell>
          <cell r="F8364" t="str">
            <v>SIC CHATBOT</v>
          </cell>
          <cell r="G8364">
            <v>3</v>
          </cell>
        </row>
        <row r="8365">
          <cell r="E8365" t="str">
            <v>Signos Distintivos (Marcas)</v>
          </cell>
          <cell r="F8365" t="str">
            <v>SIC CHATBOT</v>
          </cell>
          <cell r="G8365">
            <v>1</v>
          </cell>
        </row>
        <row r="8366">
          <cell r="E8366" t="str">
            <v>Signos Distintivos (Marcas)</v>
          </cell>
          <cell r="F8366" t="str">
            <v>SIC CHATBOT</v>
          </cell>
          <cell r="G8366">
            <v>4</v>
          </cell>
        </row>
        <row r="8367">
          <cell r="E8367" t="str">
            <v>Signos Distintivos (Marcas)</v>
          </cell>
          <cell r="F8367" t="str">
            <v>SIC CHATBOT</v>
          </cell>
          <cell r="G8367">
            <v>1</v>
          </cell>
        </row>
        <row r="8368">
          <cell r="E8368" t="str">
            <v>Cobro Coactivo</v>
          </cell>
          <cell r="F8368" t="str">
            <v>SIC CHATBOT</v>
          </cell>
          <cell r="G8368">
            <v>31</v>
          </cell>
        </row>
        <row r="8369">
          <cell r="E8369" t="str">
            <v>Solicitud Capacitaciones Sic</v>
          </cell>
          <cell r="F8369" t="str">
            <v>SIC CHATBOT</v>
          </cell>
          <cell r="G8369">
            <v>1</v>
          </cell>
        </row>
        <row r="8370">
          <cell r="E8370" t="str">
            <v>Competencia</v>
          </cell>
          <cell r="F8370" t="str">
            <v>SIC CHATBOT</v>
          </cell>
          <cell r="G8370">
            <v>3</v>
          </cell>
        </row>
        <row r="8371">
          <cell r="E8371" t="str">
            <v>Diálogo Social</v>
          </cell>
          <cell r="F8371" t="str">
            <v>SIC CHATBOT</v>
          </cell>
          <cell r="G8371">
            <v>5</v>
          </cell>
        </row>
        <row r="8372">
          <cell r="E8372" t="str">
            <v>Garantia</v>
          </cell>
          <cell r="F8372" t="str">
            <v>SIC CHATBOT</v>
          </cell>
          <cell r="G8372">
            <v>94</v>
          </cell>
        </row>
        <row r="8373">
          <cell r="E8373" t="str">
            <v>Garantia</v>
          </cell>
          <cell r="F8373" t="str">
            <v>SIC CHATBOT</v>
          </cell>
          <cell r="G8373">
            <v>7</v>
          </cell>
        </row>
        <row r="8374">
          <cell r="E8374" t="str">
            <v>Garantia</v>
          </cell>
          <cell r="F8374" t="str">
            <v>SIC CHATBOT</v>
          </cell>
          <cell r="G8374">
            <v>13</v>
          </cell>
        </row>
        <row r="8375">
          <cell r="E8375" t="str">
            <v>Guía De Influenciadores</v>
          </cell>
          <cell r="F8375" t="str">
            <v>SIC CHATBOT</v>
          </cell>
          <cell r="G8375">
            <v>11</v>
          </cell>
        </row>
        <row r="8376">
          <cell r="E8376" t="str">
            <v>Misión Ubicación</v>
          </cell>
          <cell r="F8376" t="str">
            <v>SIC CHATBOT</v>
          </cell>
          <cell r="G8376">
            <v>6</v>
          </cell>
        </row>
        <row r="8377">
          <cell r="E8377" t="str">
            <v>Normativa</v>
          </cell>
          <cell r="F8377" t="str">
            <v>SIC CHATBOT</v>
          </cell>
          <cell r="G8377">
            <v>8</v>
          </cell>
        </row>
        <row r="8378">
          <cell r="E8378" t="str">
            <v>Nuevas Creaciones</v>
          </cell>
          <cell r="F8378" t="str">
            <v>SIC CHATBOT</v>
          </cell>
          <cell r="G8378">
            <v>7</v>
          </cell>
        </row>
        <row r="8379">
          <cell r="E8379" t="str">
            <v>Nuevas Creaciones</v>
          </cell>
          <cell r="F8379" t="str">
            <v>SIC CHATBOT</v>
          </cell>
          <cell r="G8379">
            <v>1</v>
          </cell>
        </row>
        <row r="8380">
          <cell r="E8380" t="str">
            <v>Nuevas Creaciones</v>
          </cell>
          <cell r="F8380" t="str">
            <v>SIC CHATBOT</v>
          </cell>
          <cell r="G8380">
            <v>1</v>
          </cell>
        </row>
        <row r="8381">
          <cell r="E8381" t="str">
            <v>Nuevas Creaciones</v>
          </cell>
          <cell r="F8381" t="str">
            <v>SIC CHATBOT</v>
          </cell>
          <cell r="G8381">
            <v>1</v>
          </cell>
        </row>
        <row r="8382">
          <cell r="E8382" t="str">
            <v>Nuevas Creaciones</v>
          </cell>
          <cell r="F8382" t="str">
            <v>SIC CHATBOT</v>
          </cell>
          <cell r="G8382">
            <v>1</v>
          </cell>
        </row>
        <row r="8383">
          <cell r="E8383" t="str">
            <v>Cierre de operaciones Viva Air</v>
          </cell>
          <cell r="F8383" t="str">
            <v>SIC CHATBOT</v>
          </cell>
          <cell r="G8383">
            <v>5</v>
          </cell>
        </row>
        <row r="8384">
          <cell r="E8384" t="str">
            <v>Otras fuciones de la SIC</v>
          </cell>
          <cell r="F8384" t="str">
            <v>SIC CHATBOT</v>
          </cell>
          <cell r="G8384">
            <v>49</v>
          </cell>
        </row>
        <row r="8385">
          <cell r="E8385" t="str">
            <v>Protección Al Consumidor</v>
          </cell>
          <cell r="F8385" t="str">
            <v>SIC CHATBOT</v>
          </cell>
          <cell r="G8385">
            <v>29</v>
          </cell>
        </row>
        <row r="8386">
          <cell r="E8386" t="str">
            <v>Protección Al Consumidor</v>
          </cell>
          <cell r="F8386" t="str">
            <v>SIC CHATBOT</v>
          </cell>
          <cell r="G8386">
            <v>8</v>
          </cell>
        </row>
        <row r="8387">
          <cell r="E8387" t="str">
            <v>Protección Al Consumidor</v>
          </cell>
          <cell r="F8387" t="str">
            <v>SIC CHATBOT</v>
          </cell>
          <cell r="G8387">
            <v>1</v>
          </cell>
        </row>
        <row r="8388">
          <cell r="E8388" t="str">
            <v>Protección Al Consumidor</v>
          </cell>
          <cell r="F8388" t="str">
            <v>SIC CHATBOT</v>
          </cell>
          <cell r="G8388">
            <v>1</v>
          </cell>
        </row>
        <row r="8389">
          <cell r="E8389" t="str">
            <v>Protección Al Consumidor</v>
          </cell>
          <cell r="F8389" t="str">
            <v>SIC CHATBOT</v>
          </cell>
          <cell r="G8389">
            <v>3</v>
          </cell>
        </row>
        <row r="8390">
          <cell r="E8390" t="str">
            <v>Protección Al Consumidor</v>
          </cell>
          <cell r="F8390" t="str">
            <v>SIC CHATBOT</v>
          </cell>
          <cell r="G8390">
            <v>9</v>
          </cell>
        </row>
        <row r="8391">
          <cell r="E8391" t="str">
            <v>Cámaras de comercio</v>
          </cell>
          <cell r="F8391" t="str">
            <v>SIC CHATBOT</v>
          </cell>
          <cell r="G8391">
            <v>1</v>
          </cell>
        </row>
        <row r="8392">
          <cell r="E8392" t="str">
            <v>Protección De Datos</v>
          </cell>
          <cell r="F8392" t="str">
            <v>SIC CHATBOT</v>
          </cell>
          <cell r="G8392">
            <v>3</v>
          </cell>
        </row>
        <row r="8393">
          <cell r="E8393" t="str">
            <v>Protección De Datos</v>
          </cell>
          <cell r="F8393" t="str">
            <v>SIC CHATBOT</v>
          </cell>
          <cell r="G8393">
            <v>1</v>
          </cell>
        </row>
        <row r="8394">
          <cell r="E8394" t="str">
            <v>Protección De Datos</v>
          </cell>
          <cell r="F8394" t="str">
            <v>SIC CHATBOT</v>
          </cell>
          <cell r="G8394">
            <v>1</v>
          </cell>
        </row>
        <row r="8395">
          <cell r="E8395" t="str">
            <v>Registro Nacional De Base De Dato</v>
          </cell>
          <cell r="F8395" t="str">
            <v>SIC CHATBOT</v>
          </cell>
          <cell r="G8395">
            <v>2</v>
          </cell>
        </row>
        <row r="8396">
          <cell r="E8396" t="str">
            <v>Registro Nacional De Base De Dato</v>
          </cell>
          <cell r="F8396" t="str">
            <v>SIC CHATBOT</v>
          </cell>
          <cell r="G8396">
            <v>1</v>
          </cell>
        </row>
        <row r="8397">
          <cell r="E8397" t="str">
            <v>Registro Nacional De Base De Dato</v>
          </cell>
          <cell r="F8397" t="str">
            <v>SIC CHATBOT</v>
          </cell>
          <cell r="G8397">
            <v>1</v>
          </cell>
        </row>
        <row r="8398">
          <cell r="E8398" t="str">
            <v>Servicio De Comunicaciones</v>
          </cell>
          <cell r="F8398" t="str">
            <v>SIC CHATBOT</v>
          </cell>
          <cell r="G8398">
            <v>32</v>
          </cell>
        </row>
        <row r="8399">
          <cell r="E8399" t="str">
            <v>Servicio De Comunicaciones</v>
          </cell>
          <cell r="F8399" t="str">
            <v>SIC CHATBOT</v>
          </cell>
          <cell r="G8399">
            <v>15</v>
          </cell>
        </row>
        <row r="8400">
          <cell r="E8400" t="str">
            <v>Servicio De Comunicaciones</v>
          </cell>
          <cell r="F8400" t="str">
            <v>SIC CHATBOT</v>
          </cell>
          <cell r="G8400">
            <v>11</v>
          </cell>
        </row>
        <row r="8401">
          <cell r="E8401" t="str">
            <v>Servicios De Mensajería, Servicio De Correo</v>
          </cell>
          <cell r="F8401" t="str">
            <v>SIC CHATBOT</v>
          </cell>
          <cell r="G8401">
            <v>3</v>
          </cell>
        </row>
        <row r="8402">
          <cell r="E8402" t="str">
            <v>SIC Facilita</v>
          </cell>
          <cell r="F8402" t="str">
            <v>SIC CHATBOT</v>
          </cell>
          <cell r="G8402">
            <v>4</v>
          </cell>
        </row>
        <row r="8403">
          <cell r="E8403" t="str">
            <v>Signos Distintivos (Marcas)</v>
          </cell>
          <cell r="F8403" t="str">
            <v>SIC CHATBOT</v>
          </cell>
          <cell r="G8403">
            <v>7</v>
          </cell>
        </row>
        <row r="8404">
          <cell r="E8404" t="str">
            <v>Signos Distintivos (Marcas)</v>
          </cell>
          <cell r="F8404" t="str">
            <v>SIC CHATBOT</v>
          </cell>
          <cell r="G8404">
            <v>1</v>
          </cell>
        </row>
        <row r="8405">
          <cell r="E8405" t="str">
            <v>Signos Distintivos (Marcas)</v>
          </cell>
          <cell r="F8405" t="str">
            <v>SIC CHATBOT</v>
          </cell>
          <cell r="G8405">
            <v>1</v>
          </cell>
        </row>
        <row r="8406">
          <cell r="E8406" t="str">
            <v>Cobro Coactivo</v>
          </cell>
          <cell r="F8406" t="str">
            <v>SIC CHATBOT</v>
          </cell>
          <cell r="G8406">
            <v>19</v>
          </cell>
        </row>
        <row r="8407">
          <cell r="E8407" t="str">
            <v>Solicitud Capacitaciones Sic</v>
          </cell>
          <cell r="F8407" t="str">
            <v>SIC CHATBOT</v>
          </cell>
          <cell r="G8407">
            <v>1</v>
          </cell>
        </row>
        <row r="8408">
          <cell r="E8408" t="str">
            <v>Diálogo Social</v>
          </cell>
          <cell r="F8408" t="str">
            <v>SIC CHATBOT</v>
          </cell>
          <cell r="G8408">
            <v>4</v>
          </cell>
        </row>
        <row r="8409">
          <cell r="E8409" t="str">
            <v>Garantia</v>
          </cell>
          <cell r="F8409" t="str">
            <v>SIC CHATBOT</v>
          </cell>
          <cell r="G8409">
            <v>26</v>
          </cell>
        </row>
        <row r="8410">
          <cell r="E8410" t="str">
            <v>Garantia</v>
          </cell>
          <cell r="F8410" t="str">
            <v>SIC CHATBOT</v>
          </cell>
          <cell r="G8410">
            <v>5</v>
          </cell>
        </row>
        <row r="8411">
          <cell r="E8411" t="str">
            <v>Garantia</v>
          </cell>
          <cell r="F8411" t="str">
            <v>SIC CHATBOT</v>
          </cell>
          <cell r="G8411">
            <v>3</v>
          </cell>
        </row>
        <row r="8412">
          <cell r="E8412" t="str">
            <v>Guía De Influenciadores</v>
          </cell>
          <cell r="F8412" t="str">
            <v>SIC CHATBOT</v>
          </cell>
          <cell r="G8412">
            <v>4</v>
          </cell>
        </row>
        <row r="8413">
          <cell r="E8413" t="str">
            <v>Misión Ubicación</v>
          </cell>
          <cell r="F8413" t="str">
            <v>SIC CHATBOT</v>
          </cell>
          <cell r="G8413">
            <v>2</v>
          </cell>
        </row>
        <row r="8414">
          <cell r="E8414" t="str">
            <v>Normativa</v>
          </cell>
          <cell r="F8414" t="str">
            <v>SIC CHATBOT</v>
          </cell>
          <cell r="G8414">
            <v>1</v>
          </cell>
        </row>
        <row r="8415">
          <cell r="E8415" t="str">
            <v>Nuevas Creaciones</v>
          </cell>
          <cell r="F8415" t="str">
            <v>SIC CHATBOT</v>
          </cell>
          <cell r="G8415">
            <v>4</v>
          </cell>
        </row>
        <row r="8416">
          <cell r="E8416" t="str">
            <v>Nuevas Creaciones</v>
          </cell>
          <cell r="F8416" t="str">
            <v>SIC CHATBOT</v>
          </cell>
          <cell r="G8416">
            <v>3</v>
          </cell>
        </row>
        <row r="8417">
          <cell r="E8417" t="str">
            <v>Cierre de operaciones Viva Air</v>
          </cell>
          <cell r="F8417" t="str">
            <v>SIC CHATBOT</v>
          </cell>
          <cell r="G8417">
            <v>4</v>
          </cell>
        </row>
        <row r="8418">
          <cell r="E8418" t="str">
            <v>Otras fuciones de la SIC</v>
          </cell>
          <cell r="F8418" t="str">
            <v>SIC CHATBOT</v>
          </cell>
          <cell r="G8418">
            <v>26</v>
          </cell>
        </row>
        <row r="8419">
          <cell r="E8419" t="str">
            <v>Cámaras de comercio</v>
          </cell>
          <cell r="F8419" t="str">
            <v>SIC CHATBOT</v>
          </cell>
          <cell r="G8419">
            <v>1</v>
          </cell>
        </row>
        <row r="8420">
          <cell r="E8420" t="str">
            <v>Protección Al Consumidor</v>
          </cell>
          <cell r="F8420" t="str">
            <v>SIC CHATBOT</v>
          </cell>
          <cell r="G8420">
            <v>10</v>
          </cell>
        </row>
        <row r="8421">
          <cell r="E8421" t="str">
            <v>Protección Al Consumidor</v>
          </cell>
          <cell r="F8421" t="str">
            <v>SIC CHATBOT</v>
          </cell>
          <cell r="G8421">
            <v>1</v>
          </cell>
        </row>
        <row r="8422">
          <cell r="E8422" t="str">
            <v>Protección Al Consumidor</v>
          </cell>
          <cell r="F8422" t="str">
            <v>SIC CHATBOT</v>
          </cell>
          <cell r="G8422">
            <v>1</v>
          </cell>
        </row>
        <row r="8423">
          <cell r="E8423" t="str">
            <v>Protección Al Consumidor</v>
          </cell>
          <cell r="F8423" t="str">
            <v>SIC CHATBOT</v>
          </cell>
          <cell r="G8423">
            <v>1</v>
          </cell>
        </row>
        <row r="8424">
          <cell r="E8424" t="str">
            <v>Protección Al Consumidor</v>
          </cell>
          <cell r="F8424" t="str">
            <v>SIC CHATBOT</v>
          </cell>
          <cell r="G8424">
            <v>2</v>
          </cell>
        </row>
        <row r="8425">
          <cell r="E8425" t="str">
            <v>Registro Nacional De Base De Dato</v>
          </cell>
          <cell r="F8425" t="str">
            <v>SIC CHATBOT</v>
          </cell>
          <cell r="G8425">
            <v>3</v>
          </cell>
        </row>
        <row r="8426">
          <cell r="E8426" t="str">
            <v>Registro Nacional De Base De Dato</v>
          </cell>
          <cell r="F8426" t="str">
            <v>SIC CHATBOT</v>
          </cell>
          <cell r="G8426">
            <v>1</v>
          </cell>
        </row>
        <row r="8427">
          <cell r="E8427" t="str">
            <v>Servicio De Comunicaciones</v>
          </cell>
          <cell r="F8427" t="str">
            <v>SIC CHATBOT</v>
          </cell>
          <cell r="G8427">
            <v>12</v>
          </cell>
        </row>
        <row r="8428">
          <cell r="E8428" t="str">
            <v>Servicio De Comunicaciones</v>
          </cell>
          <cell r="F8428" t="str">
            <v>SIC CHATBOT</v>
          </cell>
          <cell r="G8428">
            <v>5</v>
          </cell>
        </row>
        <row r="8429">
          <cell r="E8429" t="str">
            <v>Servicio De Comunicaciones</v>
          </cell>
          <cell r="F8429" t="str">
            <v>SIC CHATBOT</v>
          </cell>
          <cell r="G8429">
            <v>5</v>
          </cell>
        </row>
        <row r="8430">
          <cell r="E8430" t="str">
            <v>Servicios De Mensajería, Servicio De Correo</v>
          </cell>
          <cell r="F8430" t="str">
            <v>SIC CHATBOT</v>
          </cell>
          <cell r="G8430">
            <v>1</v>
          </cell>
        </row>
        <row r="8431">
          <cell r="E8431" t="str">
            <v>Signos Distintivos (Marcas)</v>
          </cell>
          <cell r="F8431" t="str">
            <v>SIC CHATBOT</v>
          </cell>
          <cell r="G8431">
            <v>8</v>
          </cell>
        </row>
        <row r="8432">
          <cell r="E8432" t="str">
            <v>Signos Distintivos (Marcas)</v>
          </cell>
          <cell r="F8432" t="str">
            <v>SIC CHATBOT</v>
          </cell>
          <cell r="G8432">
            <v>6</v>
          </cell>
        </row>
        <row r="8433">
          <cell r="E8433" t="str">
            <v>Signos Distintivos (Marcas)</v>
          </cell>
          <cell r="F8433" t="str">
            <v>SIC CHATBOT</v>
          </cell>
          <cell r="G8433">
            <v>2</v>
          </cell>
        </row>
        <row r="8434">
          <cell r="E8434" t="str">
            <v>Signos Distintivos (Marcas)</v>
          </cell>
          <cell r="F8434" t="str">
            <v>SIC CHATBOT</v>
          </cell>
          <cell r="G8434">
            <v>1</v>
          </cell>
        </row>
        <row r="8435">
          <cell r="E8435" t="str">
            <v>Signos Distintivos (Marcas)</v>
          </cell>
          <cell r="F8435" t="str">
            <v>SIC CHATBOT</v>
          </cell>
          <cell r="G8435">
            <v>2</v>
          </cell>
        </row>
        <row r="8436">
          <cell r="E8436" t="str">
            <v>Cobro Coactivo</v>
          </cell>
          <cell r="F8436" t="str">
            <v>SIC CHATBOT</v>
          </cell>
          <cell r="G8436">
            <v>9</v>
          </cell>
        </row>
        <row r="8437">
          <cell r="E8437" t="str">
            <v>Garantia</v>
          </cell>
          <cell r="F8437" t="str">
            <v>SIC CHATBOT</v>
          </cell>
          <cell r="G8437">
            <v>7</v>
          </cell>
        </row>
        <row r="8438">
          <cell r="E8438" t="str">
            <v>Garantia</v>
          </cell>
          <cell r="F8438" t="str">
            <v>SIC CHATBOT</v>
          </cell>
          <cell r="G8438">
            <v>2</v>
          </cell>
        </row>
        <row r="8439">
          <cell r="E8439" t="str">
            <v>Guía De Influenciadores</v>
          </cell>
          <cell r="F8439" t="str">
            <v>SIC CHATBOT</v>
          </cell>
          <cell r="G8439">
            <v>6</v>
          </cell>
        </row>
        <row r="8440">
          <cell r="E8440" t="str">
            <v>Nuevas Creaciones</v>
          </cell>
          <cell r="F8440" t="str">
            <v>SIC CHATBOT</v>
          </cell>
          <cell r="G8440">
            <v>5</v>
          </cell>
        </row>
        <row r="8441">
          <cell r="E8441" t="str">
            <v>Nuevas Creaciones</v>
          </cell>
          <cell r="F8441" t="str">
            <v>SIC CHATBOT</v>
          </cell>
          <cell r="G8441">
            <v>2</v>
          </cell>
        </row>
        <row r="8442">
          <cell r="E8442" t="str">
            <v>Nuevas Creaciones</v>
          </cell>
          <cell r="F8442" t="str">
            <v>SIC CHATBOT</v>
          </cell>
          <cell r="G8442">
            <v>1</v>
          </cell>
        </row>
        <row r="8443">
          <cell r="E8443" t="str">
            <v>Cierre de operaciones Viva Air</v>
          </cell>
          <cell r="F8443" t="str">
            <v>SIC CHATBOT</v>
          </cell>
          <cell r="G8443">
            <v>15</v>
          </cell>
        </row>
        <row r="8444">
          <cell r="E8444" t="str">
            <v>Otras fuciones de la SIC</v>
          </cell>
          <cell r="F8444" t="str">
            <v>SIC CHATBOT</v>
          </cell>
          <cell r="G8444">
            <v>139</v>
          </cell>
        </row>
        <row r="8445">
          <cell r="E8445" t="str">
            <v>Cámaras de comercio</v>
          </cell>
          <cell r="F8445" t="str">
            <v>SIC CHATBOT</v>
          </cell>
          <cell r="G8445">
            <v>4</v>
          </cell>
        </row>
        <row r="8446">
          <cell r="E8446" t="str">
            <v>Protección Al Consumidor</v>
          </cell>
          <cell r="F8446" t="str">
            <v>SIC CHATBOT</v>
          </cell>
          <cell r="G8446">
            <v>80</v>
          </cell>
        </row>
        <row r="8447">
          <cell r="E8447" t="str">
            <v>Protección Al Consumidor</v>
          </cell>
          <cell r="F8447" t="str">
            <v>SIC CHATBOT</v>
          </cell>
          <cell r="G8447">
            <v>11</v>
          </cell>
        </row>
        <row r="8448">
          <cell r="E8448" t="str">
            <v>Protección Al Consumidor</v>
          </cell>
          <cell r="F8448" t="str">
            <v>SIC CHATBOT</v>
          </cell>
          <cell r="G8448">
            <v>1</v>
          </cell>
        </row>
        <row r="8449">
          <cell r="E8449" t="str">
            <v>Protección Al Consumidor</v>
          </cell>
          <cell r="F8449" t="str">
            <v>SIC CHATBOT</v>
          </cell>
          <cell r="G8449">
            <v>2</v>
          </cell>
        </row>
        <row r="8450">
          <cell r="E8450" t="str">
            <v>Protección Al Consumidor</v>
          </cell>
          <cell r="F8450" t="str">
            <v>SIC CHATBOT</v>
          </cell>
          <cell r="G8450">
            <v>1</v>
          </cell>
        </row>
        <row r="8451">
          <cell r="E8451" t="str">
            <v>Protección Al Consumidor</v>
          </cell>
          <cell r="F8451" t="str">
            <v>SIC CHATBOT</v>
          </cell>
          <cell r="G8451">
            <v>1</v>
          </cell>
        </row>
        <row r="8452">
          <cell r="E8452" t="str">
            <v>Protección Al Consumidor</v>
          </cell>
          <cell r="F8452" t="str">
            <v>SIC CHATBOT</v>
          </cell>
          <cell r="G8452">
            <v>8</v>
          </cell>
        </row>
        <row r="8453">
          <cell r="E8453" t="str">
            <v>Protección Al Consumidor</v>
          </cell>
          <cell r="F8453" t="str">
            <v>SIC CHATBOT</v>
          </cell>
          <cell r="G8453">
            <v>23</v>
          </cell>
        </row>
        <row r="8454">
          <cell r="E8454" t="str">
            <v>Cámaras de comercio</v>
          </cell>
          <cell r="F8454" t="str">
            <v>SIC CHATBOT</v>
          </cell>
          <cell r="G8454">
            <v>2</v>
          </cell>
        </row>
        <row r="8455">
          <cell r="E8455" t="str">
            <v>Protección De Datos</v>
          </cell>
          <cell r="F8455" t="str">
            <v>SIC CHATBOT</v>
          </cell>
          <cell r="G8455">
            <v>3</v>
          </cell>
        </row>
        <row r="8456">
          <cell r="E8456" t="str">
            <v>Protección De Datos</v>
          </cell>
          <cell r="F8456" t="str">
            <v>SIC CHATBOT</v>
          </cell>
          <cell r="G8456">
            <v>1</v>
          </cell>
        </row>
        <row r="8457">
          <cell r="E8457" t="str">
            <v>Registro Nacional De Base De Dato</v>
          </cell>
          <cell r="F8457" t="str">
            <v>SIC CHATBOT</v>
          </cell>
          <cell r="G8457">
            <v>16</v>
          </cell>
        </row>
        <row r="8458">
          <cell r="E8458" t="str">
            <v>Registro Nacional De Base De Dato</v>
          </cell>
          <cell r="F8458" t="str">
            <v>SIC CHATBOT</v>
          </cell>
          <cell r="G8458">
            <v>4</v>
          </cell>
        </row>
        <row r="8459">
          <cell r="E8459" t="str">
            <v>Registro Nacional De Base De Dato</v>
          </cell>
          <cell r="F8459" t="str">
            <v>SIC CHATBOT</v>
          </cell>
          <cell r="G8459">
            <v>4</v>
          </cell>
        </row>
        <row r="8460">
          <cell r="E8460" t="str">
            <v>Registro Nacional De Base De Dato</v>
          </cell>
          <cell r="F8460" t="str">
            <v>SIC CHATBOT</v>
          </cell>
          <cell r="G8460">
            <v>1</v>
          </cell>
        </row>
        <row r="8461">
          <cell r="E8461" t="str">
            <v>Registro Nacional De Base De Dato</v>
          </cell>
          <cell r="F8461" t="str">
            <v>SIC CHATBOT</v>
          </cell>
          <cell r="G8461">
            <v>1</v>
          </cell>
        </row>
        <row r="8462">
          <cell r="E8462" t="str">
            <v>Registro Nacional De Base De Dato</v>
          </cell>
          <cell r="F8462" t="str">
            <v>SIC CHATBOT</v>
          </cell>
          <cell r="G8462">
            <v>2</v>
          </cell>
        </row>
        <row r="8463">
          <cell r="E8463" t="str">
            <v>Registro Nacional De Base De Dato</v>
          </cell>
          <cell r="F8463" t="str">
            <v>SIC CHATBOT</v>
          </cell>
          <cell r="G8463">
            <v>1</v>
          </cell>
        </row>
        <row r="8464">
          <cell r="E8464" t="str">
            <v>Registro Nacional De Base De Dato</v>
          </cell>
          <cell r="F8464" t="str">
            <v>SIC CHATBOT</v>
          </cell>
          <cell r="G8464">
            <v>1</v>
          </cell>
        </row>
        <row r="8465">
          <cell r="E8465" t="str">
            <v>Reglamentos Técnicos</v>
          </cell>
          <cell r="F8465" t="str">
            <v>SIC CHATBOT</v>
          </cell>
          <cell r="G8465">
            <v>4</v>
          </cell>
        </row>
        <row r="8466">
          <cell r="E8466" t="str">
            <v>Reglamentos Técnicos</v>
          </cell>
          <cell r="F8466" t="str">
            <v>SIC CHATBOT</v>
          </cell>
          <cell r="G8466">
            <v>2</v>
          </cell>
        </row>
        <row r="8467">
          <cell r="E8467" t="str">
            <v>Reglamentos Técnicos</v>
          </cell>
          <cell r="F8467" t="str">
            <v>SIC CHATBOT</v>
          </cell>
          <cell r="G8467">
            <v>1</v>
          </cell>
        </row>
        <row r="8468">
          <cell r="E8468" t="str">
            <v>Sede Electrónica</v>
          </cell>
          <cell r="F8468" t="str">
            <v>SIC CHATBOT</v>
          </cell>
          <cell r="G8468">
            <v>3</v>
          </cell>
        </row>
        <row r="8469">
          <cell r="E8469" t="str">
            <v>Sede Electrónica</v>
          </cell>
          <cell r="F8469" t="str">
            <v>SIC CHATBOT</v>
          </cell>
          <cell r="G8469">
            <v>2</v>
          </cell>
        </row>
        <row r="8470">
          <cell r="E8470" t="str">
            <v>Servicio De Comunicaciones</v>
          </cell>
          <cell r="F8470" t="str">
            <v>SIC CHATBOT</v>
          </cell>
          <cell r="G8470">
            <v>48</v>
          </cell>
        </row>
        <row r="8471">
          <cell r="E8471" t="str">
            <v>Servicio De Comunicaciones</v>
          </cell>
          <cell r="F8471" t="str">
            <v>SIC CHATBOT</v>
          </cell>
          <cell r="G8471">
            <v>25</v>
          </cell>
        </row>
        <row r="8472">
          <cell r="E8472" t="str">
            <v>Servicio De Comunicaciones</v>
          </cell>
          <cell r="F8472" t="str">
            <v>SIC CHATBOT</v>
          </cell>
          <cell r="G8472">
            <v>15</v>
          </cell>
        </row>
        <row r="8473">
          <cell r="E8473" t="str">
            <v>Servicios De Mensajería, Servicio De Correo</v>
          </cell>
          <cell r="F8473" t="str">
            <v>SIC CHATBOT</v>
          </cell>
          <cell r="G8473">
            <v>2</v>
          </cell>
        </row>
        <row r="8474">
          <cell r="E8474" t="str">
            <v>SIC Facilita</v>
          </cell>
          <cell r="F8474" t="str">
            <v>SIC CHATBOT</v>
          </cell>
          <cell r="G8474">
            <v>6</v>
          </cell>
        </row>
        <row r="8475">
          <cell r="E8475" t="str">
            <v>Signos Distintivos (Marcas)</v>
          </cell>
          <cell r="F8475" t="str">
            <v>SIC CHATBOT</v>
          </cell>
          <cell r="G8475">
            <v>47</v>
          </cell>
        </row>
        <row r="8476">
          <cell r="E8476" t="str">
            <v>Signos Distintivos (Marcas)</v>
          </cell>
          <cell r="F8476" t="str">
            <v>SIC CHATBOT</v>
          </cell>
          <cell r="G8476">
            <v>15</v>
          </cell>
        </row>
        <row r="8477">
          <cell r="E8477" t="str">
            <v>Signos Distintivos (Marcas)</v>
          </cell>
          <cell r="F8477" t="str">
            <v>SIC CHATBOT</v>
          </cell>
          <cell r="G8477">
            <v>6</v>
          </cell>
        </row>
        <row r="8478">
          <cell r="E8478" t="str">
            <v>Signos Distintivos (Marcas)</v>
          </cell>
          <cell r="F8478" t="str">
            <v>SIC CHATBOT</v>
          </cell>
          <cell r="G8478">
            <v>1</v>
          </cell>
        </row>
        <row r="8479">
          <cell r="E8479" t="str">
            <v>Signos Distintivos (Marcas)</v>
          </cell>
          <cell r="F8479" t="str">
            <v>SIC CHATBOT</v>
          </cell>
          <cell r="G8479">
            <v>4</v>
          </cell>
        </row>
        <row r="8480">
          <cell r="E8480" t="str">
            <v>Signos Distintivos (Marcas)</v>
          </cell>
          <cell r="F8480" t="str">
            <v>SIC CHATBOT</v>
          </cell>
          <cell r="G8480">
            <v>6</v>
          </cell>
        </row>
        <row r="8481">
          <cell r="E8481" t="str">
            <v>Cobro Coactivo</v>
          </cell>
          <cell r="F8481" t="str">
            <v>SIC CHATBOT</v>
          </cell>
          <cell r="G8481">
            <v>45</v>
          </cell>
        </row>
        <row r="8482">
          <cell r="E8482" t="str">
            <v>Solicitud Capacitaciones Sic</v>
          </cell>
          <cell r="F8482" t="str">
            <v>SIC CHATBOT</v>
          </cell>
          <cell r="G8482">
            <v>1</v>
          </cell>
        </row>
        <row r="8483">
          <cell r="E8483" t="str">
            <v>Competencia</v>
          </cell>
          <cell r="F8483" t="str">
            <v>SIC CHATBOT</v>
          </cell>
          <cell r="G8483">
            <v>5</v>
          </cell>
        </row>
        <row r="8484">
          <cell r="E8484" t="str">
            <v>Competencia</v>
          </cell>
          <cell r="F8484" t="str">
            <v>SIC CHATBOT</v>
          </cell>
          <cell r="G8484">
            <v>3</v>
          </cell>
        </row>
        <row r="8485">
          <cell r="E8485" t="str">
            <v>Competencia</v>
          </cell>
          <cell r="F8485" t="str">
            <v>SIC CHATBOT</v>
          </cell>
          <cell r="G8485">
            <v>1</v>
          </cell>
        </row>
        <row r="8486">
          <cell r="E8486" t="str">
            <v>Diálogo Social</v>
          </cell>
          <cell r="F8486" t="str">
            <v>SIC CHATBOT</v>
          </cell>
          <cell r="G8486">
            <v>3</v>
          </cell>
        </row>
        <row r="8487">
          <cell r="E8487" t="str">
            <v>Garantia</v>
          </cell>
          <cell r="F8487" t="str">
            <v>SIC CHATBOT</v>
          </cell>
          <cell r="G8487">
            <v>101</v>
          </cell>
        </row>
        <row r="8488">
          <cell r="E8488" t="str">
            <v>Garantia</v>
          </cell>
          <cell r="F8488" t="str">
            <v>SIC CHATBOT</v>
          </cell>
          <cell r="G8488">
            <v>5</v>
          </cell>
        </row>
        <row r="8489">
          <cell r="E8489" t="str">
            <v>Garantia</v>
          </cell>
          <cell r="F8489" t="str">
            <v>SIC CHATBOT</v>
          </cell>
          <cell r="G8489">
            <v>22</v>
          </cell>
        </row>
        <row r="8490">
          <cell r="E8490" t="str">
            <v>Guía De Influenciadores</v>
          </cell>
          <cell r="F8490" t="str">
            <v>SIC CHATBOT</v>
          </cell>
          <cell r="G8490">
            <v>12</v>
          </cell>
        </row>
        <row r="8491">
          <cell r="E8491" t="str">
            <v>Misión Ubicación</v>
          </cell>
          <cell r="F8491" t="str">
            <v>SIC CHATBOT</v>
          </cell>
          <cell r="G8491">
            <v>8</v>
          </cell>
        </row>
        <row r="8492">
          <cell r="E8492" t="str">
            <v>Misión Ubicación</v>
          </cell>
          <cell r="F8492" t="str">
            <v>SIC CHATBOT</v>
          </cell>
          <cell r="G8492">
            <v>1</v>
          </cell>
        </row>
        <row r="8493">
          <cell r="E8493" t="str">
            <v>Normativa</v>
          </cell>
          <cell r="F8493" t="str">
            <v>SIC CHATBOT</v>
          </cell>
          <cell r="G8493">
            <v>9</v>
          </cell>
        </row>
        <row r="8494">
          <cell r="E8494" t="str">
            <v>Nuevas Creaciones</v>
          </cell>
          <cell r="F8494" t="str">
            <v>SIC CHATBOT</v>
          </cell>
          <cell r="G8494">
            <v>17</v>
          </cell>
        </row>
        <row r="8495">
          <cell r="E8495" t="str">
            <v>Nuevas Creaciones</v>
          </cell>
          <cell r="F8495" t="str">
            <v>SIC CHATBOT</v>
          </cell>
          <cell r="G8495">
            <v>3</v>
          </cell>
        </row>
        <row r="8496">
          <cell r="E8496" t="str">
            <v>Nuevas Creaciones</v>
          </cell>
          <cell r="F8496" t="str">
            <v>SIC CHATBOT</v>
          </cell>
          <cell r="G8496">
            <v>3</v>
          </cell>
        </row>
        <row r="8497">
          <cell r="E8497" t="str">
            <v>Nuevas Creaciones</v>
          </cell>
          <cell r="F8497" t="str">
            <v>SIC CHATBOT</v>
          </cell>
          <cell r="G8497">
            <v>1</v>
          </cell>
        </row>
        <row r="8498">
          <cell r="E8498" t="str">
            <v>Cierre de operaciones Viva Air</v>
          </cell>
          <cell r="F8498" t="str">
            <v>SIC CHATBOT</v>
          </cell>
          <cell r="G8498">
            <v>30</v>
          </cell>
        </row>
        <row r="8499">
          <cell r="E8499" t="str">
            <v>Otras fuciones de la SIC</v>
          </cell>
          <cell r="F8499" t="str">
            <v>SIC CHATBOT</v>
          </cell>
          <cell r="G8499">
            <v>144</v>
          </cell>
        </row>
        <row r="8500">
          <cell r="E8500" t="str">
            <v>Cámaras de comercio</v>
          </cell>
          <cell r="F8500" t="str">
            <v>SIC CHATBOT</v>
          </cell>
          <cell r="G8500">
            <v>8</v>
          </cell>
        </row>
        <row r="8501">
          <cell r="E8501" t="str">
            <v>Protección Al Consumidor</v>
          </cell>
          <cell r="F8501" t="str">
            <v>SIC CHATBOT</v>
          </cell>
          <cell r="G8501">
            <v>72</v>
          </cell>
        </row>
        <row r="8502">
          <cell r="E8502" t="str">
            <v>Protección Al Consumidor</v>
          </cell>
          <cell r="F8502" t="str">
            <v>SIC CHATBOT</v>
          </cell>
          <cell r="G8502">
            <v>7</v>
          </cell>
        </row>
        <row r="8503">
          <cell r="E8503" t="str">
            <v>Protección Al Consumidor</v>
          </cell>
          <cell r="F8503" t="str">
            <v>SIC CHATBOT</v>
          </cell>
          <cell r="G8503">
            <v>3</v>
          </cell>
        </row>
        <row r="8504">
          <cell r="E8504" t="str">
            <v>Protección Al Consumidor</v>
          </cell>
          <cell r="F8504" t="str">
            <v>SIC CHATBOT</v>
          </cell>
          <cell r="G8504">
            <v>10</v>
          </cell>
        </row>
        <row r="8505">
          <cell r="E8505" t="str">
            <v>Protección Al Consumidor</v>
          </cell>
          <cell r="F8505" t="str">
            <v>SIC CHATBOT</v>
          </cell>
          <cell r="G8505">
            <v>18</v>
          </cell>
        </row>
        <row r="8506">
          <cell r="E8506" t="str">
            <v>Cámaras de comercio</v>
          </cell>
          <cell r="F8506" t="str">
            <v>SIC CHATBOT</v>
          </cell>
          <cell r="G8506">
            <v>4</v>
          </cell>
        </row>
        <row r="8507">
          <cell r="E8507" t="str">
            <v>Protección De Datos</v>
          </cell>
          <cell r="F8507" t="str">
            <v>SIC CHATBOT</v>
          </cell>
          <cell r="G8507">
            <v>9</v>
          </cell>
        </row>
        <row r="8508">
          <cell r="E8508" t="str">
            <v>Protección De Datos</v>
          </cell>
          <cell r="F8508" t="str">
            <v>SIC CHATBOT</v>
          </cell>
          <cell r="G8508">
            <v>3</v>
          </cell>
        </row>
        <row r="8509">
          <cell r="E8509" t="str">
            <v>Protección De Datos</v>
          </cell>
          <cell r="F8509" t="str">
            <v>SIC CHATBOT</v>
          </cell>
          <cell r="G8509">
            <v>2</v>
          </cell>
        </row>
        <row r="8510">
          <cell r="E8510" t="str">
            <v>Registro Nacional De Base De Dato</v>
          </cell>
          <cell r="F8510" t="str">
            <v>SIC CHATBOT</v>
          </cell>
          <cell r="G8510">
            <v>10</v>
          </cell>
        </row>
        <row r="8511">
          <cell r="E8511" t="str">
            <v>Registro Nacional De Base De Dato</v>
          </cell>
          <cell r="F8511" t="str">
            <v>SIC CHATBOT</v>
          </cell>
          <cell r="G8511">
            <v>1</v>
          </cell>
        </row>
        <row r="8512">
          <cell r="E8512" t="str">
            <v>Registro Nacional De Base De Dato</v>
          </cell>
          <cell r="F8512" t="str">
            <v>SIC CHATBOT</v>
          </cell>
          <cell r="G8512">
            <v>3</v>
          </cell>
        </row>
        <row r="8513">
          <cell r="E8513" t="str">
            <v>Registro Nacional De Base De Dato</v>
          </cell>
          <cell r="F8513" t="str">
            <v>SIC CHATBOT</v>
          </cell>
          <cell r="G8513">
            <v>2</v>
          </cell>
        </row>
        <row r="8514">
          <cell r="E8514" t="str">
            <v>Registro Nacional De Base De Dato</v>
          </cell>
          <cell r="F8514" t="str">
            <v>SIC CHATBOT</v>
          </cell>
          <cell r="G8514">
            <v>3</v>
          </cell>
        </row>
        <row r="8515">
          <cell r="E8515" t="str">
            <v>Registro Nacional De Base De Dato</v>
          </cell>
          <cell r="F8515" t="str">
            <v>SIC CHATBOT</v>
          </cell>
          <cell r="G8515">
            <v>3</v>
          </cell>
        </row>
        <row r="8516">
          <cell r="E8516" t="str">
            <v>Reglamentos Técnicos</v>
          </cell>
          <cell r="F8516" t="str">
            <v>SIC CHATBOT</v>
          </cell>
          <cell r="G8516">
            <v>4</v>
          </cell>
        </row>
        <row r="8517">
          <cell r="E8517" t="str">
            <v>Reglamentos Técnicos</v>
          </cell>
          <cell r="F8517" t="str">
            <v>SIC CHATBOT</v>
          </cell>
          <cell r="G8517">
            <v>1</v>
          </cell>
        </row>
        <row r="8518">
          <cell r="E8518" t="str">
            <v>Sede Electrónica</v>
          </cell>
          <cell r="F8518" t="str">
            <v>SIC CHATBOT</v>
          </cell>
          <cell r="G8518">
            <v>2</v>
          </cell>
        </row>
        <row r="8519">
          <cell r="E8519" t="str">
            <v>Servicio De Comunicaciones</v>
          </cell>
          <cell r="F8519" t="str">
            <v>SIC CHATBOT</v>
          </cell>
          <cell r="G8519">
            <v>57</v>
          </cell>
        </row>
        <row r="8520">
          <cell r="E8520" t="str">
            <v>Servicio De Comunicaciones</v>
          </cell>
          <cell r="F8520" t="str">
            <v>SIC CHATBOT</v>
          </cell>
          <cell r="G8520">
            <v>23</v>
          </cell>
        </row>
        <row r="8521">
          <cell r="E8521" t="str">
            <v>Servicio De Comunicaciones</v>
          </cell>
          <cell r="F8521" t="str">
            <v>SIC CHATBOT</v>
          </cell>
          <cell r="G8521">
            <v>21</v>
          </cell>
        </row>
        <row r="8522">
          <cell r="E8522" t="str">
            <v>Servicios De Mensajería, Servicio De Correo</v>
          </cell>
          <cell r="F8522" t="str">
            <v>SIC CHATBOT</v>
          </cell>
          <cell r="G8522">
            <v>3</v>
          </cell>
        </row>
        <row r="8523">
          <cell r="E8523" t="str">
            <v>SIC Facilita</v>
          </cell>
          <cell r="F8523" t="str">
            <v>SIC CHATBOT</v>
          </cell>
          <cell r="G8523">
            <v>3</v>
          </cell>
        </row>
        <row r="8524">
          <cell r="E8524" t="str">
            <v>Signos Distintivos (Marcas)</v>
          </cell>
          <cell r="F8524" t="str">
            <v>SIC CHATBOT</v>
          </cell>
          <cell r="G8524">
            <v>44</v>
          </cell>
        </row>
        <row r="8525">
          <cell r="E8525" t="str">
            <v>Signos Distintivos (Marcas)</v>
          </cell>
          <cell r="F8525" t="str">
            <v>SIC CHATBOT</v>
          </cell>
          <cell r="G8525">
            <v>16</v>
          </cell>
        </row>
        <row r="8526">
          <cell r="E8526" t="str">
            <v>Signos Distintivos (Marcas)</v>
          </cell>
          <cell r="F8526" t="str">
            <v>SIC CHATBOT</v>
          </cell>
          <cell r="G8526">
            <v>7</v>
          </cell>
        </row>
        <row r="8527">
          <cell r="E8527" t="str">
            <v>Signos Distintivos (Marcas)</v>
          </cell>
          <cell r="F8527" t="str">
            <v>SIC CHATBOT</v>
          </cell>
          <cell r="G8527">
            <v>3</v>
          </cell>
        </row>
        <row r="8528">
          <cell r="E8528" t="str">
            <v>Signos Distintivos (Marcas)</v>
          </cell>
          <cell r="F8528" t="str">
            <v>SIC CHATBOT</v>
          </cell>
          <cell r="G8528">
            <v>1</v>
          </cell>
        </row>
        <row r="8529">
          <cell r="E8529" t="str">
            <v>Signos Distintivos (Marcas)</v>
          </cell>
          <cell r="F8529" t="str">
            <v>SIC CHATBOT</v>
          </cell>
          <cell r="G8529">
            <v>5</v>
          </cell>
        </row>
        <row r="8530">
          <cell r="E8530" t="str">
            <v>Signos Distintivos (Marcas)</v>
          </cell>
          <cell r="F8530" t="str">
            <v>SIC CHATBOT</v>
          </cell>
          <cell r="G8530">
            <v>6</v>
          </cell>
        </row>
        <row r="8531">
          <cell r="E8531" t="str">
            <v>Signos Distintivos (Marcas)</v>
          </cell>
          <cell r="F8531" t="str">
            <v>SIC CHATBOT</v>
          </cell>
          <cell r="G8531">
            <v>1</v>
          </cell>
        </row>
        <row r="8532">
          <cell r="E8532" t="str">
            <v>Cobro Coactivo</v>
          </cell>
          <cell r="F8532" t="str">
            <v>SIC CHATBOT</v>
          </cell>
          <cell r="G8532">
            <v>54</v>
          </cell>
        </row>
        <row r="8533">
          <cell r="E8533" t="str">
            <v>Solicitud Capacitaciones Sic</v>
          </cell>
          <cell r="F8533" t="str">
            <v>SIC CHATBOT</v>
          </cell>
          <cell r="G8533">
            <v>1</v>
          </cell>
        </row>
        <row r="8534">
          <cell r="E8534" t="str">
            <v>Competencia</v>
          </cell>
          <cell r="F8534" t="str">
            <v>SIC CHATBOT</v>
          </cell>
          <cell r="G8534">
            <v>4</v>
          </cell>
        </row>
        <row r="8535">
          <cell r="E8535" t="str">
            <v>Competencia</v>
          </cell>
          <cell r="F8535" t="str">
            <v>SIC CHATBOT</v>
          </cell>
          <cell r="G8535">
            <v>1</v>
          </cell>
        </row>
        <row r="8536">
          <cell r="E8536" t="str">
            <v>Diálogo Social</v>
          </cell>
          <cell r="F8536" t="str">
            <v>SIC CHATBOT</v>
          </cell>
          <cell r="G8536">
            <v>5</v>
          </cell>
        </row>
        <row r="8537">
          <cell r="E8537" t="str">
            <v>Garantia</v>
          </cell>
          <cell r="F8537" t="str">
            <v>SIC CHATBOT</v>
          </cell>
          <cell r="G8537">
            <v>100</v>
          </cell>
        </row>
        <row r="8538">
          <cell r="E8538" t="str">
            <v>Garantia</v>
          </cell>
          <cell r="F8538" t="str">
            <v>SIC CHATBOT</v>
          </cell>
          <cell r="G8538">
            <v>10</v>
          </cell>
        </row>
        <row r="8539">
          <cell r="E8539" t="str">
            <v>Garantia</v>
          </cell>
          <cell r="F8539" t="str">
            <v>SIC CHATBOT</v>
          </cell>
          <cell r="G8539">
            <v>13</v>
          </cell>
        </row>
        <row r="8540">
          <cell r="E8540" t="str">
            <v>Guía De Influenciadores</v>
          </cell>
          <cell r="F8540" t="str">
            <v>SIC CHATBOT</v>
          </cell>
          <cell r="G8540">
            <v>7</v>
          </cell>
        </row>
        <row r="8541">
          <cell r="E8541" t="str">
            <v>Misión Ubicación</v>
          </cell>
          <cell r="F8541" t="str">
            <v>SIC CHATBOT</v>
          </cell>
          <cell r="G8541">
            <v>4</v>
          </cell>
        </row>
        <row r="8542">
          <cell r="E8542" t="str">
            <v>Normativa</v>
          </cell>
          <cell r="F8542" t="str">
            <v>SIC CHATBOT</v>
          </cell>
          <cell r="G8542">
            <v>15</v>
          </cell>
        </row>
        <row r="8543">
          <cell r="E8543" t="str">
            <v>Nuevas Creaciones</v>
          </cell>
          <cell r="F8543" t="str">
            <v>SIC CHATBOT</v>
          </cell>
          <cell r="G8543">
            <v>8</v>
          </cell>
        </row>
        <row r="8544">
          <cell r="E8544" t="str">
            <v>Nuevas Creaciones</v>
          </cell>
          <cell r="F8544" t="str">
            <v>SIC CHATBOT</v>
          </cell>
          <cell r="G8544">
            <v>2</v>
          </cell>
        </row>
        <row r="8545">
          <cell r="E8545" t="str">
            <v>Nuevas Creaciones</v>
          </cell>
          <cell r="F8545" t="str">
            <v>SIC CHATBOT</v>
          </cell>
          <cell r="G8545">
            <v>1</v>
          </cell>
        </row>
        <row r="8546">
          <cell r="E8546" t="str">
            <v>Cierre de operaciones Viva Air</v>
          </cell>
          <cell r="F8546" t="str">
            <v>SIC CHATBOT</v>
          </cell>
          <cell r="G8546">
            <v>17</v>
          </cell>
        </row>
        <row r="8547">
          <cell r="E8547" t="str">
            <v>Otras fuciones de la SIC</v>
          </cell>
          <cell r="F8547" t="str">
            <v>SIC CHATBOT</v>
          </cell>
          <cell r="G8547">
            <v>105</v>
          </cell>
        </row>
        <row r="8548">
          <cell r="E8548" t="str">
            <v>Cámaras de comercio</v>
          </cell>
          <cell r="F8548" t="str">
            <v>SIC CHATBOT</v>
          </cell>
          <cell r="G8548">
            <v>3</v>
          </cell>
        </row>
        <row r="8549">
          <cell r="E8549" t="str">
            <v>Protección Al Consumidor</v>
          </cell>
          <cell r="F8549" t="str">
            <v>SIC CHATBOT</v>
          </cell>
          <cell r="G8549">
            <v>51</v>
          </cell>
        </row>
        <row r="8550">
          <cell r="E8550" t="str">
            <v>Protección Al Consumidor</v>
          </cell>
          <cell r="F8550" t="str">
            <v>SIC CHATBOT</v>
          </cell>
          <cell r="G8550">
            <v>4</v>
          </cell>
        </row>
        <row r="8551">
          <cell r="E8551" t="str">
            <v>Protección Al Consumidor</v>
          </cell>
          <cell r="F8551" t="str">
            <v>SIC CHATBOT</v>
          </cell>
          <cell r="G8551">
            <v>1</v>
          </cell>
        </row>
        <row r="8552">
          <cell r="E8552" t="str">
            <v>Protección Al Consumidor</v>
          </cell>
          <cell r="F8552" t="str">
            <v>SIC CHATBOT</v>
          </cell>
          <cell r="G8552">
            <v>1</v>
          </cell>
        </row>
        <row r="8553">
          <cell r="E8553" t="str">
            <v>Protección Al Consumidor</v>
          </cell>
          <cell r="F8553" t="str">
            <v>SIC CHATBOT</v>
          </cell>
          <cell r="G8553">
            <v>9</v>
          </cell>
        </row>
        <row r="8554">
          <cell r="E8554" t="str">
            <v>Protección Al Consumidor</v>
          </cell>
          <cell r="F8554" t="str">
            <v>SIC CHATBOT</v>
          </cell>
          <cell r="G8554">
            <v>15</v>
          </cell>
        </row>
        <row r="8555">
          <cell r="E8555" t="str">
            <v>Cámaras de comercio</v>
          </cell>
          <cell r="F8555" t="str">
            <v>SIC CHATBOT</v>
          </cell>
          <cell r="G8555">
            <v>1</v>
          </cell>
        </row>
        <row r="8556">
          <cell r="E8556" t="str">
            <v>Protección De Datos</v>
          </cell>
          <cell r="F8556" t="str">
            <v>SIC CHATBOT</v>
          </cell>
          <cell r="G8556">
            <v>6</v>
          </cell>
        </row>
        <row r="8557">
          <cell r="E8557" t="str">
            <v>Protección De Datos</v>
          </cell>
          <cell r="F8557" t="str">
            <v>SIC CHATBOT</v>
          </cell>
          <cell r="G8557">
            <v>2</v>
          </cell>
        </row>
        <row r="8558">
          <cell r="E8558" t="str">
            <v>Protección De Datos</v>
          </cell>
          <cell r="F8558" t="str">
            <v>SIC CHATBOT</v>
          </cell>
          <cell r="G8558">
            <v>1</v>
          </cell>
        </row>
        <row r="8559">
          <cell r="E8559" t="str">
            <v>Protección De Datos</v>
          </cell>
          <cell r="F8559" t="str">
            <v>SIC CHATBOT</v>
          </cell>
          <cell r="G8559">
            <v>1</v>
          </cell>
        </row>
        <row r="8560">
          <cell r="E8560" t="str">
            <v>Registro Nacional De Base De Dato</v>
          </cell>
          <cell r="F8560" t="str">
            <v>SIC CHATBOT</v>
          </cell>
          <cell r="G8560">
            <v>8</v>
          </cell>
        </row>
        <row r="8561">
          <cell r="E8561" t="str">
            <v>Registro Nacional De Base De Dato</v>
          </cell>
          <cell r="F8561" t="str">
            <v>SIC CHATBOT</v>
          </cell>
          <cell r="G8561">
            <v>2</v>
          </cell>
        </row>
        <row r="8562">
          <cell r="E8562" t="str">
            <v>Registro Nacional De Base De Dato</v>
          </cell>
          <cell r="F8562" t="str">
            <v>SIC CHATBOT</v>
          </cell>
          <cell r="G8562">
            <v>3</v>
          </cell>
        </row>
        <row r="8563">
          <cell r="E8563" t="str">
            <v>Reglamentos Técnicos</v>
          </cell>
          <cell r="F8563" t="str">
            <v>SIC CHATBOT</v>
          </cell>
          <cell r="G8563">
            <v>6</v>
          </cell>
        </row>
        <row r="8564">
          <cell r="E8564" t="str">
            <v>Reglamentos Técnicos</v>
          </cell>
          <cell r="F8564" t="str">
            <v>SIC CHATBOT</v>
          </cell>
          <cell r="G8564">
            <v>1</v>
          </cell>
        </row>
        <row r="8565">
          <cell r="E8565" t="str">
            <v>Reglamentos Técnicos</v>
          </cell>
          <cell r="F8565" t="str">
            <v>SIC CHATBOT</v>
          </cell>
          <cell r="G8565">
            <v>1</v>
          </cell>
        </row>
        <row r="8566">
          <cell r="E8566" t="str">
            <v>Sede Electrónica</v>
          </cell>
          <cell r="F8566" t="str">
            <v>SIC CHATBOT</v>
          </cell>
          <cell r="G8566">
            <v>4</v>
          </cell>
        </row>
        <row r="8567">
          <cell r="E8567" t="str">
            <v>Sede Electrónica</v>
          </cell>
          <cell r="F8567" t="str">
            <v>SIC CHATBOT</v>
          </cell>
          <cell r="G8567">
            <v>3</v>
          </cell>
        </row>
        <row r="8568">
          <cell r="E8568" t="str">
            <v>Servicio De Comunicaciones</v>
          </cell>
          <cell r="F8568" t="str">
            <v>SIC CHATBOT</v>
          </cell>
          <cell r="G8568">
            <v>40</v>
          </cell>
        </row>
        <row r="8569">
          <cell r="E8569" t="str">
            <v>Servicio De Comunicaciones</v>
          </cell>
          <cell r="F8569" t="str">
            <v>SIC CHATBOT</v>
          </cell>
          <cell r="G8569">
            <v>19</v>
          </cell>
        </row>
        <row r="8570">
          <cell r="E8570" t="str">
            <v>Servicio De Comunicaciones</v>
          </cell>
          <cell r="F8570" t="str">
            <v>SIC CHATBOT</v>
          </cell>
          <cell r="G8570">
            <v>13</v>
          </cell>
        </row>
        <row r="8571">
          <cell r="E8571" t="str">
            <v>Servicios De Mensajería, Servicio De Correo</v>
          </cell>
          <cell r="F8571" t="str">
            <v>SIC CHATBOT</v>
          </cell>
          <cell r="G8571">
            <v>2</v>
          </cell>
        </row>
        <row r="8572">
          <cell r="E8572" t="str">
            <v>SIC Facilita</v>
          </cell>
          <cell r="F8572" t="str">
            <v>SIC CHATBOT</v>
          </cell>
          <cell r="G8572">
            <v>4</v>
          </cell>
        </row>
        <row r="8573">
          <cell r="E8573" t="str">
            <v>Signos Distintivos (Marcas)</v>
          </cell>
          <cell r="F8573" t="str">
            <v>SIC CHATBOT</v>
          </cell>
          <cell r="G8573">
            <v>40</v>
          </cell>
        </row>
        <row r="8574">
          <cell r="E8574" t="str">
            <v>Signos Distintivos (Marcas)</v>
          </cell>
          <cell r="F8574" t="str">
            <v>SIC CHATBOT</v>
          </cell>
          <cell r="G8574">
            <v>15</v>
          </cell>
        </row>
        <row r="8575">
          <cell r="E8575" t="str">
            <v>Signos Distintivos (Marcas)</v>
          </cell>
          <cell r="F8575" t="str">
            <v>SIC CHATBOT</v>
          </cell>
          <cell r="G8575">
            <v>1</v>
          </cell>
        </row>
        <row r="8576">
          <cell r="E8576" t="str">
            <v>Signos Distintivos (Marcas)</v>
          </cell>
          <cell r="F8576" t="str">
            <v>SIC CHATBOT</v>
          </cell>
          <cell r="G8576">
            <v>8</v>
          </cell>
        </row>
        <row r="8577">
          <cell r="E8577" t="str">
            <v>Signos Distintivos (Marcas)</v>
          </cell>
          <cell r="F8577" t="str">
            <v>SIC CHATBOT</v>
          </cell>
          <cell r="G8577">
            <v>2</v>
          </cell>
        </row>
        <row r="8578">
          <cell r="E8578" t="str">
            <v>Signos Distintivos (Marcas)</v>
          </cell>
          <cell r="F8578" t="str">
            <v>SIC CHATBOT</v>
          </cell>
          <cell r="G8578">
            <v>6</v>
          </cell>
        </row>
        <row r="8579">
          <cell r="E8579" t="str">
            <v>Signos Distintivos (Marcas)</v>
          </cell>
          <cell r="F8579" t="str">
            <v>SIC CHATBOT</v>
          </cell>
          <cell r="G8579">
            <v>1</v>
          </cell>
        </row>
        <row r="8580">
          <cell r="E8580" t="str">
            <v>Cobro Coactivo</v>
          </cell>
          <cell r="F8580" t="str">
            <v>SIC CHATBOT</v>
          </cell>
          <cell r="G8580">
            <v>44</v>
          </cell>
        </row>
        <row r="8581">
          <cell r="E8581" t="str">
            <v>Solicitud Capacitaciones Sic</v>
          </cell>
          <cell r="F8581" t="str">
            <v>SIC CHATBOT</v>
          </cell>
          <cell r="G8581">
            <v>5</v>
          </cell>
        </row>
        <row r="8582">
          <cell r="E8582" t="str">
            <v>Competencia</v>
          </cell>
          <cell r="F8582" t="str">
            <v>SIC CHATBOT</v>
          </cell>
          <cell r="G8582">
            <v>11</v>
          </cell>
        </row>
        <row r="8583">
          <cell r="E8583" t="str">
            <v>Competencia</v>
          </cell>
          <cell r="F8583" t="str">
            <v>SIC CHATBOT</v>
          </cell>
          <cell r="G8583">
            <v>4</v>
          </cell>
        </row>
        <row r="8584">
          <cell r="E8584" t="str">
            <v>Competencia</v>
          </cell>
          <cell r="F8584" t="str">
            <v>SIC CHATBOT</v>
          </cell>
          <cell r="G8584">
            <v>2</v>
          </cell>
        </row>
        <row r="8585">
          <cell r="E8585" t="str">
            <v>Competencia</v>
          </cell>
          <cell r="F8585" t="str">
            <v>SIC CHATBOT</v>
          </cell>
          <cell r="G8585">
            <v>1</v>
          </cell>
        </row>
        <row r="8586">
          <cell r="E8586" t="str">
            <v>Diálogo Social</v>
          </cell>
          <cell r="F8586" t="str">
            <v>SIC CHATBOT</v>
          </cell>
          <cell r="G8586">
            <v>5</v>
          </cell>
        </row>
        <row r="8587">
          <cell r="E8587" t="str">
            <v>Garantia</v>
          </cell>
          <cell r="F8587" t="str">
            <v>SIC CHATBOT</v>
          </cell>
          <cell r="G8587">
            <v>83</v>
          </cell>
        </row>
        <row r="8588">
          <cell r="E8588" t="str">
            <v>Garantia</v>
          </cell>
          <cell r="F8588" t="str">
            <v>SIC CHATBOT</v>
          </cell>
          <cell r="G8588">
            <v>8</v>
          </cell>
        </row>
        <row r="8589">
          <cell r="E8589" t="str">
            <v>Garantia</v>
          </cell>
          <cell r="F8589" t="str">
            <v>SIC CHATBOT</v>
          </cell>
          <cell r="G8589">
            <v>1</v>
          </cell>
        </row>
        <row r="8590">
          <cell r="E8590" t="str">
            <v>Garantia</v>
          </cell>
          <cell r="F8590" t="str">
            <v>SIC CHATBOT</v>
          </cell>
          <cell r="G8590">
            <v>16</v>
          </cell>
        </row>
        <row r="8591">
          <cell r="E8591" t="str">
            <v>Guía De Influenciadores</v>
          </cell>
          <cell r="F8591" t="str">
            <v>SIC CHATBOT</v>
          </cell>
          <cell r="G8591">
            <v>11</v>
          </cell>
        </row>
        <row r="8592">
          <cell r="E8592" t="str">
            <v>Misión Ubicación</v>
          </cell>
          <cell r="F8592" t="str">
            <v>SIC CHATBOT</v>
          </cell>
          <cell r="G8592">
            <v>10</v>
          </cell>
        </row>
        <row r="8593">
          <cell r="E8593" t="str">
            <v>Misión Ubicación</v>
          </cell>
          <cell r="F8593" t="str">
            <v>SIC CHATBOT</v>
          </cell>
          <cell r="G8593">
            <v>3</v>
          </cell>
        </row>
        <row r="8594">
          <cell r="E8594" t="str">
            <v>Normativa</v>
          </cell>
          <cell r="F8594" t="str">
            <v>SIC CHATBOT</v>
          </cell>
          <cell r="G8594">
            <v>12</v>
          </cell>
        </row>
        <row r="8595">
          <cell r="E8595" t="str">
            <v>Nuevas Creaciones</v>
          </cell>
          <cell r="F8595" t="str">
            <v>SIC CHATBOT</v>
          </cell>
          <cell r="G8595">
            <v>6</v>
          </cell>
        </row>
        <row r="8596">
          <cell r="E8596" t="str">
            <v>Nuevas Creaciones</v>
          </cell>
          <cell r="F8596" t="str">
            <v>SIC CHATBOT</v>
          </cell>
          <cell r="G8596">
            <v>1</v>
          </cell>
        </row>
        <row r="8597">
          <cell r="E8597" t="str">
            <v>Nuevas Creaciones</v>
          </cell>
          <cell r="F8597" t="str">
            <v>SIC CHATBOT</v>
          </cell>
          <cell r="G8597">
            <v>1</v>
          </cell>
        </row>
        <row r="8598">
          <cell r="E8598" t="str">
            <v>Cierre de operaciones Viva Air</v>
          </cell>
          <cell r="F8598" t="str">
            <v>SIC CHATBOT</v>
          </cell>
          <cell r="G8598">
            <v>4</v>
          </cell>
        </row>
        <row r="8599">
          <cell r="E8599" t="str">
            <v>Otras fuciones de la SIC</v>
          </cell>
          <cell r="F8599" t="str">
            <v>SIC CHATBOT</v>
          </cell>
          <cell r="G8599">
            <v>28</v>
          </cell>
        </row>
        <row r="8600">
          <cell r="E8600" t="str">
            <v>Protección Al Consumidor</v>
          </cell>
          <cell r="F8600" t="str">
            <v>SIC CHATBOT</v>
          </cell>
          <cell r="G8600">
            <v>17</v>
          </cell>
        </row>
        <row r="8601">
          <cell r="E8601" t="str">
            <v>Protección Al Consumidor</v>
          </cell>
          <cell r="F8601" t="str">
            <v>SIC CHATBOT</v>
          </cell>
          <cell r="G8601">
            <v>6</v>
          </cell>
        </row>
        <row r="8602">
          <cell r="E8602" t="str">
            <v>Protección Al Consumidor</v>
          </cell>
          <cell r="F8602" t="str">
            <v>SIC CHATBOT</v>
          </cell>
          <cell r="G8602">
            <v>7</v>
          </cell>
        </row>
        <row r="8603">
          <cell r="E8603" t="str">
            <v>Protección De Datos</v>
          </cell>
          <cell r="F8603" t="str">
            <v>SIC CHATBOT</v>
          </cell>
          <cell r="G8603">
            <v>2</v>
          </cell>
        </row>
        <row r="8604">
          <cell r="E8604" t="str">
            <v>Protección De Datos</v>
          </cell>
          <cell r="F8604" t="str">
            <v>SIC CHATBOT</v>
          </cell>
          <cell r="G8604">
            <v>1</v>
          </cell>
        </row>
        <row r="8605">
          <cell r="E8605" t="str">
            <v>Registro Nacional De Base De Dato</v>
          </cell>
          <cell r="F8605" t="str">
            <v>SIC CHATBOT</v>
          </cell>
          <cell r="G8605">
            <v>3</v>
          </cell>
        </row>
        <row r="8606">
          <cell r="E8606" t="str">
            <v>Registro Nacional De Base De Dato</v>
          </cell>
          <cell r="F8606" t="str">
            <v>SIC CHATBOT</v>
          </cell>
          <cell r="G8606">
            <v>1</v>
          </cell>
        </row>
        <row r="8607">
          <cell r="E8607" t="str">
            <v>Registro Nacional De Base De Dato</v>
          </cell>
          <cell r="F8607" t="str">
            <v>SIC CHATBOT</v>
          </cell>
          <cell r="G8607">
            <v>1</v>
          </cell>
        </row>
        <row r="8608">
          <cell r="E8608" t="str">
            <v>Reglamentos Técnicos</v>
          </cell>
          <cell r="F8608" t="str">
            <v>SIC CHATBOT</v>
          </cell>
          <cell r="G8608">
            <v>3</v>
          </cell>
        </row>
        <row r="8609">
          <cell r="E8609" t="str">
            <v>Reglamentos Técnicos</v>
          </cell>
          <cell r="F8609" t="str">
            <v>SIC CHATBOT</v>
          </cell>
          <cell r="G8609">
            <v>1</v>
          </cell>
        </row>
        <row r="8610">
          <cell r="E8610" t="str">
            <v>Reglamentos Técnicos</v>
          </cell>
          <cell r="F8610" t="str">
            <v>SIC CHATBOT</v>
          </cell>
          <cell r="G8610">
            <v>1</v>
          </cell>
        </row>
        <row r="8611">
          <cell r="E8611" t="str">
            <v>Servicio De Comunicaciones</v>
          </cell>
          <cell r="F8611" t="str">
            <v>SIC CHATBOT</v>
          </cell>
          <cell r="G8611">
            <v>27</v>
          </cell>
        </row>
        <row r="8612">
          <cell r="E8612" t="str">
            <v>Servicio De Comunicaciones</v>
          </cell>
          <cell r="F8612" t="str">
            <v>SIC CHATBOT</v>
          </cell>
          <cell r="G8612">
            <v>14</v>
          </cell>
        </row>
        <row r="8613">
          <cell r="E8613" t="str">
            <v>Servicio De Comunicaciones</v>
          </cell>
          <cell r="F8613" t="str">
            <v>SIC CHATBOT</v>
          </cell>
          <cell r="G8613">
            <v>9</v>
          </cell>
        </row>
        <row r="8614">
          <cell r="E8614" t="str">
            <v>Servicios De Mensajería, Servicio De Correo</v>
          </cell>
          <cell r="F8614" t="str">
            <v>SIC CHATBOT</v>
          </cell>
          <cell r="G8614">
            <v>3</v>
          </cell>
        </row>
        <row r="8615">
          <cell r="E8615" t="str">
            <v>Signos Distintivos (Marcas)</v>
          </cell>
          <cell r="F8615" t="str">
            <v>SIC CHATBOT</v>
          </cell>
          <cell r="G8615">
            <v>9</v>
          </cell>
        </row>
        <row r="8616">
          <cell r="E8616" t="str">
            <v>Signos Distintivos (Marcas)</v>
          </cell>
          <cell r="F8616" t="str">
            <v>SIC CHATBOT</v>
          </cell>
          <cell r="G8616">
            <v>4</v>
          </cell>
        </row>
        <row r="8617">
          <cell r="E8617" t="str">
            <v>Signos Distintivos (Marcas)</v>
          </cell>
          <cell r="F8617" t="str">
            <v>SIC CHATBOT</v>
          </cell>
          <cell r="G8617">
            <v>1</v>
          </cell>
        </row>
        <row r="8618">
          <cell r="E8618" t="str">
            <v>Cobro Coactivo</v>
          </cell>
          <cell r="F8618" t="str">
            <v>SIC CHATBOT</v>
          </cell>
          <cell r="G8618">
            <v>17</v>
          </cell>
        </row>
        <row r="8619">
          <cell r="E8619" t="str">
            <v>Solicitud Capacitaciones Sic</v>
          </cell>
          <cell r="F8619" t="str">
            <v>SIC CHATBOT</v>
          </cell>
          <cell r="G8619">
            <v>1</v>
          </cell>
        </row>
        <row r="8620">
          <cell r="E8620" t="str">
            <v>Diálogo Social</v>
          </cell>
          <cell r="F8620" t="str">
            <v>SIC CHATBOT</v>
          </cell>
          <cell r="G8620">
            <v>1</v>
          </cell>
        </row>
        <row r="8621">
          <cell r="E8621" t="str">
            <v>Garantia</v>
          </cell>
          <cell r="F8621" t="str">
            <v>SIC CHATBOT</v>
          </cell>
          <cell r="G8621">
            <v>21</v>
          </cell>
        </row>
        <row r="8622">
          <cell r="E8622" t="str">
            <v>Garantia</v>
          </cell>
          <cell r="F8622" t="str">
            <v>SIC CHATBOT</v>
          </cell>
          <cell r="G8622">
            <v>1</v>
          </cell>
        </row>
        <row r="8623">
          <cell r="E8623" t="str">
            <v>Garantia</v>
          </cell>
          <cell r="F8623" t="str">
            <v>SIC CHATBOT</v>
          </cell>
          <cell r="G8623">
            <v>6</v>
          </cell>
        </row>
        <row r="8624">
          <cell r="E8624" t="str">
            <v>Guía De Influenciadores</v>
          </cell>
          <cell r="F8624" t="str">
            <v>SIC CHATBOT</v>
          </cell>
          <cell r="G8624">
            <v>6</v>
          </cell>
        </row>
        <row r="8625">
          <cell r="E8625" t="str">
            <v>Misión Ubicación</v>
          </cell>
          <cell r="F8625" t="str">
            <v>SIC CHATBOT</v>
          </cell>
          <cell r="G8625">
            <v>1</v>
          </cell>
        </row>
        <row r="8626">
          <cell r="E8626" t="str">
            <v>Normativa</v>
          </cell>
          <cell r="F8626" t="str">
            <v>SIC CHATBOT</v>
          </cell>
          <cell r="G8626">
            <v>3</v>
          </cell>
        </row>
        <row r="8627">
          <cell r="E8627" t="str">
            <v>Nuevas Creaciones</v>
          </cell>
          <cell r="F8627" t="str">
            <v>SIC CHATBOT</v>
          </cell>
          <cell r="G8627">
            <v>2</v>
          </cell>
        </row>
        <row r="8628">
          <cell r="E8628" t="str">
            <v>Nuevas Creaciones</v>
          </cell>
          <cell r="F8628" t="str">
            <v>SIC CHATBOT</v>
          </cell>
          <cell r="G8628">
            <v>1</v>
          </cell>
        </row>
        <row r="8629">
          <cell r="E8629" t="str">
            <v>Cierre de operaciones Viva Air</v>
          </cell>
          <cell r="F8629" t="str">
            <v>SIC CHATBOT</v>
          </cell>
          <cell r="G8629">
            <v>22</v>
          </cell>
        </row>
        <row r="8630">
          <cell r="E8630" t="str">
            <v>Otras fuciones de la SIC</v>
          </cell>
          <cell r="F8630" t="str">
            <v>SIC CHATBOT</v>
          </cell>
          <cell r="G8630">
            <v>150</v>
          </cell>
        </row>
        <row r="8631">
          <cell r="E8631" t="str">
            <v>Cámaras de comercio</v>
          </cell>
          <cell r="F8631" t="str">
            <v>SIC CHATBOT</v>
          </cell>
          <cell r="G8631">
            <v>8</v>
          </cell>
        </row>
        <row r="8632">
          <cell r="E8632" t="str">
            <v>Protección Al Consumidor</v>
          </cell>
          <cell r="F8632" t="str">
            <v>SIC CHATBOT</v>
          </cell>
          <cell r="G8632">
            <v>68</v>
          </cell>
        </row>
        <row r="8633">
          <cell r="E8633" t="str">
            <v>Protección Al Consumidor</v>
          </cell>
          <cell r="F8633" t="str">
            <v>SIC CHATBOT</v>
          </cell>
          <cell r="G8633">
            <v>17</v>
          </cell>
        </row>
        <row r="8634">
          <cell r="E8634" t="str">
            <v>Protección Al Consumidor</v>
          </cell>
          <cell r="F8634" t="str">
            <v>SIC CHATBOT</v>
          </cell>
          <cell r="G8634">
            <v>2</v>
          </cell>
        </row>
        <row r="8635">
          <cell r="E8635" t="str">
            <v>Protección Al Consumidor</v>
          </cell>
          <cell r="F8635" t="str">
            <v>SIC CHATBOT</v>
          </cell>
          <cell r="G8635">
            <v>7</v>
          </cell>
        </row>
        <row r="8636">
          <cell r="E8636" t="str">
            <v>Protección Al Consumidor</v>
          </cell>
          <cell r="F8636" t="str">
            <v>SIC CHATBOT</v>
          </cell>
          <cell r="G8636">
            <v>18</v>
          </cell>
        </row>
        <row r="8637">
          <cell r="E8637" t="str">
            <v>Cámaras de comercio</v>
          </cell>
          <cell r="F8637" t="str">
            <v>SIC CHATBOT</v>
          </cell>
          <cell r="G8637">
            <v>1</v>
          </cell>
        </row>
        <row r="8638">
          <cell r="E8638" t="str">
            <v>Protección De Datos</v>
          </cell>
          <cell r="F8638" t="str">
            <v>SIC CHATBOT</v>
          </cell>
          <cell r="G8638">
            <v>6</v>
          </cell>
        </row>
        <row r="8639">
          <cell r="E8639" t="str">
            <v>Protección De Datos</v>
          </cell>
          <cell r="F8639" t="str">
            <v>SIC CHATBOT</v>
          </cell>
          <cell r="G8639">
            <v>3</v>
          </cell>
        </row>
        <row r="8640">
          <cell r="E8640" t="str">
            <v>Protección De Datos</v>
          </cell>
          <cell r="F8640" t="str">
            <v>SIC CHATBOT</v>
          </cell>
          <cell r="G8640">
            <v>2</v>
          </cell>
        </row>
        <row r="8641">
          <cell r="E8641" t="str">
            <v>Registro Nacional De Base De Dato</v>
          </cell>
          <cell r="F8641" t="str">
            <v>SIC CHATBOT</v>
          </cell>
          <cell r="G8641">
            <v>5</v>
          </cell>
        </row>
        <row r="8642">
          <cell r="E8642" t="str">
            <v>Registro Nacional De Base De Dato</v>
          </cell>
          <cell r="F8642" t="str">
            <v>SIC CHATBOT</v>
          </cell>
          <cell r="G8642">
            <v>1</v>
          </cell>
        </row>
        <row r="8643">
          <cell r="E8643" t="str">
            <v>Registro Nacional De Base De Dato</v>
          </cell>
          <cell r="F8643" t="str">
            <v>SIC CHATBOT</v>
          </cell>
          <cell r="G8643">
            <v>1</v>
          </cell>
        </row>
        <row r="8644">
          <cell r="E8644" t="str">
            <v>Registro Nacional De Base De Dato</v>
          </cell>
          <cell r="F8644" t="str">
            <v>SIC CHATBOT</v>
          </cell>
          <cell r="G8644">
            <v>1</v>
          </cell>
        </row>
        <row r="8645">
          <cell r="E8645" t="str">
            <v>Registro Nacional De Base De Dato</v>
          </cell>
          <cell r="F8645" t="str">
            <v>SIC CHATBOT</v>
          </cell>
          <cell r="G8645">
            <v>2</v>
          </cell>
        </row>
        <row r="8646">
          <cell r="E8646" t="str">
            <v>Registro Nacional De Base De Dato</v>
          </cell>
          <cell r="F8646" t="str">
            <v>SIC CHATBOT</v>
          </cell>
          <cell r="G8646">
            <v>1</v>
          </cell>
        </row>
        <row r="8647">
          <cell r="E8647" t="str">
            <v>Reglamentos Técnicos</v>
          </cell>
          <cell r="F8647" t="str">
            <v>SIC CHATBOT</v>
          </cell>
          <cell r="G8647">
            <v>4</v>
          </cell>
        </row>
        <row r="8648">
          <cell r="E8648" t="str">
            <v>Reglamentos Técnicos</v>
          </cell>
          <cell r="F8648" t="str">
            <v>SIC CHATBOT</v>
          </cell>
          <cell r="G8648">
            <v>1</v>
          </cell>
        </row>
        <row r="8649">
          <cell r="E8649" t="str">
            <v>Sede Electrónica</v>
          </cell>
          <cell r="F8649" t="str">
            <v>SIC CHATBOT</v>
          </cell>
          <cell r="G8649">
            <v>2</v>
          </cell>
        </row>
        <row r="8650">
          <cell r="E8650" t="str">
            <v>Sede Electrónica</v>
          </cell>
          <cell r="F8650" t="str">
            <v>SIC CHATBOT</v>
          </cell>
          <cell r="G8650">
            <v>1</v>
          </cell>
        </row>
        <row r="8651">
          <cell r="E8651" t="str">
            <v>Servicio De Comunicaciones</v>
          </cell>
          <cell r="F8651" t="str">
            <v>SIC CHATBOT</v>
          </cell>
          <cell r="G8651">
            <v>47</v>
          </cell>
        </row>
        <row r="8652">
          <cell r="E8652" t="str">
            <v>Servicio De Comunicaciones</v>
          </cell>
          <cell r="F8652" t="str">
            <v>SIC CHATBOT</v>
          </cell>
          <cell r="G8652">
            <v>31</v>
          </cell>
        </row>
        <row r="8653">
          <cell r="E8653" t="str">
            <v>Servicio De Comunicaciones</v>
          </cell>
          <cell r="F8653" t="str">
            <v>SIC CHATBOT</v>
          </cell>
          <cell r="G8653">
            <v>14</v>
          </cell>
        </row>
        <row r="8654">
          <cell r="E8654" t="str">
            <v>Servicios De Mensajería, Servicio De Correo</v>
          </cell>
          <cell r="F8654" t="str">
            <v>SIC CHATBOT</v>
          </cell>
          <cell r="G8654">
            <v>3</v>
          </cell>
        </row>
        <row r="8655">
          <cell r="E8655" t="str">
            <v>SIC Facilita</v>
          </cell>
          <cell r="F8655" t="str">
            <v>SIC CHATBOT</v>
          </cell>
          <cell r="G8655">
            <v>4</v>
          </cell>
        </row>
        <row r="8656">
          <cell r="E8656" t="str">
            <v>Signos Distintivos (Marcas)</v>
          </cell>
          <cell r="F8656" t="str">
            <v>SIC CHATBOT</v>
          </cell>
          <cell r="G8656">
            <v>22</v>
          </cell>
        </row>
        <row r="8657">
          <cell r="E8657" t="str">
            <v>Signos Distintivos (Marcas)</v>
          </cell>
          <cell r="F8657" t="str">
            <v>SIC CHATBOT</v>
          </cell>
          <cell r="G8657">
            <v>15</v>
          </cell>
        </row>
        <row r="8658">
          <cell r="E8658" t="str">
            <v>Signos Distintivos (Marcas)</v>
          </cell>
          <cell r="F8658" t="str">
            <v>SIC CHATBOT</v>
          </cell>
          <cell r="G8658">
            <v>1</v>
          </cell>
        </row>
        <row r="8659">
          <cell r="E8659" t="str">
            <v>Signos Distintivos (Marcas)</v>
          </cell>
          <cell r="F8659" t="str">
            <v>SIC CHATBOT</v>
          </cell>
          <cell r="G8659">
            <v>6</v>
          </cell>
        </row>
        <row r="8660">
          <cell r="E8660" t="str">
            <v>Signos Distintivos (Marcas)</v>
          </cell>
          <cell r="F8660" t="str">
            <v>SIC CHATBOT</v>
          </cell>
          <cell r="G8660">
            <v>1</v>
          </cell>
        </row>
        <row r="8661">
          <cell r="E8661" t="str">
            <v>Signos Distintivos (Marcas)</v>
          </cell>
          <cell r="F8661" t="str">
            <v>SIC CHATBOT</v>
          </cell>
          <cell r="G8661">
            <v>2</v>
          </cell>
        </row>
        <row r="8662">
          <cell r="E8662" t="str">
            <v>Signos Distintivos (Marcas)</v>
          </cell>
          <cell r="F8662" t="str">
            <v>SIC CHATBOT</v>
          </cell>
          <cell r="G8662">
            <v>3</v>
          </cell>
        </row>
        <row r="8663">
          <cell r="E8663" t="str">
            <v>Cobro Coactivo</v>
          </cell>
          <cell r="F8663" t="str">
            <v>SIC CHATBOT</v>
          </cell>
          <cell r="G8663">
            <v>33</v>
          </cell>
        </row>
        <row r="8664">
          <cell r="E8664" t="str">
            <v>Solicitud Capacitaciones Sic</v>
          </cell>
          <cell r="F8664" t="str">
            <v>SIC CHATBOT</v>
          </cell>
          <cell r="G8664">
            <v>2</v>
          </cell>
        </row>
        <row r="8665">
          <cell r="E8665" t="str">
            <v>Competencia</v>
          </cell>
          <cell r="F8665" t="str">
            <v>SIC CHATBOT</v>
          </cell>
          <cell r="G8665">
            <v>2</v>
          </cell>
        </row>
        <row r="8666">
          <cell r="E8666" t="str">
            <v>Diálogo Social</v>
          </cell>
          <cell r="F8666" t="str">
            <v>SIC CHATBOT</v>
          </cell>
          <cell r="G8666">
            <v>5</v>
          </cell>
        </row>
        <row r="8667">
          <cell r="E8667" t="str">
            <v>Garantia</v>
          </cell>
          <cell r="F8667" t="str">
            <v>SIC CHATBOT</v>
          </cell>
          <cell r="G8667">
            <v>121</v>
          </cell>
        </row>
        <row r="8668">
          <cell r="E8668" t="str">
            <v>Garantia</v>
          </cell>
          <cell r="F8668" t="str">
            <v>SIC CHATBOT</v>
          </cell>
          <cell r="G8668">
            <v>12</v>
          </cell>
        </row>
        <row r="8669">
          <cell r="E8669" t="str">
            <v>Garantia</v>
          </cell>
          <cell r="F8669" t="str">
            <v>SIC CHATBOT</v>
          </cell>
          <cell r="G8669">
            <v>12</v>
          </cell>
        </row>
        <row r="8670">
          <cell r="E8670" t="str">
            <v>Guía De Influenciadores</v>
          </cell>
          <cell r="F8670" t="str">
            <v>SIC CHATBOT</v>
          </cell>
          <cell r="G8670">
            <v>11</v>
          </cell>
        </row>
        <row r="8671">
          <cell r="E8671" t="str">
            <v>Misión Ubicación</v>
          </cell>
          <cell r="F8671" t="str">
            <v>SIC CHATBOT</v>
          </cell>
          <cell r="G8671">
            <v>9</v>
          </cell>
        </row>
        <row r="8672">
          <cell r="E8672" t="str">
            <v>Misión Ubicación</v>
          </cell>
          <cell r="F8672" t="str">
            <v>SIC CHATBOT</v>
          </cell>
          <cell r="G8672">
            <v>2</v>
          </cell>
        </row>
        <row r="8673">
          <cell r="E8673" t="str">
            <v>Normativa</v>
          </cell>
          <cell r="F8673" t="str">
            <v>SIC CHATBOT</v>
          </cell>
          <cell r="G8673">
            <v>11</v>
          </cell>
        </row>
        <row r="8674">
          <cell r="E8674" t="str">
            <v>Nuevas Creaciones</v>
          </cell>
          <cell r="F8674" t="str">
            <v>SIC CHATBOT</v>
          </cell>
          <cell r="G8674">
            <v>12</v>
          </cell>
        </row>
        <row r="8675">
          <cell r="E8675" t="str">
            <v>Nuevas Creaciones</v>
          </cell>
          <cell r="F8675" t="str">
            <v>SIC CHATBOT</v>
          </cell>
          <cell r="G8675">
            <v>2</v>
          </cell>
        </row>
        <row r="8676">
          <cell r="E8676" t="str">
            <v>Nuevas Creaciones</v>
          </cell>
          <cell r="F8676" t="str">
            <v>SIC CHATBOT</v>
          </cell>
          <cell r="G8676">
            <v>4</v>
          </cell>
        </row>
        <row r="8677">
          <cell r="E8677" t="str">
            <v>Nuevas Creaciones</v>
          </cell>
          <cell r="F8677" t="str">
            <v>SIC CHATBOT</v>
          </cell>
          <cell r="G8677">
            <v>3</v>
          </cell>
        </row>
        <row r="8678">
          <cell r="E8678" t="str">
            <v>Cierre de operaciones Viva Air</v>
          </cell>
          <cell r="F8678" t="str">
            <v>SIC CHATBOT</v>
          </cell>
          <cell r="G8678">
            <v>8</v>
          </cell>
        </row>
        <row r="8679">
          <cell r="E8679" t="str">
            <v>Otras fuciones de la SIC</v>
          </cell>
          <cell r="F8679" t="str">
            <v>SIC CHATBOT</v>
          </cell>
          <cell r="G8679">
            <v>43</v>
          </cell>
        </row>
        <row r="8680">
          <cell r="E8680" t="str">
            <v>Cámaras de comercio</v>
          </cell>
          <cell r="F8680" t="str">
            <v>SIC CHATBOT</v>
          </cell>
          <cell r="G8680">
            <v>3</v>
          </cell>
        </row>
        <row r="8681">
          <cell r="E8681" t="str">
            <v>Protección Al Consumidor</v>
          </cell>
          <cell r="F8681" t="str">
            <v>SIC CHATBOT</v>
          </cell>
          <cell r="G8681">
            <v>25</v>
          </cell>
        </row>
        <row r="8682">
          <cell r="E8682" t="str">
            <v>Protección Al Consumidor</v>
          </cell>
          <cell r="F8682" t="str">
            <v>SIC CHATBOT</v>
          </cell>
          <cell r="G8682">
            <v>11</v>
          </cell>
        </row>
        <row r="8683">
          <cell r="E8683" t="str">
            <v>Protección Al Consumidor</v>
          </cell>
          <cell r="F8683" t="str">
            <v>SIC CHATBOT</v>
          </cell>
          <cell r="G8683">
            <v>1</v>
          </cell>
        </row>
        <row r="8684">
          <cell r="E8684" t="str">
            <v>Protección Al Consumidor</v>
          </cell>
          <cell r="F8684" t="str">
            <v>SIC CHATBOT</v>
          </cell>
          <cell r="G8684">
            <v>9</v>
          </cell>
        </row>
        <row r="8685">
          <cell r="E8685" t="str">
            <v>Cámaras de comercio</v>
          </cell>
          <cell r="F8685" t="str">
            <v>SIC CHATBOT</v>
          </cell>
          <cell r="G8685">
            <v>1</v>
          </cell>
        </row>
        <row r="8686">
          <cell r="E8686" t="str">
            <v>Protección De Datos</v>
          </cell>
          <cell r="F8686" t="str">
            <v>SIC CHATBOT</v>
          </cell>
          <cell r="G8686">
            <v>5</v>
          </cell>
        </row>
        <row r="8687">
          <cell r="E8687" t="str">
            <v>Protección De Datos</v>
          </cell>
          <cell r="F8687" t="str">
            <v>SIC CHATBOT</v>
          </cell>
          <cell r="G8687">
            <v>2</v>
          </cell>
        </row>
        <row r="8688">
          <cell r="E8688" t="str">
            <v>Protección De Datos</v>
          </cell>
          <cell r="F8688" t="str">
            <v>SIC CHATBOT</v>
          </cell>
          <cell r="G8688">
            <v>1</v>
          </cell>
        </row>
        <row r="8689">
          <cell r="E8689" t="str">
            <v>Protección De Datos</v>
          </cell>
          <cell r="F8689" t="str">
            <v>SIC CHATBOT</v>
          </cell>
          <cell r="G8689">
            <v>1</v>
          </cell>
        </row>
        <row r="8690">
          <cell r="E8690" t="str">
            <v>Protección De Datos</v>
          </cell>
          <cell r="F8690" t="str">
            <v>SIC CHATBOT</v>
          </cell>
          <cell r="G8690">
            <v>1</v>
          </cell>
        </row>
        <row r="8691">
          <cell r="E8691" t="str">
            <v>Reglamentos Técnicos</v>
          </cell>
          <cell r="F8691" t="str">
            <v>SIC CHATBOT</v>
          </cell>
          <cell r="G8691">
            <v>2</v>
          </cell>
        </row>
        <row r="8692">
          <cell r="E8692" t="str">
            <v>Reglamentos Técnicos</v>
          </cell>
          <cell r="F8692" t="str">
            <v>SIC CHATBOT</v>
          </cell>
          <cell r="G8692">
            <v>1</v>
          </cell>
        </row>
        <row r="8693">
          <cell r="E8693" t="str">
            <v>Servicio De Comunicaciones</v>
          </cell>
          <cell r="F8693" t="str">
            <v>SIC CHATBOT</v>
          </cell>
          <cell r="G8693">
            <v>11</v>
          </cell>
        </row>
        <row r="8694">
          <cell r="E8694" t="str">
            <v>Servicio De Comunicaciones</v>
          </cell>
          <cell r="F8694" t="str">
            <v>SIC CHATBOT</v>
          </cell>
          <cell r="G8694">
            <v>4</v>
          </cell>
        </row>
        <row r="8695">
          <cell r="E8695" t="str">
            <v>Servicio De Comunicaciones</v>
          </cell>
          <cell r="F8695" t="str">
            <v>SIC CHATBOT</v>
          </cell>
          <cell r="G8695">
            <v>5</v>
          </cell>
        </row>
        <row r="8696">
          <cell r="E8696" t="str">
            <v>Signos Distintivos (Marcas)</v>
          </cell>
          <cell r="F8696" t="str">
            <v>SIC CHATBOT</v>
          </cell>
          <cell r="G8696">
            <v>13</v>
          </cell>
        </row>
        <row r="8697">
          <cell r="E8697" t="str">
            <v>Signos Distintivos (Marcas)</v>
          </cell>
          <cell r="F8697" t="str">
            <v>SIC CHATBOT</v>
          </cell>
          <cell r="G8697">
            <v>11</v>
          </cell>
        </row>
        <row r="8698">
          <cell r="E8698" t="str">
            <v>Signos Distintivos (Marcas)</v>
          </cell>
          <cell r="F8698" t="str">
            <v>SIC CHATBOT</v>
          </cell>
          <cell r="G8698">
            <v>5</v>
          </cell>
        </row>
        <row r="8699">
          <cell r="E8699" t="str">
            <v>Signos Distintivos (Marcas)</v>
          </cell>
          <cell r="F8699" t="str">
            <v>SIC CHATBOT</v>
          </cell>
          <cell r="G8699">
            <v>2</v>
          </cell>
        </row>
        <row r="8700">
          <cell r="E8700" t="str">
            <v>Signos Distintivos (Marcas)</v>
          </cell>
          <cell r="F8700" t="str">
            <v>SIC CHATBOT</v>
          </cell>
          <cell r="G8700">
            <v>1</v>
          </cell>
        </row>
        <row r="8701">
          <cell r="E8701" t="str">
            <v>Cobro Coactivo</v>
          </cell>
          <cell r="F8701" t="str">
            <v>SIC CHATBOT</v>
          </cell>
          <cell r="G8701">
            <v>18</v>
          </cell>
        </row>
        <row r="8702">
          <cell r="E8702" t="str">
            <v>Competencia</v>
          </cell>
          <cell r="F8702" t="str">
            <v>SIC CHATBOT</v>
          </cell>
          <cell r="G8702">
            <v>1</v>
          </cell>
        </row>
        <row r="8703">
          <cell r="E8703" t="str">
            <v>Diálogo Social</v>
          </cell>
          <cell r="F8703" t="str">
            <v>SIC CHATBOT</v>
          </cell>
          <cell r="G8703">
            <v>1</v>
          </cell>
        </row>
        <row r="8704">
          <cell r="E8704" t="str">
            <v>Garantia</v>
          </cell>
          <cell r="F8704" t="str">
            <v>SIC CHATBOT</v>
          </cell>
          <cell r="G8704">
            <v>40</v>
          </cell>
        </row>
        <row r="8705">
          <cell r="E8705" t="str">
            <v>Garantia</v>
          </cell>
          <cell r="F8705" t="str">
            <v>SIC CHATBOT</v>
          </cell>
          <cell r="G8705">
            <v>6</v>
          </cell>
        </row>
        <row r="8706">
          <cell r="E8706" t="str">
            <v>Garantia</v>
          </cell>
          <cell r="F8706" t="str">
            <v>SIC CHATBOT</v>
          </cell>
          <cell r="G8706">
            <v>8</v>
          </cell>
        </row>
        <row r="8707">
          <cell r="E8707" t="str">
            <v>Guía De Influenciadores</v>
          </cell>
          <cell r="F8707" t="str">
            <v>SIC CHATBOT</v>
          </cell>
          <cell r="G8707">
            <v>6</v>
          </cell>
        </row>
        <row r="8708">
          <cell r="E8708" t="str">
            <v>Nuevas Creaciones</v>
          </cell>
          <cell r="F8708" t="str">
            <v>SIC CHATBOT</v>
          </cell>
          <cell r="G8708">
            <v>5</v>
          </cell>
        </row>
        <row r="8709">
          <cell r="E8709" t="str">
            <v>Nuevas Creaciones</v>
          </cell>
          <cell r="F8709" t="str">
            <v>SIC CHATBOT</v>
          </cell>
          <cell r="G8709">
            <v>1</v>
          </cell>
        </row>
        <row r="8710">
          <cell r="E8710" t="str">
            <v>Nuevas Creaciones</v>
          </cell>
          <cell r="F8710" t="str">
            <v>SIC CHATBOT</v>
          </cell>
          <cell r="G8710">
            <v>1</v>
          </cell>
        </row>
        <row r="8711">
          <cell r="E8711" t="str">
            <v>Nuevas Creaciones</v>
          </cell>
          <cell r="F8711" t="str">
            <v>SIC CHATBOT</v>
          </cell>
          <cell r="G8711">
            <v>1</v>
          </cell>
        </row>
        <row r="8712">
          <cell r="E8712" t="str">
            <v>Cierre de operaciones Viva Air</v>
          </cell>
          <cell r="F8712" t="str">
            <v>SIC CHATBOT</v>
          </cell>
          <cell r="G8712">
            <v>12</v>
          </cell>
        </row>
        <row r="8713">
          <cell r="E8713" t="str">
            <v>Otras fuciones de la SIC</v>
          </cell>
          <cell r="F8713" t="str">
            <v>SIC CHATBOT</v>
          </cell>
          <cell r="G8713">
            <v>29</v>
          </cell>
        </row>
        <row r="8714">
          <cell r="E8714" t="str">
            <v>Cámaras de comercio</v>
          </cell>
          <cell r="F8714" t="str">
            <v>SIC CHATBOT</v>
          </cell>
          <cell r="G8714">
            <v>3</v>
          </cell>
        </row>
        <row r="8715">
          <cell r="E8715" t="str">
            <v>Protección Al Consumidor</v>
          </cell>
          <cell r="F8715" t="str">
            <v>SIC CHATBOT</v>
          </cell>
          <cell r="G8715">
            <v>10</v>
          </cell>
        </row>
        <row r="8716">
          <cell r="E8716" t="str">
            <v>Protección Al Consumidor</v>
          </cell>
          <cell r="F8716" t="str">
            <v>SIC CHATBOT</v>
          </cell>
          <cell r="G8716">
            <v>3</v>
          </cell>
        </row>
        <row r="8717">
          <cell r="E8717" t="str">
            <v>Protección Al Consumidor</v>
          </cell>
          <cell r="F8717" t="str">
            <v>SIC CHATBOT</v>
          </cell>
          <cell r="G8717">
            <v>2</v>
          </cell>
        </row>
        <row r="8718">
          <cell r="E8718" t="str">
            <v>Cámaras de comercio</v>
          </cell>
          <cell r="F8718" t="str">
            <v>SIC CHATBOT</v>
          </cell>
          <cell r="G8718">
            <v>3</v>
          </cell>
        </row>
        <row r="8719">
          <cell r="E8719" t="str">
            <v>Protección De Datos</v>
          </cell>
          <cell r="F8719" t="str">
            <v>SIC CHATBOT</v>
          </cell>
          <cell r="G8719">
            <v>1</v>
          </cell>
        </row>
        <row r="8720">
          <cell r="E8720" t="str">
            <v>Protección De Datos</v>
          </cell>
          <cell r="F8720" t="str">
            <v>SIC CHATBOT</v>
          </cell>
          <cell r="G8720">
            <v>1</v>
          </cell>
        </row>
        <row r="8721">
          <cell r="E8721" t="str">
            <v>Registro Nacional De Base De Dato</v>
          </cell>
          <cell r="F8721" t="str">
            <v>SIC CHATBOT</v>
          </cell>
          <cell r="G8721">
            <v>1</v>
          </cell>
        </row>
        <row r="8722">
          <cell r="E8722" t="str">
            <v>Reglamentos Técnicos</v>
          </cell>
          <cell r="F8722" t="str">
            <v>SIC CHATBOT</v>
          </cell>
          <cell r="G8722">
            <v>2</v>
          </cell>
        </row>
        <row r="8723">
          <cell r="E8723" t="str">
            <v>Reglamentos Técnicos</v>
          </cell>
          <cell r="F8723" t="str">
            <v>SIC CHATBOT</v>
          </cell>
          <cell r="G8723">
            <v>1</v>
          </cell>
        </row>
        <row r="8724">
          <cell r="E8724" t="str">
            <v>Servicio De Comunicaciones</v>
          </cell>
          <cell r="F8724" t="str">
            <v>SIC CHATBOT</v>
          </cell>
          <cell r="G8724">
            <v>11</v>
          </cell>
        </row>
        <row r="8725">
          <cell r="E8725" t="str">
            <v>Servicio De Comunicaciones</v>
          </cell>
          <cell r="F8725" t="str">
            <v>SIC CHATBOT</v>
          </cell>
          <cell r="G8725">
            <v>6</v>
          </cell>
        </row>
        <row r="8726">
          <cell r="E8726" t="str">
            <v>Servicio De Comunicaciones</v>
          </cell>
          <cell r="F8726" t="str">
            <v>SIC CHATBOT</v>
          </cell>
          <cell r="G8726">
            <v>3</v>
          </cell>
        </row>
        <row r="8727">
          <cell r="E8727" t="str">
            <v>SIC Facilita</v>
          </cell>
          <cell r="F8727" t="str">
            <v>SIC CHATBOT</v>
          </cell>
          <cell r="G8727">
            <v>2</v>
          </cell>
        </row>
        <row r="8728">
          <cell r="E8728" t="str">
            <v>Signos Distintivos (Marcas)</v>
          </cell>
          <cell r="F8728" t="str">
            <v>SIC CHATBOT</v>
          </cell>
          <cell r="G8728">
            <v>5</v>
          </cell>
        </row>
        <row r="8729">
          <cell r="E8729" t="str">
            <v>Signos Distintivos (Marcas)</v>
          </cell>
          <cell r="F8729" t="str">
            <v>SIC CHATBOT</v>
          </cell>
          <cell r="G8729">
            <v>1</v>
          </cell>
        </row>
        <row r="8730">
          <cell r="E8730" t="str">
            <v>Signos Distintivos (Marcas)</v>
          </cell>
          <cell r="F8730" t="str">
            <v>SIC CHATBOT</v>
          </cell>
          <cell r="G8730">
            <v>1</v>
          </cell>
        </row>
        <row r="8731">
          <cell r="E8731" t="str">
            <v>Cobro Coactivo</v>
          </cell>
          <cell r="F8731" t="str">
            <v>SIC CHATBOT</v>
          </cell>
          <cell r="G8731">
            <v>7</v>
          </cell>
        </row>
        <row r="8732">
          <cell r="E8732" t="str">
            <v>Solicitud Capacitaciones Sic</v>
          </cell>
          <cell r="F8732" t="str">
            <v>SIC CHATBOT</v>
          </cell>
          <cell r="G8732">
            <v>1</v>
          </cell>
        </row>
        <row r="8733">
          <cell r="E8733" t="str">
            <v>Competencia</v>
          </cell>
          <cell r="F8733" t="str">
            <v>SIC CHATBOT</v>
          </cell>
          <cell r="G8733">
            <v>2</v>
          </cell>
        </row>
        <row r="8734">
          <cell r="E8734" t="str">
            <v>Garantia</v>
          </cell>
          <cell r="F8734" t="str">
            <v>SIC CHATBOT</v>
          </cell>
          <cell r="G8734">
            <v>10</v>
          </cell>
        </row>
        <row r="8735">
          <cell r="E8735" t="str">
            <v>Garantia</v>
          </cell>
          <cell r="F8735" t="str">
            <v>SIC CHATBOT</v>
          </cell>
          <cell r="G8735">
            <v>3</v>
          </cell>
        </row>
        <row r="8736">
          <cell r="E8736" t="str">
            <v>Garantia</v>
          </cell>
          <cell r="F8736" t="str">
            <v>SIC CHATBOT</v>
          </cell>
          <cell r="G8736">
            <v>2</v>
          </cell>
        </row>
        <row r="8737">
          <cell r="E8737" t="str">
            <v>Guía De Influenciadores</v>
          </cell>
          <cell r="F8737" t="str">
            <v>SIC CHATBOT</v>
          </cell>
          <cell r="G8737">
            <v>1</v>
          </cell>
        </row>
        <row r="8738">
          <cell r="E8738" t="str">
            <v>Misión Ubicación</v>
          </cell>
          <cell r="F8738" t="str">
            <v>SIC CHATBOT</v>
          </cell>
          <cell r="G8738">
            <v>2</v>
          </cell>
        </row>
        <row r="8739">
          <cell r="E8739" t="str">
            <v>Normativa</v>
          </cell>
          <cell r="F8739" t="str">
            <v>SIC CHATBOT</v>
          </cell>
          <cell r="G8739">
            <v>3</v>
          </cell>
        </row>
        <row r="8740">
          <cell r="E8740" t="str">
            <v>Cierre de operaciones Viva Air</v>
          </cell>
          <cell r="F8740" t="str">
            <v>SIC CHATBOT</v>
          </cell>
          <cell r="G8740">
            <v>23</v>
          </cell>
        </row>
        <row r="8741">
          <cell r="E8741" t="str">
            <v>Otras fuciones de la SIC</v>
          </cell>
          <cell r="F8741" t="str">
            <v>SIC CHATBOT</v>
          </cell>
          <cell r="G8741">
            <v>116</v>
          </cell>
        </row>
        <row r="8742">
          <cell r="E8742" t="str">
            <v>Cámaras de comercio</v>
          </cell>
          <cell r="F8742" t="str">
            <v>SIC CHATBOT</v>
          </cell>
          <cell r="G8742">
            <v>4</v>
          </cell>
        </row>
        <row r="8743">
          <cell r="E8743" t="str">
            <v>Protección Al Consumidor</v>
          </cell>
          <cell r="F8743" t="str">
            <v>SIC CHATBOT</v>
          </cell>
          <cell r="G8743">
            <v>70</v>
          </cell>
        </row>
        <row r="8744">
          <cell r="E8744" t="str">
            <v>Protección Al Consumidor</v>
          </cell>
          <cell r="F8744" t="str">
            <v>SIC CHATBOT</v>
          </cell>
          <cell r="G8744">
            <v>11</v>
          </cell>
        </row>
        <row r="8745">
          <cell r="E8745" t="str">
            <v>Protección Al Consumidor</v>
          </cell>
          <cell r="F8745" t="str">
            <v>SIC CHATBOT</v>
          </cell>
          <cell r="G8745">
            <v>1</v>
          </cell>
        </row>
        <row r="8746">
          <cell r="E8746" t="str">
            <v>Protección Al Consumidor</v>
          </cell>
          <cell r="F8746" t="str">
            <v>SIC CHATBOT</v>
          </cell>
          <cell r="G8746">
            <v>4</v>
          </cell>
        </row>
        <row r="8747">
          <cell r="E8747" t="str">
            <v>Protección Al Consumidor</v>
          </cell>
          <cell r="F8747" t="str">
            <v>SIC CHATBOT</v>
          </cell>
          <cell r="G8747">
            <v>9</v>
          </cell>
        </row>
        <row r="8748">
          <cell r="E8748" t="str">
            <v>Protección Al Consumidor</v>
          </cell>
          <cell r="F8748" t="str">
            <v>SIC CHATBOT</v>
          </cell>
          <cell r="G8748">
            <v>16</v>
          </cell>
        </row>
        <row r="8749">
          <cell r="E8749" t="str">
            <v>Cámaras de comercio</v>
          </cell>
          <cell r="F8749" t="str">
            <v>SIC CHATBOT</v>
          </cell>
          <cell r="G8749">
            <v>2</v>
          </cell>
        </row>
        <row r="8750">
          <cell r="E8750" t="str">
            <v>Protección De Datos</v>
          </cell>
          <cell r="F8750" t="str">
            <v>SIC CHATBOT</v>
          </cell>
          <cell r="G8750">
            <v>12</v>
          </cell>
        </row>
        <row r="8751">
          <cell r="E8751" t="str">
            <v>Protección De Datos</v>
          </cell>
          <cell r="F8751" t="str">
            <v>SIC CHATBOT</v>
          </cell>
          <cell r="G8751">
            <v>4</v>
          </cell>
        </row>
        <row r="8752">
          <cell r="E8752" t="str">
            <v>Protección De Datos</v>
          </cell>
          <cell r="F8752" t="str">
            <v>SIC CHATBOT</v>
          </cell>
          <cell r="G8752">
            <v>3</v>
          </cell>
        </row>
        <row r="8753">
          <cell r="E8753" t="str">
            <v>Protección De Datos</v>
          </cell>
          <cell r="F8753" t="str">
            <v>SIC CHATBOT</v>
          </cell>
          <cell r="G8753">
            <v>1</v>
          </cell>
        </row>
        <row r="8754">
          <cell r="E8754" t="str">
            <v>Protección De Datos</v>
          </cell>
          <cell r="F8754" t="str">
            <v>SIC CHATBOT</v>
          </cell>
          <cell r="G8754">
            <v>1</v>
          </cell>
        </row>
        <row r="8755">
          <cell r="E8755" t="str">
            <v>Registro Nacional De Base De Dato</v>
          </cell>
          <cell r="F8755" t="str">
            <v>SIC CHATBOT</v>
          </cell>
          <cell r="G8755">
            <v>3</v>
          </cell>
        </row>
        <row r="8756">
          <cell r="E8756" t="str">
            <v>Registro Nacional De Base De Dato</v>
          </cell>
          <cell r="F8756" t="str">
            <v>SIC CHATBOT</v>
          </cell>
          <cell r="G8756">
            <v>2</v>
          </cell>
        </row>
        <row r="8757">
          <cell r="E8757" t="str">
            <v>Registro Nacional De Base De Dato</v>
          </cell>
          <cell r="F8757" t="str">
            <v>SIC CHATBOT</v>
          </cell>
          <cell r="G8757">
            <v>1</v>
          </cell>
        </row>
        <row r="8758">
          <cell r="E8758" t="str">
            <v>Reglamentos Técnicos</v>
          </cell>
          <cell r="F8758" t="str">
            <v>SIC CHATBOT</v>
          </cell>
          <cell r="G8758">
            <v>3</v>
          </cell>
        </row>
        <row r="8759">
          <cell r="E8759" t="str">
            <v>Reglamentos Técnicos</v>
          </cell>
          <cell r="F8759" t="str">
            <v>SIC CHATBOT</v>
          </cell>
          <cell r="G8759">
            <v>1</v>
          </cell>
        </row>
        <row r="8760">
          <cell r="E8760" t="str">
            <v>Reglamentos Técnicos</v>
          </cell>
          <cell r="F8760" t="str">
            <v>SIC CHATBOT</v>
          </cell>
          <cell r="G8760">
            <v>1</v>
          </cell>
        </row>
        <row r="8761">
          <cell r="E8761" t="str">
            <v>Sede Electrónica</v>
          </cell>
          <cell r="F8761" t="str">
            <v>SIC CHATBOT</v>
          </cell>
          <cell r="G8761">
            <v>9</v>
          </cell>
        </row>
        <row r="8762">
          <cell r="E8762" t="str">
            <v>Sede Electrónica</v>
          </cell>
          <cell r="F8762" t="str">
            <v>SIC CHATBOT</v>
          </cell>
          <cell r="G8762">
            <v>3</v>
          </cell>
        </row>
        <row r="8763">
          <cell r="E8763" t="str">
            <v>Servicio De Comunicaciones</v>
          </cell>
          <cell r="F8763" t="str">
            <v>SIC CHATBOT</v>
          </cell>
          <cell r="G8763">
            <v>40</v>
          </cell>
        </row>
        <row r="8764">
          <cell r="E8764" t="str">
            <v>Servicio De Comunicaciones</v>
          </cell>
          <cell r="F8764" t="str">
            <v>SIC CHATBOT</v>
          </cell>
          <cell r="G8764">
            <v>20</v>
          </cell>
        </row>
        <row r="8765">
          <cell r="E8765" t="str">
            <v>Servicio De Comunicaciones</v>
          </cell>
          <cell r="F8765" t="str">
            <v>SIC CHATBOT</v>
          </cell>
          <cell r="G8765">
            <v>15</v>
          </cell>
        </row>
        <row r="8766">
          <cell r="E8766" t="str">
            <v>Servicios De Mensajería, Servicio De Correo</v>
          </cell>
          <cell r="F8766" t="str">
            <v>SIC CHATBOT</v>
          </cell>
          <cell r="G8766">
            <v>3</v>
          </cell>
        </row>
        <row r="8767">
          <cell r="E8767" t="str">
            <v>SIC Facilita</v>
          </cell>
          <cell r="F8767" t="str">
            <v>SIC CHATBOT</v>
          </cell>
          <cell r="G8767">
            <v>6</v>
          </cell>
        </row>
        <row r="8768">
          <cell r="E8768" t="str">
            <v>Signos Distintivos (Marcas)</v>
          </cell>
          <cell r="F8768" t="str">
            <v>SIC CHATBOT</v>
          </cell>
          <cell r="G8768">
            <v>52</v>
          </cell>
        </row>
        <row r="8769">
          <cell r="E8769" t="str">
            <v>Signos Distintivos (Marcas)</v>
          </cell>
          <cell r="F8769" t="str">
            <v>SIC CHATBOT</v>
          </cell>
          <cell r="G8769">
            <v>23</v>
          </cell>
        </row>
        <row r="8770">
          <cell r="E8770" t="str">
            <v>Signos Distintivos (Marcas)</v>
          </cell>
          <cell r="F8770" t="str">
            <v>SIC CHATBOT</v>
          </cell>
          <cell r="G8770">
            <v>1</v>
          </cell>
        </row>
        <row r="8771">
          <cell r="E8771" t="str">
            <v>Signos Distintivos (Marcas)</v>
          </cell>
          <cell r="F8771" t="str">
            <v>SIC CHATBOT</v>
          </cell>
          <cell r="G8771">
            <v>10</v>
          </cell>
        </row>
        <row r="8772">
          <cell r="E8772" t="str">
            <v>Signos Distintivos (Marcas)</v>
          </cell>
          <cell r="F8772" t="str">
            <v>SIC CHATBOT</v>
          </cell>
          <cell r="G8772">
            <v>3</v>
          </cell>
        </row>
        <row r="8773">
          <cell r="E8773" t="str">
            <v>Signos Distintivos (Marcas)</v>
          </cell>
          <cell r="F8773" t="str">
            <v>SIC CHATBOT</v>
          </cell>
          <cell r="G8773">
            <v>5</v>
          </cell>
        </row>
        <row r="8774">
          <cell r="E8774" t="str">
            <v>Cobro Coactivo</v>
          </cell>
          <cell r="F8774" t="str">
            <v>SIC CHATBOT</v>
          </cell>
          <cell r="G8774">
            <v>35</v>
          </cell>
        </row>
        <row r="8775">
          <cell r="E8775" t="str">
            <v>Solicitud Capacitaciones Sic</v>
          </cell>
          <cell r="F8775" t="str">
            <v>SIC CHATBOT</v>
          </cell>
          <cell r="G8775">
            <v>5</v>
          </cell>
        </row>
        <row r="8776">
          <cell r="E8776" t="str">
            <v>Competencia</v>
          </cell>
          <cell r="F8776" t="str">
            <v>SIC CHATBOT</v>
          </cell>
          <cell r="G8776">
            <v>4</v>
          </cell>
        </row>
        <row r="8777">
          <cell r="E8777" t="str">
            <v>Competencia</v>
          </cell>
          <cell r="F8777" t="str">
            <v>SIC CHATBOT</v>
          </cell>
          <cell r="G8777">
            <v>1</v>
          </cell>
        </row>
        <row r="8778">
          <cell r="E8778" t="str">
            <v>Diálogo Social</v>
          </cell>
          <cell r="F8778" t="str">
            <v>SIC CHATBOT</v>
          </cell>
          <cell r="G8778">
            <v>5</v>
          </cell>
        </row>
        <row r="8779">
          <cell r="E8779" t="str">
            <v>Garantia</v>
          </cell>
          <cell r="F8779" t="str">
            <v>SIC CHATBOT</v>
          </cell>
          <cell r="G8779">
            <v>102</v>
          </cell>
        </row>
        <row r="8780">
          <cell r="E8780" t="str">
            <v>Garantia</v>
          </cell>
          <cell r="F8780" t="str">
            <v>SIC CHATBOT</v>
          </cell>
          <cell r="G8780">
            <v>8</v>
          </cell>
        </row>
        <row r="8781">
          <cell r="E8781" t="str">
            <v>Garantia</v>
          </cell>
          <cell r="F8781" t="str">
            <v>SIC CHATBOT</v>
          </cell>
          <cell r="G8781">
            <v>14</v>
          </cell>
        </row>
        <row r="8782">
          <cell r="E8782" t="str">
            <v>Guía De Influenciadores</v>
          </cell>
          <cell r="F8782" t="str">
            <v>SIC CHATBOT</v>
          </cell>
          <cell r="G8782">
            <v>3</v>
          </cell>
        </row>
        <row r="8783">
          <cell r="E8783" t="str">
            <v>Misión Ubicación</v>
          </cell>
          <cell r="F8783" t="str">
            <v>SIC CHATBOT</v>
          </cell>
          <cell r="G8783">
            <v>5</v>
          </cell>
        </row>
        <row r="8784">
          <cell r="E8784" t="str">
            <v>Misión Ubicación</v>
          </cell>
          <cell r="F8784" t="str">
            <v>SIC CHATBOT</v>
          </cell>
          <cell r="G8784">
            <v>1</v>
          </cell>
        </row>
        <row r="8785">
          <cell r="E8785" t="str">
            <v>Normativa</v>
          </cell>
          <cell r="F8785" t="str">
            <v>SIC CHATBOT</v>
          </cell>
          <cell r="G8785">
            <v>4</v>
          </cell>
        </row>
        <row r="8786">
          <cell r="E8786" t="str">
            <v>Nuevas Creaciones</v>
          </cell>
          <cell r="F8786" t="str">
            <v>SIC CHATBOT</v>
          </cell>
          <cell r="G8786">
            <v>11</v>
          </cell>
        </row>
        <row r="8787">
          <cell r="E8787" t="str">
            <v>Nuevas Creaciones</v>
          </cell>
          <cell r="F8787" t="str">
            <v>SIC CHATBOT</v>
          </cell>
          <cell r="G8787">
            <v>3</v>
          </cell>
        </row>
        <row r="8788">
          <cell r="E8788" t="str">
            <v>Nuevas Creaciones</v>
          </cell>
          <cell r="F8788" t="str">
            <v>SIC CHATBOT</v>
          </cell>
          <cell r="G8788">
            <v>1</v>
          </cell>
        </row>
        <row r="8789">
          <cell r="E8789" t="str">
            <v>Nuevas Creaciones</v>
          </cell>
          <cell r="F8789" t="str">
            <v>SIC CHATBOT</v>
          </cell>
          <cell r="G8789">
            <v>2</v>
          </cell>
        </row>
        <row r="8790">
          <cell r="E8790" t="str">
            <v>Cierre de operaciones Viva Air</v>
          </cell>
          <cell r="F8790" t="str">
            <v>SIC CHATBOT</v>
          </cell>
          <cell r="G8790">
            <v>28</v>
          </cell>
        </row>
        <row r="8791">
          <cell r="E8791" t="str">
            <v>Otras fuciones de la SIC</v>
          </cell>
          <cell r="F8791" t="str">
            <v>SIC CHATBOT</v>
          </cell>
          <cell r="G8791">
            <v>116</v>
          </cell>
        </row>
        <row r="8792">
          <cell r="E8792" t="str">
            <v>Cámaras de comercio</v>
          </cell>
          <cell r="F8792" t="str">
            <v>SIC CHATBOT</v>
          </cell>
          <cell r="G8792">
            <v>5</v>
          </cell>
        </row>
        <row r="8793">
          <cell r="E8793" t="str">
            <v>Protección Al Consumidor</v>
          </cell>
          <cell r="F8793" t="str">
            <v>SIC CHATBOT</v>
          </cell>
          <cell r="G8793">
            <v>52</v>
          </cell>
        </row>
        <row r="8794">
          <cell r="E8794" t="str">
            <v>Protección Al Consumidor</v>
          </cell>
          <cell r="F8794" t="str">
            <v>SIC CHATBOT</v>
          </cell>
          <cell r="G8794">
            <v>8</v>
          </cell>
        </row>
        <row r="8795">
          <cell r="E8795" t="str">
            <v>Protección Al Consumidor</v>
          </cell>
          <cell r="F8795" t="str">
            <v>SIC CHATBOT</v>
          </cell>
          <cell r="G8795">
            <v>4</v>
          </cell>
        </row>
        <row r="8796">
          <cell r="E8796" t="str">
            <v>Protección Al Consumidor</v>
          </cell>
          <cell r="F8796" t="str">
            <v>SIC CHATBOT</v>
          </cell>
          <cell r="G8796">
            <v>1</v>
          </cell>
        </row>
        <row r="8797">
          <cell r="E8797" t="str">
            <v>Protección Al Consumidor</v>
          </cell>
          <cell r="F8797" t="str">
            <v>SIC CHATBOT</v>
          </cell>
          <cell r="G8797">
            <v>5</v>
          </cell>
        </row>
        <row r="8798">
          <cell r="E8798" t="str">
            <v>Protección Al Consumidor</v>
          </cell>
          <cell r="F8798" t="str">
            <v>SIC CHATBOT</v>
          </cell>
          <cell r="G8798">
            <v>10</v>
          </cell>
        </row>
        <row r="8799">
          <cell r="E8799" t="str">
            <v>Cámaras de comercio</v>
          </cell>
          <cell r="F8799" t="str">
            <v>SIC CHATBOT</v>
          </cell>
          <cell r="G8799">
            <v>5</v>
          </cell>
        </row>
        <row r="8800">
          <cell r="E8800" t="str">
            <v>Protección De Datos</v>
          </cell>
          <cell r="F8800" t="str">
            <v>SIC CHATBOT</v>
          </cell>
          <cell r="G8800">
            <v>9</v>
          </cell>
        </row>
        <row r="8801">
          <cell r="E8801" t="str">
            <v>Protección De Datos</v>
          </cell>
          <cell r="F8801" t="str">
            <v>SIC CHATBOT</v>
          </cell>
          <cell r="G8801">
            <v>4</v>
          </cell>
        </row>
        <row r="8802">
          <cell r="E8802" t="str">
            <v>Protección De Datos</v>
          </cell>
          <cell r="F8802" t="str">
            <v>SIC CHATBOT</v>
          </cell>
          <cell r="G8802">
            <v>2</v>
          </cell>
        </row>
        <row r="8803">
          <cell r="E8803" t="str">
            <v>Protección De Datos</v>
          </cell>
          <cell r="F8803" t="str">
            <v>SIC CHATBOT</v>
          </cell>
          <cell r="G8803">
            <v>1</v>
          </cell>
        </row>
        <row r="8804">
          <cell r="E8804" t="str">
            <v>Registro Nacional De Base De Dato</v>
          </cell>
          <cell r="F8804" t="str">
            <v>SIC CHATBOT</v>
          </cell>
          <cell r="G8804">
            <v>21</v>
          </cell>
        </row>
        <row r="8805">
          <cell r="E8805" t="str">
            <v>Registro Nacional De Base De Dato</v>
          </cell>
          <cell r="F8805" t="str">
            <v>SIC CHATBOT</v>
          </cell>
          <cell r="G8805">
            <v>6</v>
          </cell>
        </row>
        <row r="8806">
          <cell r="E8806" t="str">
            <v>Registro Nacional De Base De Dato</v>
          </cell>
          <cell r="F8806" t="str">
            <v>SIC CHATBOT</v>
          </cell>
          <cell r="G8806">
            <v>8</v>
          </cell>
        </row>
        <row r="8807">
          <cell r="E8807" t="str">
            <v>Registro Nacional De Base De Dato</v>
          </cell>
          <cell r="F8807" t="str">
            <v>SIC CHATBOT</v>
          </cell>
          <cell r="G8807">
            <v>4</v>
          </cell>
        </row>
        <row r="8808">
          <cell r="E8808" t="str">
            <v>Registro Nacional De Base De Dato</v>
          </cell>
          <cell r="F8808" t="str">
            <v>SIC CHATBOT</v>
          </cell>
          <cell r="G8808">
            <v>3</v>
          </cell>
        </row>
        <row r="8809">
          <cell r="E8809" t="str">
            <v>Reglamentos Técnicos</v>
          </cell>
          <cell r="F8809" t="str">
            <v>SIC CHATBOT</v>
          </cell>
          <cell r="G8809">
            <v>8</v>
          </cell>
        </row>
        <row r="8810">
          <cell r="E8810" t="str">
            <v>Reglamentos Técnicos</v>
          </cell>
          <cell r="F8810" t="str">
            <v>SIC CHATBOT</v>
          </cell>
          <cell r="G8810">
            <v>2</v>
          </cell>
        </row>
        <row r="8811">
          <cell r="E8811" t="str">
            <v>Reglamentos Técnicos</v>
          </cell>
          <cell r="F8811" t="str">
            <v>SIC CHATBOT</v>
          </cell>
          <cell r="G8811">
            <v>4</v>
          </cell>
        </row>
        <row r="8812">
          <cell r="E8812" t="str">
            <v>Reglamentos Técnicos</v>
          </cell>
          <cell r="F8812" t="str">
            <v>SIC CHATBOT</v>
          </cell>
          <cell r="G8812">
            <v>1</v>
          </cell>
        </row>
        <row r="8813">
          <cell r="E8813" t="str">
            <v>Reglamentos Técnicos</v>
          </cell>
          <cell r="F8813" t="str">
            <v>SIC CHATBOT</v>
          </cell>
          <cell r="G8813">
            <v>1</v>
          </cell>
        </row>
        <row r="8814">
          <cell r="E8814" t="str">
            <v>Sede Electrónica</v>
          </cell>
          <cell r="F8814" t="str">
            <v>SIC CHATBOT</v>
          </cell>
          <cell r="G8814">
            <v>4</v>
          </cell>
        </row>
        <row r="8815">
          <cell r="E8815" t="str">
            <v>Sede Electrónica</v>
          </cell>
          <cell r="F8815" t="str">
            <v>SIC CHATBOT</v>
          </cell>
          <cell r="G8815">
            <v>1</v>
          </cell>
        </row>
        <row r="8816">
          <cell r="E8816" t="str">
            <v>Servicio De Comunicaciones</v>
          </cell>
          <cell r="F8816" t="str">
            <v>SIC CHATBOT</v>
          </cell>
          <cell r="G8816">
            <v>43</v>
          </cell>
        </row>
        <row r="8817">
          <cell r="E8817" t="str">
            <v>Servicio De Comunicaciones</v>
          </cell>
          <cell r="F8817" t="str">
            <v>SIC CHATBOT</v>
          </cell>
          <cell r="G8817">
            <v>13</v>
          </cell>
        </row>
        <row r="8818">
          <cell r="E8818" t="str">
            <v>Servicio De Comunicaciones</v>
          </cell>
          <cell r="F8818" t="str">
            <v>SIC CHATBOT</v>
          </cell>
          <cell r="G8818">
            <v>18</v>
          </cell>
        </row>
        <row r="8819">
          <cell r="E8819" t="str">
            <v>Servicios De Mensajería, Servicio De Correo</v>
          </cell>
          <cell r="F8819" t="str">
            <v>SIC CHATBOT</v>
          </cell>
          <cell r="G8819">
            <v>4</v>
          </cell>
        </row>
        <row r="8820">
          <cell r="E8820" t="str">
            <v>SIC Facilita</v>
          </cell>
          <cell r="F8820" t="str">
            <v>SIC CHATBOT</v>
          </cell>
          <cell r="G8820">
            <v>8</v>
          </cell>
        </row>
        <row r="8821">
          <cell r="E8821" t="str">
            <v>Signos Distintivos (Marcas)</v>
          </cell>
          <cell r="F8821" t="str">
            <v>SIC CHATBOT</v>
          </cell>
          <cell r="G8821">
            <v>32</v>
          </cell>
        </row>
        <row r="8822">
          <cell r="E8822" t="str">
            <v>Signos Distintivos (Marcas)</v>
          </cell>
          <cell r="F8822" t="str">
            <v>SIC CHATBOT</v>
          </cell>
          <cell r="G8822">
            <v>11</v>
          </cell>
        </row>
        <row r="8823">
          <cell r="E8823" t="str">
            <v>Signos Distintivos (Marcas)</v>
          </cell>
          <cell r="F8823" t="str">
            <v>SIC CHATBOT</v>
          </cell>
          <cell r="G8823">
            <v>5</v>
          </cell>
        </row>
        <row r="8824">
          <cell r="E8824" t="str">
            <v>Signos Distintivos (Marcas)</v>
          </cell>
          <cell r="F8824" t="str">
            <v>SIC CHATBOT</v>
          </cell>
          <cell r="G8824">
            <v>2</v>
          </cell>
        </row>
        <row r="8825">
          <cell r="E8825" t="str">
            <v>Signos Distintivos (Marcas)</v>
          </cell>
          <cell r="F8825" t="str">
            <v>SIC CHATBOT</v>
          </cell>
          <cell r="G8825">
            <v>2</v>
          </cell>
        </row>
        <row r="8826">
          <cell r="E8826" t="str">
            <v>Cobro Coactivo</v>
          </cell>
          <cell r="F8826" t="str">
            <v>SIC CHATBOT</v>
          </cell>
          <cell r="G8826">
            <v>34</v>
          </cell>
        </row>
        <row r="8827">
          <cell r="E8827" t="str">
            <v>Solicitud Capacitaciones Sic</v>
          </cell>
          <cell r="F8827" t="str">
            <v>SIC CHATBOT</v>
          </cell>
          <cell r="G8827">
            <v>1</v>
          </cell>
        </row>
        <row r="8828">
          <cell r="E8828" t="str">
            <v>Competencia</v>
          </cell>
          <cell r="F8828" t="str">
            <v>SIC CHATBOT</v>
          </cell>
          <cell r="G8828">
            <v>7</v>
          </cell>
        </row>
        <row r="8829">
          <cell r="E8829" t="str">
            <v>Competencia</v>
          </cell>
          <cell r="F8829" t="str">
            <v>SIC CHATBOT</v>
          </cell>
          <cell r="G8829">
            <v>2</v>
          </cell>
        </row>
        <row r="8830">
          <cell r="E8830" t="str">
            <v>Competencia</v>
          </cell>
          <cell r="F8830" t="str">
            <v>SIC CHATBOT</v>
          </cell>
          <cell r="G8830">
            <v>1</v>
          </cell>
        </row>
        <row r="8831">
          <cell r="E8831" t="str">
            <v>Diálogo Social</v>
          </cell>
          <cell r="F8831" t="str">
            <v>SIC CHATBOT</v>
          </cell>
          <cell r="G8831">
            <v>3</v>
          </cell>
        </row>
        <row r="8832">
          <cell r="E8832" t="str">
            <v>Garantia</v>
          </cell>
          <cell r="F8832" t="str">
            <v>SIC CHATBOT</v>
          </cell>
          <cell r="G8832">
            <v>106</v>
          </cell>
        </row>
        <row r="8833">
          <cell r="E8833" t="str">
            <v>Garantia</v>
          </cell>
          <cell r="F8833" t="str">
            <v>SIC CHATBOT</v>
          </cell>
          <cell r="G8833">
            <v>11</v>
          </cell>
        </row>
        <row r="8834">
          <cell r="E8834" t="str">
            <v>Garantia</v>
          </cell>
          <cell r="F8834" t="str">
            <v>SIC CHATBOT</v>
          </cell>
          <cell r="G8834">
            <v>14</v>
          </cell>
        </row>
        <row r="8835">
          <cell r="E8835" t="str">
            <v>Guía De Influenciadores</v>
          </cell>
          <cell r="F8835" t="str">
            <v>SIC CHATBOT</v>
          </cell>
          <cell r="G8835">
            <v>4</v>
          </cell>
        </row>
        <row r="8836">
          <cell r="E8836" t="str">
            <v>Misión Ubicación</v>
          </cell>
          <cell r="F8836" t="str">
            <v>SIC CHATBOT</v>
          </cell>
          <cell r="G8836">
            <v>6</v>
          </cell>
        </row>
        <row r="8837">
          <cell r="E8837" t="str">
            <v>Normativa</v>
          </cell>
          <cell r="F8837" t="str">
            <v>SIC CHATBOT</v>
          </cell>
          <cell r="G8837">
            <v>11</v>
          </cell>
        </row>
        <row r="8838">
          <cell r="E8838" t="str">
            <v>Nuevas Creaciones</v>
          </cell>
          <cell r="F8838" t="str">
            <v>SIC CHATBOT</v>
          </cell>
          <cell r="G8838">
            <v>17</v>
          </cell>
        </row>
        <row r="8839">
          <cell r="E8839" t="str">
            <v>Nuevas Creaciones</v>
          </cell>
          <cell r="F8839" t="str">
            <v>SIC CHATBOT</v>
          </cell>
          <cell r="G8839">
            <v>1</v>
          </cell>
        </row>
        <row r="8840">
          <cell r="E8840" t="str">
            <v>Nuevas Creaciones</v>
          </cell>
          <cell r="F8840" t="str">
            <v>SIC CHATBOT</v>
          </cell>
          <cell r="G8840">
            <v>9</v>
          </cell>
        </row>
        <row r="8841">
          <cell r="E8841" t="str">
            <v>Nuevas Creaciones</v>
          </cell>
          <cell r="F8841" t="str">
            <v>SIC CHATBOT</v>
          </cell>
          <cell r="G8841">
            <v>1</v>
          </cell>
        </row>
        <row r="8842">
          <cell r="E8842" t="str">
            <v>Nuevas Creaciones</v>
          </cell>
          <cell r="F8842" t="str">
            <v>SIC CHATBOT</v>
          </cell>
          <cell r="G8842">
            <v>1</v>
          </cell>
        </row>
        <row r="8843">
          <cell r="E8843" t="str">
            <v>Cierre de operaciones Viva Air</v>
          </cell>
          <cell r="F8843" t="str">
            <v>SIC CHATBOT</v>
          </cell>
          <cell r="G8843">
            <v>19</v>
          </cell>
        </row>
        <row r="8844">
          <cell r="E8844" t="str">
            <v>Otras fuciones de la SIC</v>
          </cell>
          <cell r="F8844" t="str">
            <v>SIC CHATBOT</v>
          </cell>
          <cell r="G8844">
            <v>127</v>
          </cell>
        </row>
        <row r="8845">
          <cell r="E8845" t="str">
            <v>Cámaras de comercio</v>
          </cell>
          <cell r="F8845" t="str">
            <v>SIC CHATBOT</v>
          </cell>
          <cell r="G8845">
            <v>3</v>
          </cell>
        </row>
        <row r="8846">
          <cell r="E8846" t="str">
            <v>Protección Al Consumidor</v>
          </cell>
          <cell r="F8846" t="str">
            <v>SIC CHATBOT</v>
          </cell>
          <cell r="G8846">
            <v>38</v>
          </cell>
        </row>
        <row r="8847">
          <cell r="E8847" t="str">
            <v>Protección Al Consumidor</v>
          </cell>
          <cell r="F8847" t="str">
            <v>SIC CHATBOT</v>
          </cell>
          <cell r="G8847">
            <v>6</v>
          </cell>
        </row>
        <row r="8848">
          <cell r="E8848" t="str">
            <v>Protección Al Consumidor</v>
          </cell>
          <cell r="F8848" t="str">
            <v>SIC CHATBOT</v>
          </cell>
          <cell r="G8848">
            <v>1</v>
          </cell>
        </row>
        <row r="8849">
          <cell r="E8849" t="str">
            <v>Protección Al Consumidor</v>
          </cell>
          <cell r="F8849" t="str">
            <v>SIC CHATBOT</v>
          </cell>
          <cell r="G8849">
            <v>5</v>
          </cell>
        </row>
        <row r="8850">
          <cell r="E8850" t="str">
            <v>Protección Al Consumidor</v>
          </cell>
          <cell r="F8850" t="str">
            <v>SIC CHATBOT</v>
          </cell>
          <cell r="G8850">
            <v>15</v>
          </cell>
        </row>
        <row r="8851">
          <cell r="E8851" t="str">
            <v>Cámaras de comercio</v>
          </cell>
          <cell r="F8851" t="str">
            <v>SIC CHATBOT</v>
          </cell>
          <cell r="G8851">
            <v>5</v>
          </cell>
        </row>
        <row r="8852">
          <cell r="E8852" t="str">
            <v>Protección De Datos</v>
          </cell>
          <cell r="F8852" t="str">
            <v>SIC CHATBOT</v>
          </cell>
          <cell r="G8852">
            <v>4</v>
          </cell>
        </row>
        <row r="8853">
          <cell r="E8853" t="str">
            <v>Protección De Datos</v>
          </cell>
          <cell r="F8853" t="str">
            <v>SIC CHATBOT</v>
          </cell>
          <cell r="G8853">
            <v>3</v>
          </cell>
        </row>
        <row r="8854">
          <cell r="E8854" t="str">
            <v>Registro Nacional De Base De Dato</v>
          </cell>
          <cell r="F8854" t="str">
            <v>SIC CHATBOT</v>
          </cell>
          <cell r="G8854">
            <v>7</v>
          </cell>
        </row>
        <row r="8855">
          <cell r="E8855" t="str">
            <v>Registro Nacional De Base De Dato</v>
          </cell>
          <cell r="F8855" t="str">
            <v>SIC CHATBOT</v>
          </cell>
          <cell r="G8855">
            <v>1</v>
          </cell>
        </row>
        <row r="8856">
          <cell r="E8856" t="str">
            <v>Registro Nacional De Base De Dato</v>
          </cell>
          <cell r="F8856" t="str">
            <v>SIC CHATBOT</v>
          </cell>
          <cell r="G8856">
            <v>3</v>
          </cell>
        </row>
        <row r="8857">
          <cell r="E8857" t="str">
            <v>Reglamentos Técnicos</v>
          </cell>
          <cell r="F8857" t="str">
            <v>SIC CHATBOT</v>
          </cell>
          <cell r="G8857">
            <v>1</v>
          </cell>
        </row>
        <row r="8858">
          <cell r="E8858" t="str">
            <v>Sede Electrónica</v>
          </cell>
          <cell r="F8858" t="str">
            <v>SIC CHATBOT</v>
          </cell>
          <cell r="G8858">
            <v>6</v>
          </cell>
        </row>
        <row r="8859">
          <cell r="E8859" t="str">
            <v>Sede Electrónica</v>
          </cell>
          <cell r="F8859" t="str">
            <v>SIC CHATBOT</v>
          </cell>
          <cell r="G8859">
            <v>2</v>
          </cell>
        </row>
        <row r="8860">
          <cell r="E8860" t="str">
            <v>Servicio De Comunicaciones</v>
          </cell>
          <cell r="F8860" t="str">
            <v>SIC CHATBOT</v>
          </cell>
          <cell r="G8860">
            <v>36</v>
          </cell>
        </row>
        <row r="8861">
          <cell r="E8861" t="str">
            <v>Servicio De Comunicaciones</v>
          </cell>
          <cell r="F8861" t="str">
            <v>SIC CHATBOT</v>
          </cell>
          <cell r="G8861">
            <v>19</v>
          </cell>
        </row>
        <row r="8862">
          <cell r="E8862" t="str">
            <v>Servicio De Comunicaciones</v>
          </cell>
          <cell r="F8862" t="str">
            <v>SIC CHATBOT</v>
          </cell>
          <cell r="G8862">
            <v>11</v>
          </cell>
        </row>
        <row r="8863">
          <cell r="E8863" t="str">
            <v>Servicios De Mensajería, Servicio De Correo</v>
          </cell>
          <cell r="F8863" t="str">
            <v>SIC CHATBOT</v>
          </cell>
          <cell r="G8863">
            <v>3</v>
          </cell>
        </row>
        <row r="8864">
          <cell r="E8864" t="str">
            <v>SIC Facilita</v>
          </cell>
          <cell r="F8864" t="str">
            <v>SIC CHATBOT</v>
          </cell>
          <cell r="G8864">
            <v>8</v>
          </cell>
        </row>
        <row r="8865">
          <cell r="E8865" t="str">
            <v>Signos Distintivos (Marcas)</v>
          </cell>
          <cell r="F8865" t="str">
            <v>SIC CHATBOT</v>
          </cell>
          <cell r="G8865">
            <v>115</v>
          </cell>
        </row>
        <row r="8866">
          <cell r="E8866" t="str">
            <v>Signos Distintivos (Marcas)</v>
          </cell>
          <cell r="F8866" t="str">
            <v>SIC CHATBOT</v>
          </cell>
          <cell r="G8866">
            <v>30</v>
          </cell>
        </row>
        <row r="8867">
          <cell r="E8867" t="str">
            <v>Signos Distintivos (Marcas)</v>
          </cell>
          <cell r="F8867" t="str">
            <v>SIC CHATBOT</v>
          </cell>
          <cell r="G8867">
            <v>3</v>
          </cell>
        </row>
        <row r="8868">
          <cell r="E8868" t="str">
            <v>Signos Distintivos (Marcas)</v>
          </cell>
          <cell r="F8868" t="str">
            <v>SIC CHATBOT</v>
          </cell>
          <cell r="G8868">
            <v>14</v>
          </cell>
        </row>
        <row r="8869">
          <cell r="E8869" t="str">
            <v>Signos Distintivos (Marcas)</v>
          </cell>
          <cell r="F8869" t="str">
            <v>SIC CHATBOT</v>
          </cell>
          <cell r="G8869">
            <v>4</v>
          </cell>
        </row>
        <row r="8870">
          <cell r="E8870" t="str">
            <v>Signos Distintivos (Marcas)</v>
          </cell>
          <cell r="F8870" t="str">
            <v>SIC CHATBOT</v>
          </cell>
          <cell r="G8870">
            <v>11</v>
          </cell>
        </row>
        <row r="8871">
          <cell r="E8871" t="str">
            <v>Signos Distintivos (Marcas)</v>
          </cell>
          <cell r="F8871" t="str">
            <v>SIC CHATBOT</v>
          </cell>
          <cell r="G8871">
            <v>18</v>
          </cell>
        </row>
        <row r="8872">
          <cell r="E8872" t="str">
            <v>Signos Distintivos (Marcas)</v>
          </cell>
          <cell r="F8872" t="str">
            <v>SIC CHATBOT</v>
          </cell>
          <cell r="G8872">
            <v>2</v>
          </cell>
        </row>
        <row r="8873">
          <cell r="E8873" t="str">
            <v>Signos Distintivos (Marcas)</v>
          </cell>
          <cell r="F8873" t="str">
            <v>SIC CHATBOT</v>
          </cell>
          <cell r="G8873">
            <v>20</v>
          </cell>
        </row>
        <row r="8874">
          <cell r="E8874" t="str">
            <v>Signos Distintivos (Marcas)</v>
          </cell>
          <cell r="F8874" t="str">
            <v>SIC CHATBOT</v>
          </cell>
          <cell r="G8874">
            <v>1</v>
          </cell>
        </row>
        <row r="8875">
          <cell r="E8875" t="str">
            <v>Signos Distintivos (Marcas)</v>
          </cell>
          <cell r="F8875" t="str">
            <v>SIC CHATBOT</v>
          </cell>
          <cell r="G8875">
            <v>1</v>
          </cell>
        </row>
        <row r="8876">
          <cell r="E8876" t="str">
            <v>Cobro Coactivo</v>
          </cell>
          <cell r="F8876" t="str">
            <v>SIC CHATBOT</v>
          </cell>
          <cell r="G8876">
            <v>32</v>
          </cell>
        </row>
        <row r="8877">
          <cell r="E8877" t="str">
            <v>Solicitud Capacitaciones Sic</v>
          </cell>
          <cell r="F8877" t="str">
            <v>SIC CHATBOT</v>
          </cell>
          <cell r="G8877">
            <v>5</v>
          </cell>
        </row>
        <row r="8878">
          <cell r="E8878" t="str">
            <v>Competencia</v>
          </cell>
          <cell r="F8878" t="str">
            <v>SIC CHATBOT</v>
          </cell>
          <cell r="G8878">
            <v>7</v>
          </cell>
        </row>
        <row r="8879">
          <cell r="E8879" t="str">
            <v>Competencia</v>
          </cell>
          <cell r="F8879" t="str">
            <v>SIC CHATBOT</v>
          </cell>
          <cell r="G8879">
            <v>3</v>
          </cell>
        </row>
        <row r="8880">
          <cell r="E8880" t="str">
            <v>Competencia</v>
          </cell>
          <cell r="F8880" t="str">
            <v>SIC CHATBOT</v>
          </cell>
          <cell r="G8880">
            <v>1</v>
          </cell>
        </row>
        <row r="8881">
          <cell r="E8881" t="str">
            <v>Diálogo Social</v>
          </cell>
          <cell r="F8881" t="str">
            <v>SIC CHATBOT</v>
          </cell>
          <cell r="G8881">
            <v>3</v>
          </cell>
        </row>
        <row r="8882">
          <cell r="E8882" t="str">
            <v>Garantia</v>
          </cell>
          <cell r="F8882" t="str">
            <v>SIC CHATBOT</v>
          </cell>
          <cell r="G8882">
            <v>95</v>
          </cell>
        </row>
        <row r="8883">
          <cell r="E8883" t="str">
            <v>Garantia</v>
          </cell>
          <cell r="F8883" t="str">
            <v>SIC CHATBOT</v>
          </cell>
          <cell r="G8883">
            <v>7</v>
          </cell>
        </row>
        <row r="8884">
          <cell r="E8884" t="str">
            <v>Garantia</v>
          </cell>
          <cell r="F8884" t="str">
            <v>SIC CHATBOT</v>
          </cell>
          <cell r="G8884">
            <v>9</v>
          </cell>
        </row>
        <row r="8885">
          <cell r="E8885" t="str">
            <v>Guía De Influenciadores</v>
          </cell>
          <cell r="F8885" t="str">
            <v>SIC CHATBOT</v>
          </cell>
          <cell r="G8885">
            <v>11</v>
          </cell>
        </row>
        <row r="8886">
          <cell r="E8886" t="str">
            <v>Misión Ubicación</v>
          </cell>
          <cell r="F8886" t="str">
            <v>SIC CHATBOT</v>
          </cell>
          <cell r="G8886">
            <v>14</v>
          </cell>
        </row>
        <row r="8887">
          <cell r="E8887" t="str">
            <v>Normativa</v>
          </cell>
          <cell r="F8887" t="str">
            <v>SIC CHATBOT</v>
          </cell>
          <cell r="G8887">
            <v>15</v>
          </cell>
        </row>
        <row r="8888">
          <cell r="E8888" t="str">
            <v>Nuevas Creaciones</v>
          </cell>
          <cell r="F8888" t="str">
            <v>SIC CHATBOT</v>
          </cell>
          <cell r="G8888">
            <v>9</v>
          </cell>
        </row>
        <row r="8889">
          <cell r="E8889" t="str">
            <v>Nuevas Creaciones</v>
          </cell>
          <cell r="F8889" t="str">
            <v>SIC CHATBOT</v>
          </cell>
          <cell r="G8889">
            <v>1</v>
          </cell>
        </row>
        <row r="8890">
          <cell r="E8890" t="str">
            <v>Nuevas Creaciones</v>
          </cell>
          <cell r="F8890" t="str">
            <v>SIC CHATBOT</v>
          </cell>
          <cell r="G8890">
            <v>2</v>
          </cell>
        </row>
        <row r="8891">
          <cell r="E8891" t="str">
            <v>Nuevas Creaciones</v>
          </cell>
          <cell r="F8891" t="str">
            <v>SIC CHATBOT</v>
          </cell>
          <cell r="G8891">
            <v>1</v>
          </cell>
        </row>
        <row r="8892">
          <cell r="E8892" t="str">
            <v>Cierre de operaciones Viva Air</v>
          </cell>
          <cell r="F8892" t="str">
            <v>SIC CHATBOT</v>
          </cell>
          <cell r="G8892">
            <v>20</v>
          </cell>
        </row>
        <row r="8893">
          <cell r="E8893" t="str">
            <v>Otras fuciones de la SIC</v>
          </cell>
          <cell r="F8893" t="str">
            <v>SIC CHATBOT</v>
          </cell>
          <cell r="G8893">
            <v>107</v>
          </cell>
        </row>
        <row r="8894">
          <cell r="E8894" t="str">
            <v>Cámaras de comercio</v>
          </cell>
          <cell r="F8894" t="str">
            <v>SIC CHATBOT</v>
          </cell>
          <cell r="G8894">
            <v>3</v>
          </cell>
        </row>
        <row r="8895">
          <cell r="E8895" t="str">
            <v>Protección Al Consumidor</v>
          </cell>
          <cell r="F8895" t="str">
            <v>SIC CHATBOT</v>
          </cell>
          <cell r="G8895">
            <v>41</v>
          </cell>
        </row>
        <row r="8896">
          <cell r="E8896" t="str">
            <v>Protección Al Consumidor</v>
          </cell>
          <cell r="F8896" t="str">
            <v>SIC CHATBOT</v>
          </cell>
          <cell r="G8896">
            <v>3</v>
          </cell>
        </row>
        <row r="8897">
          <cell r="E8897" t="str">
            <v>Protección Al Consumidor</v>
          </cell>
          <cell r="F8897" t="str">
            <v>SIC CHATBOT</v>
          </cell>
          <cell r="G8897">
            <v>1</v>
          </cell>
        </row>
        <row r="8898">
          <cell r="E8898" t="str">
            <v>Protección Al Consumidor</v>
          </cell>
          <cell r="F8898" t="str">
            <v>SIC CHATBOT</v>
          </cell>
          <cell r="G8898">
            <v>5</v>
          </cell>
        </row>
        <row r="8899">
          <cell r="E8899" t="str">
            <v>Protección Al Consumidor</v>
          </cell>
          <cell r="F8899" t="str">
            <v>SIC CHATBOT</v>
          </cell>
          <cell r="G8899">
            <v>5</v>
          </cell>
        </row>
        <row r="8900">
          <cell r="E8900" t="str">
            <v>Protección Al Consumidor</v>
          </cell>
          <cell r="F8900" t="str">
            <v>SIC CHATBOT</v>
          </cell>
          <cell r="G8900">
            <v>12</v>
          </cell>
        </row>
        <row r="8901">
          <cell r="E8901" t="str">
            <v>Protección De Datos</v>
          </cell>
          <cell r="F8901" t="str">
            <v>SIC CHATBOT</v>
          </cell>
          <cell r="G8901">
            <v>3</v>
          </cell>
        </row>
        <row r="8902">
          <cell r="E8902" t="str">
            <v>Protección De Datos</v>
          </cell>
          <cell r="F8902" t="str">
            <v>SIC CHATBOT</v>
          </cell>
          <cell r="G8902">
            <v>2</v>
          </cell>
        </row>
        <row r="8903">
          <cell r="E8903" t="str">
            <v>Registro Nacional De Base De Dato</v>
          </cell>
          <cell r="F8903" t="str">
            <v>SIC CHATBOT</v>
          </cell>
          <cell r="G8903">
            <v>19</v>
          </cell>
        </row>
        <row r="8904">
          <cell r="E8904" t="str">
            <v>Registro Nacional De Base De Dato</v>
          </cell>
          <cell r="F8904" t="str">
            <v>SIC CHATBOT</v>
          </cell>
          <cell r="G8904">
            <v>3</v>
          </cell>
        </row>
        <row r="8905">
          <cell r="E8905" t="str">
            <v>Registro Nacional De Base De Dato</v>
          </cell>
          <cell r="F8905" t="str">
            <v>SIC CHATBOT</v>
          </cell>
          <cell r="G8905">
            <v>10</v>
          </cell>
        </row>
        <row r="8906">
          <cell r="E8906" t="str">
            <v>Registro Nacional De Base De Dato</v>
          </cell>
          <cell r="F8906" t="str">
            <v>SIC CHATBOT</v>
          </cell>
          <cell r="G8906">
            <v>1</v>
          </cell>
        </row>
        <row r="8907">
          <cell r="E8907" t="str">
            <v>Registro Nacional De Base De Dato</v>
          </cell>
          <cell r="F8907" t="str">
            <v>SIC CHATBOT</v>
          </cell>
          <cell r="G8907">
            <v>1</v>
          </cell>
        </row>
        <row r="8908">
          <cell r="E8908" t="str">
            <v>Registro Nacional De Base De Dato</v>
          </cell>
          <cell r="F8908" t="str">
            <v>SIC CHATBOT</v>
          </cell>
          <cell r="G8908">
            <v>3</v>
          </cell>
        </row>
        <row r="8909">
          <cell r="E8909" t="str">
            <v>Reglamentos Técnicos</v>
          </cell>
          <cell r="F8909" t="str">
            <v>SIC CHATBOT</v>
          </cell>
          <cell r="G8909">
            <v>4</v>
          </cell>
        </row>
        <row r="8910">
          <cell r="E8910" t="str">
            <v>Reglamentos Técnicos</v>
          </cell>
          <cell r="F8910" t="str">
            <v>SIC CHATBOT</v>
          </cell>
          <cell r="G8910">
            <v>2</v>
          </cell>
        </row>
        <row r="8911">
          <cell r="E8911" t="str">
            <v>Reglamentos Técnicos</v>
          </cell>
          <cell r="F8911" t="str">
            <v>SIC CHATBOT</v>
          </cell>
          <cell r="G8911">
            <v>1</v>
          </cell>
        </row>
        <row r="8912">
          <cell r="E8912" t="str">
            <v>Sede Electrónica</v>
          </cell>
          <cell r="F8912" t="str">
            <v>SIC CHATBOT</v>
          </cell>
          <cell r="G8912">
            <v>8</v>
          </cell>
        </row>
        <row r="8913">
          <cell r="E8913" t="str">
            <v>Sede Electrónica</v>
          </cell>
          <cell r="F8913" t="str">
            <v>SIC CHATBOT</v>
          </cell>
          <cell r="G8913">
            <v>2</v>
          </cell>
        </row>
        <row r="8914">
          <cell r="E8914" t="str">
            <v>Sede Electrónica</v>
          </cell>
          <cell r="F8914" t="str">
            <v>SIC CHATBOT</v>
          </cell>
          <cell r="G8914">
            <v>1</v>
          </cell>
        </row>
        <row r="8915">
          <cell r="E8915" t="str">
            <v>Servicio De Comunicaciones</v>
          </cell>
          <cell r="F8915" t="str">
            <v>SIC CHATBOT</v>
          </cell>
          <cell r="G8915">
            <v>58</v>
          </cell>
        </row>
        <row r="8916">
          <cell r="E8916" t="str">
            <v>Servicio De Comunicaciones</v>
          </cell>
          <cell r="F8916" t="str">
            <v>SIC CHATBOT</v>
          </cell>
          <cell r="G8916">
            <v>29</v>
          </cell>
        </row>
        <row r="8917">
          <cell r="E8917" t="str">
            <v>Servicio De Comunicaciones</v>
          </cell>
          <cell r="F8917" t="str">
            <v>SIC CHATBOT</v>
          </cell>
          <cell r="G8917">
            <v>17</v>
          </cell>
        </row>
        <row r="8918">
          <cell r="E8918" t="str">
            <v>Servicios De Mensajería, Servicio De Correo</v>
          </cell>
          <cell r="F8918" t="str">
            <v>SIC CHATBOT</v>
          </cell>
          <cell r="G8918">
            <v>2</v>
          </cell>
        </row>
        <row r="8919">
          <cell r="E8919" t="str">
            <v>SIC Facilita</v>
          </cell>
          <cell r="F8919" t="str">
            <v>SIC CHATBOT</v>
          </cell>
          <cell r="G8919">
            <v>5</v>
          </cell>
        </row>
        <row r="8920">
          <cell r="E8920" t="str">
            <v>Signos Distintivos (Marcas)</v>
          </cell>
          <cell r="F8920" t="str">
            <v>SIC CHATBOT</v>
          </cell>
          <cell r="G8920">
            <v>109</v>
          </cell>
        </row>
        <row r="8921">
          <cell r="E8921" t="str">
            <v>Signos Distintivos (Marcas)</v>
          </cell>
          <cell r="F8921" t="str">
            <v>SIC CHATBOT</v>
          </cell>
          <cell r="G8921">
            <v>37</v>
          </cell>
        </row>
        <row r="8922">
          <cell r="E8922" t="str">
            <v>Signos Distintivos (Marcas)</v>
          </cell>
          <cell r="F8922" t="str">
            <v>SIC CHATBOT</v>
          </cell>
          <cell r="G8922">
            <v>3</v>
          </cell>
        </row>
        <row r="8923">
          <cell r="E8923" t="str">
            <v>Signos Distintivos (Marcas)</v>
          </cell>
          <cell r="F8923" t="str">
            <v>SIC CHATBOT</v>
          </cell>
          <cell r="G8923">
            <v>11</v>
          </cell>
        </row>
        <row r="8924">
          <cell r="E8924" t="str">
            <v>Signos Distintivos (Marcas)</v>
          </cell>
          <cell r="F8924" t="str">
            <v>SIC CHATBOT</v>
          </cell>
          <cell r="G8924">
            <v>5</v>
          </cell>
        </row>
        <row r="8925">
          <cell r="E8925" t="str">
            <v>Signos Distintivos (Marcas)</v>
          </cell>
          <cell r="F8925" t="str">
            <v>SIC CHATBOT</v>
          </cell>
          <cell r="G8925">
            <v>6</v>
          </cell>
        </row>
        <row r="8926">
          <cell r="E8926" t="str">
            <v>Signos Distintivos (Marcas)</v>
          </cell>
          <cell r="F8926" t="str">
            <v>SIC CHATBOT</v>
          </cell>
          <cell r="G8926">
            <v>13</v>
          </cell>
        </row>
        <row r="8927">
          <cell r="E8927" t="str">
            <v>Signos Distintivos (Marcas)</v>
          </cell>
          <cell r="F8927" t="str">
            <v>SIC CHATBOT</v>
          </cell>
          <cell r="G8927">
            <v>2</v>
          </cell>
        </row>
        <row r="8928">
          <cell r="E8928" t="str">
            <v>Signos Distintivos (Marcas)</v>
          </cell>
          <cell r="F8928" t="str">
            <v>SIC CHATBOT</v>
          </cell>
          <cell r="G8928">
            <v>21</v>
          </cell>
        </row>
        <row r="8929">
          <cell r="E8929" t="str">
            <v>Signos Distintivos (Marcas)</v>
          </cell>
          <cell r="F8929" t="str">
            <v>SIC CHATBOT</v>
          </cell>
          <cell r="G8929">
            <v>1</v>
          </cell>
        </row>
        <row r="8930">
          <cell r="E8930" t="str">
            <v>Cobro Coactivo</v>
          </cell>
          <cell r="F8930" t="str">
            <v>SIC CHATBOT</v>
          </cell>
          <cell r="G8930">
            <v>38</v>
          </cell>
        </row>
        <row r="8931">
          <cell r="E8931" t="str">
            <v>Solicitud Capacitaciones Sic</v>
          </cell>
          <cell r="F8931" t="str">
            <v>SIC CHATBOT</v>
          </cell>
          <cell r="G8931">
            <v>3</v>
          </cell>
        </row>
        <row r="8932">
          <cell r="E8932" t="str">
            <v>Competencia</v>
          </cell>
          <cell r="F8932" t="str">
            <v>SIC CHATBOT</v>
          </cell>
          <cell r="G8932">
            <v>1</v>
          </cell>
        </row>
        <row r="8933">
          <cell r="E8933" t="str">
            <v>Competencia</v>
          </cell>
          <cell r="F8933" t="str">
            <v>SIC CHATBOT</v>
          </cell>
          <cell r="G8933">
            <v>1</v>
          </cell>
        </row>
        <row r="8934">
          <cell r="E8934" t="str">
            <v>Diálogo Social</v>
          </cell>
          <cell r="F8934" t="str">
            <v>SIC CHATBOT</v>
          </cell>
          <cell r="G8934">
            <v>4</v>
          </cell>
        </row>
        <row r="8935">
          <cell r="E8935" t="str">
            <v>Garantia</v>
          </cell>
          <cell r="F8935" t="str">
            <v>SIC CHATBOT</v>
          </cell>
          <cell r="G8935">
            <v>74</v>
          </cell>
        </row>
        <row r="8936">
          <cell r="E8936" t="str">
            <v>Garantia</v>
          </cell>
          <cell r="F8936" t="str">
            <v>SIC CHATBOT</v>
          </cell>
          <cell r="G8936">
            <v>7</v>
          </cell>
        </row>
        <row r="8937">
          <cell r="E8937" t="str">
            <v>Garantia</v>
          </cell>
          <cell r="F8937" t="str">
            <v>SIC CHATBOT</v>
          </cell>
          <cell r="G8937">
            <v>14</v>
          </cell>
        </row>
        <row r="8938">
          <cell r="E8938" t="str">
            <v>Guía De Influenciadores</v>
          </cell>
          <cell r="F8938" t="str">
            <v>SIC CHATBOT</v>
          </cell>
          <cell r="G8938">
            <v>8</v>
          </cell>
        </row>
        <row r="8939">
          <cell r="E8939" t="str">
            <v>Misión Ubicación</v>
          </cell>
          <cell r="F8939" t="str">
            <v>SIC CHATBOT</v>
          </cell>
          <cell r="G8939">
            <v>13</v>
          </cell>
        </row>
        <row r="8940">
          <cell r="E8940" t="str">
            <v>Normativa</v>
          </cell>
          <cell r="F8940" t="str">
            <v>SIC CHATBOT</v>
          </cell>
          <cell r="G8940">
            <v>9</v>
          </cell>
        </row>
        <row r="8941">
          <cell r="E8941" t="str">
            <v>Nuevas Creaciones</v>
          </cell>
          <cell r="F8941" t="str">
            <v>SIC CHATBOT</v>
          </cell>
          <cell r="G8941">
            <v>13</v>
          </cell>
        </row>
        <row r="8942">
          <cell r="E8942" t="str">
            <v>Nuevas Creaciones</v>
          </cell>
          <cell r="F8942" t="str">
            <v>SIC CHATBOT</v>
          </cell>
          <cell r="G8942">
            <v>2</v>
          </cell>
        </row>
        <row r="8943">
          <cell r="E8943" t="str">
            <v>Nuevas Creaciones</v>
          </cell>
          <cell r="F8943" t="str">
            <v>SIC CHATBOT</v>
          </cell>
          <cell r="G8943">
            <v>1</v>
          </cell>
        </row>
        <row r="8944">
          <cell r="E8944" t="str">
            <v>Nuevas Creaciones</v>
          </cell>
          <cell r="F8944" t="str">
            <v>SIC CHATBOT</v>
          </cell>
          <cell r="G8944">
            <v>1</v>
          </cell>
        </row>
        <row r="8945">
          <cell r="E8945" t="str">
            <v>Nuevas Creaciones</v>
          </cell>
          <cell r="F8945" t="str">
            <v>SIC CHATBOT</v>
          </cell>
          <cell r="G8945">
            <v>1</v>
          </cell>
        </row>
        <row r="8946">
          <cell r="E8946" t="str">
            <v>Cierre de operaciones Viva Air</v>
          </cell>
          <cell r="F8946" t="str">
            <v>SIC CHATBOT</v>
          </cell>
          <cell r="G8946">
            <v>21</v>
          </cell>
        </row>
        <row r="8947">
          <cell r="E8947" t="str">
            <v>Otras fuciones de la SIC</v>
          </cell>
          <cell r="F8947" t="str">
            <v>SIC CHATBOT</v>
          </cell>
          <cell r="G8947">
            <v>96</v>
          </cell>
        </row>
        <row r="8948">
          <cell r="E8948" t="str">
            <v>Cámaras de comercio</v>
          </cell>
          <cell r="F8948" t="str">
            <v>SIC CHATBOT</v>
          </cell>
          <cell r="G8948">
            <v>3</v>
          </cell>
        </row>
        <row r="8949">
          <cell r="E8949" t="str">
            <v>Protección Al Consumidor</v>
          </cell>
          <cell r="F8949" t="str">
            <v>SIC CHATBOT</v>
          </cell>
          <cell r="G8949">
            <v>33</v>
          </cell>
        </row>
        <row r="8950">
          <cell r="E8950" t="str">
            <v>Protección Al Consumidor</v>
          </cell>
          <cell r="F8950" t="str">
            <v>SIC CHATBOT</v>
          </cell>
          <cell r="G8950">
            <v>2</v>
          </cell>
        </row>
        <row r="8951">
          <cell r="E8951" t="str">
            <v>Protección Al Consumidor</v>
          </cell>
          <cell r="F8951" t="str">
            <v>SIC CHATBOT</v>
          </cell>
          <cell r="G8951">
            <v>1</v>
          </cell>
        </row>
        <row r="8952">
          <cell r="E8952" t="str">
            <v>Protección Al Consumidor</v>
          </cell>
          <cell r="F8952" t="str">
            <v>SIC CHATBOT</v>
          </cell>
          <cell r="G8952">
            <v>2</v>
          </cell>
        </row>
        <row r="8953">
          <cell r="E8953" t="str">
            <v>Protección Al Consumidor</v>
          </cell>
          <cell r="F8953" t="str">
            <v>SIC CHATBOT</v>
          </cell>
          <cell r="G8953">
            <v>6</v>
          </cell>
        </row>
        <row r="8954">
          <cell r="E8954" t="str">
            <v>Protección Al Consumidor</v>
          </cell>
          <cell r="F8954" t="str">
            <v>SIC CHATBOT</v>
          </cell>
          <cell r="G8954">
            <v>7</v>
          </cell>
        </row>
        <row r="8955">
          <cell r="E8955" t="str">
            <v>Cámaras de comercio</v>
          </cell>
          <cell r="F8955" t="str">
            <v>SIC CHATBOT</v>
          </cell>
          <cell r="G8955">
            <v>5</v>
          </cell>
        </row>
        <row r="8956">
          <cell r="E8956" t="str">
            <v>Protección De Datos</v>
          </cell>
          <cell r="F8956" t="str">
            <v>SIC CHATBOT</v>
          </cell>
          <cell r="G8956">
            <v>7</v>
          </cell>
        </row>
        <row r="8957">
          <cell r="E8957" t="str">
            <v>Protección De Datos</v>
          </cell>
          <cell r="F8957" t="str">
            <v>SIC CHATBOT</v>
          </cell>
          <cell r="G8957">
            <v>2</v>
          </cell>
        </row>
        <row r="8958">
          <cell r="E8958" t="str">
            <v>Protección De Datos</v>
          </cell>
          <cell r="F8958" t="str">
            <v>SIC CHATBOT</v>
          </cell>
          <cell r="G8958">
            <v>1</v>
          </cell>
        </row>
        <row r="8959">
          <cell r="E8959" t="str">
            <v>Registro Nacional De Base De Dato</v>
          </cell>
          <cell r="F8959" t="str">
            <v>SIC CHATBOT</v>
          </cell>
          <cell r="G8959">
            <v>8</v>
          </cell>
        </row>
        <row r="8960">
          <cell r="E8960" t="str">
            <v>Registro Nacional De Base De Dato</v>
          </cell>
          <cell r="F8960" t="str">
            <v>SIC CHATBOT</v>
          </cell>
          <cell r="G8960">
            <v>1</v>
          </cell>
        </row>
        <row r="8961">
          <cell r="E8961" t="str">
            <v>Registro Nacional De Base De Dato</v>
          </cell>
          <cell r="F8961" t="str">
            <v>SIC CHATBOT</v>
          </cell>
          <cell r="G8961">
            <v>2</v>
          </cell>
        </row>
        <row r="8962">
          <cell r="E8962" t="str">
            <v>Registro Nacional De Base De Dato</v>
          </cell>
          <cell r="F8962" t="str">
            <v>SIC CHATBOT</v>
          </cell>
          <cell r="G8962">
            <v>1</v>
          </cell>
        </row>
        <row r="8963">
          <cell r="E8963" t="str">
            <v>Registro Nacional De Base De Dato</v>
          </cell>
          <cell r="F8963" t="str">
            <v>SIC CHATBOT</v>
          </cell>
          <cell r="G8963">
            <v>1</v>
          </cell>
        </row>
        <row r="8964">
          <cell r="E8964" t="str">
            <v>Reglamentos Técnicos</v>
          </cell>
          <cell r="F8964" t="str">
            <v>SIC CHATBOT</v>
          </cell>
          <cell r="G8964">
            <v>2</v>
          </cell>
        </row>
        <row r="8965">
          <cell r="E8965" t="str">
            <v>Reglamentos Técnicos</v>
          </cell>
          <cell r="F8965" t="str">
            <v>SIC CHATBOT</v>
          </cell>
          <cell r="G8965">
            <v>1</v>
          </cell>
        </row>
        <row r="8966">
          <cell r="E8966" t="str">
            <v>Sede Electrónica</v>
          </cell>
          <cell r="F8966" t="str">
            <v>SIC CHATBOT</v>
          </cell>
          <cell r="G8966">
            <v>4</v>
          </cell>
        </row>
        <row r="8967">
          <cell r="E8967" t="str">
            <v>Sede Electrónica</v>
          </cell>
          <cell r="F8967" t="str">
            <v>SIC CHATBOT</v>
          </cell>
          <cell r="G8967">
            <v>1</v>
          </cell>
        </row>
        <row r="8968">
          <cell r="E8968" t="str">
            <v>Servicio De Comunicaciones</v>
          </cell>
          <cell r="F8968" t="str">
            <v>SIC CHATBOT</v>
          </cell>
          <cell r="G8968">
            <v>28</v>
          </cell>
        </row>
        <row r="8969">
          <cell r="E8969" t="str">
            <v>Servicio De Comunicaciones</v>
          </cell>
          <cell r="F8969" t="str">
            <v>SIC CHATBOT</v>
          </cell>
          <cell r="G8969">
            <v>13</v>
          </cell>
        </row>
        <row r="8970">
          <cell r="E8970" t="str">
            <v>Servicio De Comunicaciones</v>
          </cell>
          <cell r="F8970" t="str">
            <v>SIC CHATBOT</v>
          </cell>
          <cell r="G8970">
            <v>7</v>
          </cell>
        </row>
        <row r="8971">
          <cell r="E8971" t="str">
            <v>Servicios De Mensajería, Servicio De Correo</v>
          </cell>
          <cell r="F8971" t="str">
            <v>SIC CHATBOT</v>
          </cell>
          <cell r="G8971">
            <v>2</v>
          </cell>
        </row>
        <row r="8972">
          <cell r="E8972" t="str">
            <v>Signos Distintivos (Marcas)</v>
          </cell>
          <cell r="F8972" t="str">
            <v>SIC CHATBOT</v>
          </cell>
          <cell r="G8972">
            <v>34</v>
          </cell>
        </row>
        <row r="8973">
          <cell r="E8973" t="str">
            <v>Signos Distintivos (Marcas)</v>
          </cell>
          <cell r="F8973" t="str">
            <v>SIC CHATBOT</v>
          </cell>
          <cell r="G8973">
            <v>14</v>
          </cell>
        </row>
        <row r="8974">
          <cell r="E8974" t="str">
            <v>Signos Distintivos (Marcas)</v>
          </cell>
          <cell r="F8974" t="str">
            <v>SIC CHATBOT</v>
          </cell>
          <cell r="G8974">
            <v>7</v>
          </cell>
        </row>
        <row r="8975">
          <cell r="E8975" t="str">
            <v>Signos Distintivos (Marcas)</v>
          </cell>
          <cell r="F8975" t="str">
            <v>SIC CHATBOT</v>
          </cell>
          <cell r="G8975">
            <v>1</v>
          </cell>
        </row>
        <row r="8976">
          <cell r="E8976" t="str">
            <v>Signos Distintivos (Marcas)</v>
          </cell>
          <cell r="F8976" t="str">
            <v>SIC CHATBOT</v>
          </cell>
          <cell r="G8976">
            <v>1</v>
          </cell>
        </row>
        <row r="8977">
          <cell r="E8977" t="str">
            <v>Signos Distintivos (Marcas)</v>
          </cell>
          <cell r="F8977" t="str">
            <v>SIC CHATBOT</v>
          </cell>
          <cell r="G8977">
            <v>3</v>
          </cell>
        </row>
        <row r="8978">
          <cell r="E8978" t="str">
            <v>Signos Distintivos (Marcas)</v>
          </cell>
          <cell r="F8978" t="str">
            <v>SIC CHATBOT</v>
          </cell>
          <cell r="G8978">
            <v>1</v>
          </cell>
        </row>
        <row r="8979">
          <cell r="E8979" t="str">
            <v>Signos Distintivos (Marcas)</v>
          </cell>
          <cell r="F8979" t="str">
            <v>SIC CHATBOT</v>
          </cell>
          <cell r="G8979">
            <v>6</v>
          </cell>
        </row>
        <row r="8980">
          <cell r="E8980" t="str">
            <v>Cobro Coactivo</v>
          </cell>
          <cell r="F8980" t="str">
            <v>SIC CHATBOT</v>
          </cell>
          <cell r="G8980">
            <v>37</v>
          </cell>
        </row>
        <row r="8981">
          <cell r="E8981" t="str">
            <v>Solicitud Capacitaciones Sic</v>
          </cell>
          <cell r="F8981" t="str">
            <v>SIC CHATBOT</v>
          </cell>
          <cell r="G8981">
            <v>3</v>
          </cell>
        </row>
        <row r="8982">
          <cell r="E8982" t="str">
            <v>Diálogo Social</v>
          </cell>
          <cell r="F8982" t="str">
            <v>SIC CHATBOT</v>
          </cell>
          <cell r="G8982">
            <v>3</v>
          </cell>
        </row>
        <row r="8983">
          <cell r="E8983" t="str">
            <v>Garantia</v>
          </cell>
          <cell r="F8983" t="str">
            <v>SIC CHATBOT</v>
          </cell>
          <cell r="G8983">
            <v>69</v>
          </cell>
        </row>
        <row r="8984">
          <cell r="E8984" t="str">
            <v>Garantia</v>
          </cell>
          <cell r="F8984" t="str">
            <v>SIC CHATBOT</v>
          </cell>
          <cell r="G8984">
            <v>2</v>
          </cell>
        </row>
        <row r="8985">
          <cell r="E8985" t="str">
            <v>Garantia</v>
          </cell>
          <cell r="F8985" t="str">
            <v>SIC CHATBOT</v>
          </cell>
          <cell r="G8985">
            <v>6</v>
          </cell>
        </row>
        <row r="8986">
          <cell r="E8986" t="str">
            <v>Guía De Influenciadores</v>
          </cell>
          <cell r="F8986" t="str">
            <v>SIC CHATBOT</v>
          </cell>
          <cell r="G8986">
            <v>11</v>
          </cell>
        </row>
        <row r="8987">
          <cell r="E8987" t="str">
            <v>Misión Ubicación</v>
          </cell>
          <cell r="F8987" t="str">
            <v>SIC CHATBOT</v>
          </cell>
          <cell r="G8987">
            <v>15</v>
          </cell>
        </row>
        <row r="8988">
          <cell r="E8988" t="str">
            <v>Normativa</v>
          </cell>
          <cell r="F8988" t="str">
            <v>SIC CHATBOT</v>
          </cell>
          <cell r="G8988">
            <v>15</v>
          </cell>
        </row>
        <row r="8989">
          <cell r="E8989" t="str">
            <v>Nuevas Creaciones</v>
          </cell>
          <cell r="F8989" t="str">
            <v>SIC CHATBOT</v>
          </cell>
          <cell r="G8989">
            <v>11</v>
          </cell>
        </row>
        <row r="8990">
          <cell r="E8990" t="str">
            <v>Nuevas Creaciones</v>
          </cell>
          <cell r="F8990" t="str">
            <v>SIC CHATBOT</v>
          </cell>
          <cell r="G8990">
            <v>1</v>
          </cell>
        </row>
        <row r="8991">
          <cell r="E8991" t="str">
            <v>Nuevas Creaciones</v>
          </cell>
          <cell r="F8991" t="str">
            <v>SIC CHATBOT</v>
          </cell>
          <cell r="G8991">
            <v>3</v>
          </cell>
        </row>
        <row r="8992">
          <cell r="E8992" t="str">
            <v>Nuevas Creaciones</v>
          </cell>
          <cell r="F8992" t="str">
            <v>SIC CHATBOT</v>
          </cell>
          <cell r="G8992">
            <v>1</v>
          </cell>
        </row>
        <row r="8993">
          <cell r="E8993" t="str">
            <v>Cierre de operaciones Viva Air</v>
          </cell>
          <cell r="F8993" t="str">
            <v>SIC CHATBOT</v>
          </cell>
          <cell r="G8993">
            <v>4</v>
          </cell>
        </row>
        <row r="8994">
          <cell r="E8994" t="str">
            <v>Otras fuciones de la SIC</v>
          </cell>
          <cell r="F8994" t="str">
            <v>SIC CHATBOT</v>
          </cell>
          <cell r="G8994">
            <v>52</v>
          </cell>
        </row>
        <row r="8995">
          <cell r="E8995" t="str">
            <v>Protección Al Consumidor</v>
          </cell>
          <cell r="F8995" t="str">
            <v>SIC CHATBOT</v>
          </cell>
          <cell r="G8995">
            <v>25</v>
          </cell>
        </row>
        <row r="8996">
          <cell r="E8996" t="str">
            <v>Protección Al Consumidor</v>
          </cell>
          <cell r="F8996" t="str">
            <v>SIC CHATBOT</v>
          </cell>
          <cell r="G8996">
            <v>5</v>
          </cell>
        </row>
        <row r="8997">
          <cell r="E8997" t="str">
            <v>Protección Al Consumidor</v>
          </cell>
          <cell r="F8997" t="str">
            <v>SIC CHATBOT</v>
          </cell>
          <cell r="G8997">
            <v>1</v>
          </cell>
        </row>
        <row r="8998">
          <cell r="E8998" t="str">
            <v>Protección Al Consumidor</v>
          </cell>
          <cell r="F8998" t="str">
            <v>SIC CHATBOT</v>
          </cell>
          <cell r="G8998">
            <v>1</v>
          </cell>
        </row>
        <row r="8999">
          <cell r="E8999" t="str">
            <v>Protección Al Consumidor</v>
          </cell>
          <cell r="F8999" t="str">
            <v>SIC CHATBOT</v>
          </cell>
          <cell r="G8999">
            <v>1</v>
          </cell>
        </row>
        <row r="9000">
          <cell r="E9000" t="str">
            <v>Protección Al Consumidor</v>
          </cell>
          <cell r="F9000" t="str">
            <v>SIC CHATBOT</v>
          </cell>
          <cell r="G9000">
            <v>3</v>
          </cell>
        </row>
        <row r="9001">
          <cell r="E9001" t="str">
            <v>Protección Al Consumidor</v>
          </cell>
          <cell r="F9001" t="str">
            <v>SIC CHATBOT</v>
          </cell>
          <cell r="G9001">
            <v>7</v>
          </cell>
        </row>
        <row r="9002">
          <cell r="E9002" t="str">
            <v>Cámaras de comercio</v>
          </cell>
          <cell r="F9002" t="str">
            <v>SIC CHATBOT</v>
          </cell>
          <cell r="G9002">
            <v>2</v>
          </cell>
        </row>
        <row r="9003">
          <cell r="E9003" t="str">
            <v>Registro Nacional De Base De Dato</v>
          </cell>
          <cell r="F9003" t="str">
            <v>SIC CHATBOT</v>
          </cell>
          <cell r="G9003">
            <v>1</v>
          </cell>
        </row>
        <row r="9004">
          <cell r="E9004" t="str">
            <v>Registro Nacional De Base De Dato</v>
          </cell>
          <cell r="F9004" t="str">
            <v>SIC CHATBOT</v>
          </cell>
          <cell r="G9004">
            <v>1</v>
          </cell>
        </row>
        <row r="9005">
          <cell r="E9005" t="str">
            <v>Reglamentos Técnicos</v>
          </cell>
          <cell r="F9005" t="str">
            <v>SIC CHATBOT</v>
          </cell>
          <cell r="G9005">
            <v>2</v>
          </cell>
        </row>
        <row r="9006">
          <cell r="E9006" t="str">
            <v>Reglamentos Técnicos</v>
          </cell>
          <cell r="F9006" t="str">
            <v>SIC CHATBOT</v>
          </cell>
          <cell r="G9006">
            <v>1</v>
          </cell>
        </row>
        <row r="9007">
          <cell r="E9007" t="str">
            <v>Sede Electrónica</v>
          </cell>
          <cell r="F9007" t="str">
            <v>SIC CHATBOT</v>
          </cell>
          <cell r="G9007">
            <v>1</v>
          </cell>
        </row>
        <row r="9008">
          <cell r="E9008" t="str">
            <v>Servicio De Comunicaciones</v>
          </cell>
          <cell r="F9008" t="str">
            <v>SIC CHATBOT</v>
          </cell>
          <cell r="G9008">
            <v>24</v>
          </cell>
        </row>
        <row r="9009">
          <cell r="E9009" t="str">
            <v>Servicio De Comunicaciones</v>
          </cell>
          <cell r="F9009" t="str">
            <v>SIC CHATBOT</v>
          </cell>
          <cell r="G9009">
            <v>12</v>
          </cell>
        </row>
        <row r="9010">
          <cell r="E9010" t="str">
            <v>Servicio De Comunicaciones</v>
          </cell>
          <cell r="F9010" t="str">
            <v>SIC CHATBOT</v>
          </cell>
          <cell r="G9010">
            <v>7</v>
          </cell>
        </row>
        <row r="9011">
          <cell r="E9011" t="str">
            <v>SIC Facilita</v>
          </cell>
          <cell r="F9011" t="str">
            <v>SIC CHATBOT</v>
          </cell>
          <cell r="G9011">
            <v>3</v>
          </cell>
        </row>
        <row r="9012">
          <cell r="E9012" t="str">
            <v>Signos Distintivos (Marcas)</v>
          </cell>
          <cell r="F9012" t="str">
            <v>SIC CHATBOT</v>
          </cell>
          <cell r="G9012">
            <v>12</v>
          </cell>
        </row>
        <row r="9013">
          <cell r="E9013" t="str">
            <v>Signos Distintivos (Marcas)</v>
          </cell>
          <cell r="F9013" t="str">
            <v>SIC CHATBOT</v>
          </cell>
          <cell r="G9013">
            <v>2</v>
          </cell>
        </row>
        <row r="9014">
          <cell r="E9014" t="str">
            <v>Signos Distintivos (Marcas)</v>
          </cell>
          <cell r="F9014" t="str">
            <v>SIC CHATBOT</v>
          </cell>
          <cell r="G9014">
            <v>2</v>
          </cell>
        </row>
        <row r="9015">
          <cell r="E9015" t="str">
            <v>Signos Distintivos (Marcas)</v>
          </cell>
          <cell r="F9015" t="str">
            <v>SIC CHATBOT</v>
          </cell>
          <cell r="G9015">
            <v>1</v>
          </cell>
        </row>
        <row r="9016">
          <cell r="E9016" t="str">
            <v>Signos Distintivos (Marcas)</v>
          </cell>
          <cell r="F9016" t="str">
            <v>SIC CHATBOT</v>
          </cell>
          <cell r="G9016">
            <v>1</v>
          </cell>
        </row>
        <row r="9017">
          <cell r="E9017" t="str">
            <v>Cobro Coactivo</v>
          </cell>
          <cell r="F9017" t="str">
            <v>SIC CHATBOT</v>
          </cell>
          <cell r="G9017">
            <v>17</v>
          </cell>
        </row>
        <row r="9018">
          <cell r="E9018" t="str">
            <v>Solicitud Capacitaciones Sic</v>
          </cell>
          <cell r="F9018" t="str">
            <v>SIC CHATBOT</v>
          </cell>
          <cell r="G9018">
            <v>1</v>
          </cell>
        </row>
        <row r="9019">
          <cell r="E9019" t="str">
            <v>Competencia</v>
          </cell>
          <cell r="F9019" t="str">
            <v>SIC CHATBOT</v>
          </cell>
          <cell r="G9019">
            <v>1</v>
          </cell>
        </row>
        <row r="9020">
          <cell r="E9020" t="str">
            <v>Garantia</v>
          </cell>
          <cell r="F9020" t="str">
            <v>SIC CHATBOT</v>
          </cell>
          <cell r="G9020">
            <v>51</v>
          </cell>
        </row>
        <row r="9021">
          <cell r="E9021" t="str">
            <v>Garantia</v>
          </cell>
          <cell r="F9021" t="str">
            <v>SIC CHATBOT</v>
          </cell>
          <cell r="G9021">
            <v>7</v>
          </cell>
        </row>
        <row r="9022">
          <cell r="E9022" t="str">
            <v>Garantia</v>
          </cell>
          <cell r="F9022" t="str">
            <v>SIC CHATBOT</v>
          </cell>
          <cell r="G9022">
            <v>5</v>
          </cell>
        </row>
        <row r="9023">
          <cell r="E9023" t="str">
            <v>Guía De Influenciadores</v>
          </cell>
          <cell r="F9023" t="str">
            <v>SIC CHATBOT</v>
          </cell>
          <cell r="G9023">
            <v>6</v>
          </cell>
        </row>
        <row r="9024">
          <cell r="E9024" t="str">
            <v>Normativa</v>
          </cell>
          <cell r="F9024" t="str">
            <v>SIC CHATBOT</v>
          </cell>
          <cell r="G9024">
            <v>1</v>
          </cell>
        </row>
        <row r="9025">
          <cell r="E9025" t="str">
            <v>Nuevas Creaciones</v>
          </cell>
          <cell r="F9025" t="str">
            <v>SIC CHATBOT</v>
          </cell>
          <cell r="G9025">
            <v>1</v>
          </cell>
        </row>
        <row r="9026">
          <cell r="E9026" t="str">
            <v>Cierre de operaciones Viva Air</v>
          </cell>
          <cell r="F9026" t="str">
            <v>SIC CHATBOT</v>
          </cell>
          <cell r="G9026">
            <v>2</v>
          </cell>
        </row>
        <row r="9027">
          <cell r="E9027" t="str">
            <v>Otras fuciones de la SIC</v>
          </cell>
          <cell r="F9027" t="str">
            <v>SIC CHATBOT</v>
          </cell>
          <cell r="G9027">
            <v>20</v>
          </cell>
        </row>
        <row r="9028">
          <cell r="E9028" t="str">
            <v>Protección Al Consumidor</v>
          </cell>
          <cell r="F9028" t="str">
            <v>SIC CHATBOT</v>
          </cell>
          <cell r="G9028">
            <v>8</v>
          </cell>
        </row>
        <row r="9029">
          <cell r="E9029" t="str">
            <v>Protección Al Consumidor</v>
          </cell>
          <cell r="F9029" t="str">
            <v>SIC CHATBOT</v>
          </cell>
          <cell r="G9029">
            <v>1</v>
          </cell>
        </row>
        <row r="9030">
          <cell r="E9030" t="str">
            <v>Protección Al Consumidor</v>
          </cell>
          <cell r="F9030" t="str">
            <v>SIC CHATBOT</v>
          </cell>
          <cell r="G9030">
            <v>2</v>
          </cell>
        </row>
        <row r="9031">
          <cell r="E9031" t="str">
            <v>Protección Al Consumidor</v>
          </cell>
          <cell r="F9031" t="str">
            <v>SIC CHATBOT</v>
          </cell>
          <cell r="G9031">
            <v>2</v>
          </cell>
        </row>
        <row r="9032">
          <cell r="E9032" t="str">
            <v>Protección De Datos</v>
          </cell>
          <cell r="F9032" t="str">
            <v>SIC CHATBOT</v>
          </cell>
          <cell r="G9032">
            <v>3</v>
          </cell>
        </row>
        <row r="9033">
          <cell r="E9033" t="str">
            <v>Protección De Datos</v>
          </cell>
          <cell r="F9033" t="str">
            <v>SIC CHATBOT</v>
          </cell>
          <cell r="G9033">
            <v>1</v>
          </cell>
        </row>
        <row r="9034">
          <cell r="E9034" t="str">
            <v>Protección De Datos</v>
          </cell>
          <cell r="F9034" t="str">
            <v>SIC CHATBOT</v>
          </cell>
          <cell r="G9034">
            <v>2</v>
          </cell>
        </row>
        <row r="9035">
          <cell r="E9035" t="str">
            <v>Servicio De Comunicaciones</v>
          </cell>
          <cell r="F9035" t="str">
            <v>SIC CHATBOT</v>
          </cell>
          <cell r="G9035">
            <v>9</v>
          </cell>
        </row>
        <row r="9036">
          <cell r="E9036" t="str">
            <v>Servicio De Comunicaciones</v>
          </cell>
          <cell r="F9036" t="str">
            <v>SIC CHATBOT</v>
          </cell>
          <cell r="G9036">
            <v>6</v>
          </cell>
        </row>
        <row r="9037">
          <cell r="E9037" t="str">
            <v>Servicio De Comunicaciones</v>
          </cell>
          <cell r="F9037" t="str">
            <v>SIC CHATBOT</v>
          </cell>
          <cell r="G9037">
            <v>1</v>
          </cell>
        </row>
        <row r="9038">
          <cell r="E9038" t="str">
            <v>SIC Facilita</v>
          </cell>
          <cell r="F9038" t="str">
            <v>SIC CHATBOT</v>
          </cell>
          <cell r="G9038">
            <v>2</v>
          </cell>
        </row>
        <row r="9039">
          <cell r="E9039" t="str">
            <v>Signos Distintivos (Marcas)</v>
          </cell>
          <cell r="F9039" t="str">
            <v>SIC CHATBOT</v>
          </cell>
          <cell r="G9039">
            <v>2</v>
          </cell>
        </row>
        <row r="9040">
          <cell r="E9040" t="str">
            <v>Signos Distintivos (Marcas)</v>
          </cell>
          <cell r="F9040" t="str">
            <v>SIC CHATBOT</v>
          </cell>
          <cell r="G9040">
            <v>2</v>
          </cell>
        </row>
        <row r="9041">
          <cell r="E9041" t="str">
            <v>Signos Distintivos (Marcas)</v>
          </cell>
          <cell r="F9041" t="str">
            <v>SIC CHATBOT</v>
          </cell>
          <cell r="G9041">
            <v>2</v>
          </cell>
        </row>
        <row r="9042">
          <cell r="E9042" t="str">
            <v>Cobro Coactivo</v>
          </cell>
          <cell r="F9042" t="str">
            <v>SIC CHATBOT</v>
          </cell>
          <cell r="G9042">
            <v>9</v>
          </cell>
        </row>
        <row r="9043">
          <cell r="E9043" t="str">
            <v>Garantia</v>
          </cell>
          <cell r="F9043" t="str">
            <v>SIC CHATBOT</v>
          </cell>
          <cell r="G9043">
            <v>13</v>
          </cell>
        </row>
        <row r="9044">
          <cell r="E9044" t="str">
            <v>Garantia</v>
          </cell>
          <cell r="F9044" t="str">
            <v>SIC CHATBOT</v>
          </cell>
          <cell r="G9044">
            <v>5</v>
          </cell>
        </row>
        <row r="9045">
          <cell r="E9045" t="str">
            <v>Guía De Influenciadores</v>
          </cell>
          <cell r="F9045" t="str">
            <v>SIC CHATBOT</v>
          </cell>
          <cell r="G9045">
            <v>5</v>
          </cell>
        </row>
        <row r="9046">
          <cell r="E9046" t="str">
            <v>Misión Ubicación</v>
          </cell>
          <cell r="F9046" t="str">
            <v>SIC CHATBOT</v>
          </cell>
          <cell r="G9046">
            <v>1</v>
          </cell>
        </row>
        <row r="9047">
          <cell r="E9047" t="str">
            <v>Normativa</v>
          </cell>
          <cell r="F9047" t="str">
            <v>SIC CHATBOT</v>
          </cell>
          <cell r="G9047">
            <v>2</v>
          </cell>
        </row>
        <row r="9048">
          <cell r="E9048" t="str">
            <v>Nuevas Creaciones</v>
          </cell>
          <cell r="F9048" t="str">
            <v>SIC CHATBOT</v>
          </cell>
          <cell r="G9048">
            <v>2</v>
          </cell>
        </row>
        <row r="9049">
          <cell r="E9049" t="str">
            <v>Nuevas Creaciones</v>
          </cell>
          <cell r="F9049" t="str">
            <v>SIC CHATBOT</v>
          </cell>
          <cell r="G9049">
            <v>1</v>
          </cell>
        </row>
        <row r="9050">
          <cell r="E9050" t="str">
            <v>Cierre de operaciones Viva Air</v>
          </cell>
          <cell r="F9050" t="str">
            <v>SIC CHATBOT</v>
          </cell>
          <cell r="G9050">
            <v>23</v>
          </cell>
        </row>
        <row r="9051">
          <cell r="E9051" t="str">
            <v>Otras fuciones de la SIC</v>
          </cell>
          <cell r="F9051" t="str">
            <v>SIC CHATBOT</v>
          </cell>
          <cell r="G9051">
            <v>128</v>
          </cell>
        </row>
        <row r="9052">
          <cell r="E9052" t="str">
            <v>Cámaras de comercio</v>
          </cell>
          <cell r="F9052" t="str">
            <v>SIC CHATBOT</v>
          </cell>
          <cell r="G9052">
            <v>5</v>
          </cell>
        </row>
        <row r="9053">
          <cell r="E9053" t="str">
            <v>Protección Al Consumidor</v>
          </cell>
          <cell r="F9053" t="str">
            <v>SIC CHATBOT</v>
          </cell>
          <cell r="G9053">
            <v>57</v>
          </cell>
        </row>
        <row r="9054">
          <cell r="E9054" t="str">
            <v>Protección Al Consumidor</v>
          </cell>
          <cell r="F9054" t="str">
            <v>SIC CHATBOT</v>
          </cell>
          <cell r="G9054">
            <v>11</v>
          </cell>
        </row>
        <row r="9055">
          <cell r="E9055" t="str">
            <v>Protección Al Consumidor</v>
          </cell>
          <cell r="F9055" t="str">
            <v>SIC CHATBOT</v>
          </cell>
          <cell r="G9055">
            <v>3</v>
          </cell>
        </row>
        <row r="9056">
          <cell r="E9056" t="str">
            <v>Protección Al Consumidor</v>
          </cell>
          <cell r="F9056" t="str">
            <v>SIC CHATBOT</v>
          </cell>
          <cell r="G9056">
            <v>1</v>
          </cell>
        </row>
        <row r="9057">
          <cell r="E9057" t="str">
            <v>Protección Al Consumidor</v>
          </cell>
          <cell r="F9057" t="str">
            <v>SIC CHATBOT</v>
          </cell>
          <cell r="G9057">
            <v>7</v>
          </cell>
        </row>
        <row r="9058">
          <cell r="E9058" t="str">
            <v>Protección Al Consumidor</v>
          </cell>
          <cell r="F9058" t="str">
            <v>SIC CHATBOT</v>
          </cell>
          <cell r="G9058">
            <v>15</v>
          </cell>
        </row>
        <row r="9059">
          <cell r="E9059" t="str">
            <v>Cámaras de comercio</v>
          </cell>
          <cell r="F9059" t="str">
            <v>SIC CHATBOT</v>
          </cell>
          <cell r="G9059">
            <v>3</v>
          </cell>
        </row>
        <row r="9060">
          <cell r="E9060" t="str">
            <v>Protección De Datos</v>
          </cell>
          <cell r="F9060" t="str">
            <v>SIC CHATBOT</v>
          </cell>
          <cell r="G9060">
            <v>9</v>
          </cell>
        </row>
        <row r="9061">
          <cell r="E9061" t="str">
            <v>Protección De Datos</v>
          </cell>
          <cell r="F9061" t="str">
            <v>SIC CHATBOT</v>
          </cell>
          <cell r="G9061">
            <v>2</v>
          </cell>
        </row>
        <row r="9062">
          <cell r="E9062" t="str">
            <v>Protección De Datos</v>
          </cell>
          <cell r="F9062" t="str">
            <v>SIC CHATBOT</v>
          </cell>
          <cell r="G9062">
            <v>1</v>
          </cell>
        </row>
        <row r="9063">
          <cell r="E9063" t="str">
            <v>Protección De Datos</v>
          </cell>
          <cell r="F9063" t="str">
            <v>SIC CHATBOT</v>
          </cell>
          <cell r="G9063">
            <v>1</v>
          </cell>
        </row>
        <row r="9064">
          <cell r="E9064" t="str">
            <v>Protección De Datos</v>
          </cell>
          <cell r="F9064" t="str">
            <v>SIC CHATBOT</v>
          </cell>
          <cell r="G9064">
            <v>3</v>
          </cell>
        </row>
        <row r="9065">
          <cell r="E9065" t="str">
            <v>Registro Nacional De Base De Dato</v>
          </cell>
          <cell r="F9065" t="str">
            <v>SIC CHATBOT</v>
          </cell>
          <cell r="G9065">
            <v>12</v>
          </cell>
        </row>
        <row r="9066">
          <cell r="E9066" t="str">
            <v>Registro Nacional De Base De Dato</v>
          </cell>
          <cell r="F9066" t="str">
            <v>SIC CHATBOT</v>
          </cell>
          <cell r="G9066">
            <v>2</v>
          </cell>
        </row>
        <row r="9067">
          <cell r="E9067" t="str">
            <v>Registro Nacional De Base De Dato</v>
          </cell>
          <cell r="F9067" t="str">
            <v>SIC CHATBOT</v>
          </cell>
          <cell r="G9067">
            <v>5</v>
          </cell>
        </row>
        <row r="9068">
          <cell r="E9068" t="str">
            <v>Registro Nacional De Base De Dato</v>
          </cell>
          <cell r="F9068" t="str">
            <v>SIC CHATBOT</v>
          </cell>
          <cell r="G9068">
            <v>1</v>
          </cell>
        </row>
        <row r="9069">
          <cell r="E9069" t="str">
            <v>Registro Nacional De Base De Dato</v>
          </cell>
          <cell r="F9069" t="str">
            <v>SIC CHATBOT</v>
          </cell>
          <cell r="G9069">
            <v>3</v>
          </cell>
        </row>
        <row r="9070">
          <cell r="E9070" t="str">
            <v>Registro Nacional De Base De Dato</v>
          </cell>
          <cell r="F9070" t="str">
            <v>SIC CHATBOT</v>
          </cell>
          <cell r="G9070">
            <v>2</v>
          </cell>
        </row>
        <row r="9071">
          <cell r="E9071" t="str">
            <v>Reglamentos Técnicos</v>
          </cell>
          <cell r="F9071" t="str">
            <v>SIC CHATBOT</v>
          </cell>
          <cell r="G9071">
            <v>1</v>
          </cell>
        </row>
        <row r="9072">
          <cell r="E9072" t="str">
            <v>Sede Electrónica</v>
          </cell>
          <cell r="F9072" t="str">
            <v>SIC CHATBOT</v>
          </cell>
          <cell r="G9072">
            <v>8</v>
          </cell>
        </row>
        <row r="9073">
          <cell r="E9073" t="str">
            <v>Sede Electrónica</v>
          </cell>
          <cell r="F9073" t="str">
            <v>SIC CHATBOT</v>
          </cell>
          <cell r="G9073">
            <v>1</v>
          </cell>
        </row>
        <row r="9074">
          <cell r="E9074" t="str">
            <v>Sede Electrónica</v>
          </cell>
          <cell r="F9074" t="str">
            <v>SIC CHATBOT</v>
          </cell>
          <cell r="G9074">
            <v>2</v>
          </cell>
        </row>
        <row r="9075">
          <cell r="E9075" t="str">
            <v>Servicio De Comunicaciones</v>
          </cell>
          <cell r="F9075" t="str">
            <v>SIC CHATBOT</v>
          </cell>
          <cell r="G9075">
            <v>55</v>
          </cell>
        </row>
        <row r="9076">
          <cell r="E9076" t="str">
            <v>Servicio De Comunicaciones</v>
          </cell>
          <cell r="F9076" t="str">
            <v>SIC CHATBOT</v>
          </cell>
          <cell r="G9076">
            <v>34</v>
          </cell>
        </row>
        <row r="9077">
          <cell r="E9077" t="str">
            <v>Servicio De Comunicaciones</v>
          </cell>
          <cell r="F9077" t="str">
            <v>SIC CHATBOT</v>
          </cell>
          <cell r="G9077">
            <v>10</v>
          </cell>
        </row>
        <row r="9078">
          <cell r="E9078" t="str">
            <v>SIC Facilita</v>
          </cell>
          <cell r="F9078" t="str">
            <v>SIC CHATBOT</v>
          </cell>
          <cell r="G9078">
            <v>5</v>
          </cell>
        </row>
        <row r="9079">
          <cell r="E9079" t="str">
            <v>Signos Distintivos (Marcas)</v>
          </cell>
          <cell r="F9079" t="str">
            <v>SIC CHATBOT</v>
          </cell>
          <cell r="G9079">
            <v>47</v>
          </cell>
        </row>
        <row r="9080">
          <cell r="E9080" t="str">
            <v>Signos Distintivos (Marcas)</v>
          </cell>
          <cell r="F9080" t="str">
            <v>SIC CHATBOT</v>
          </cell>
          <cell r="G9080">
            <v>17</v>
          </cell>
        </row>
        <row r="9081">
          <cell r="E9081" t="str">
            <v>Signos Distintivos (Marcas)</v>
          </cell>
          <cell r="F9081" t="str">
            <v>SIC CHATBOT</v>
          </cell>
          <cell r="G9081">
            <v>2</v>
          </cell>
        </row>
        <row r="9082">
          <cell r="E9082" t="str">
            <v>Signos Distintivos (Marcas)</v>
          </cell>
          <cell r="F9082" t="str">
            <v>SIC CHATBOT</v>
          </cell>
          <cell r="G9082">
            <v>7</v>
          </cell>
        </row>
        <row r="9083">
          <cell r="E9083" t="str">
            <v>Signos Distintivos (Marcas)</v>
          </cell>
          <cell r="F9083" t="str">
            <v>SIC CHATBOT</v>
          </cell>
          <cell r="G9083">
            <v>2</v>
          </cell>
        </row>
        <row r="9084">
          <cell r="E9084" t="str">
            <v>Signos Distintivos (Marcas)</v>
          </cell>
          <cell r="F9084" t="str">
            <v>SIC CHATBOT</v>
          </cell>
          <cell r="G9084">
            <v>1</v>
          </cell>
        </row>
        <row r="9085">
          <cell r="E9085" t="str">
            <v>Signos Distintivos (Marcas)</v>
          </cell>
          <cell r="F9085" t="str">
            <v>SIC CHATBOT</v>
          </cell>
          <cell r="G9085">
            <v>2</v>
          </cell>
        </row>
        <row r="9086">
          <cell r="E9086" t="str">
            <v>Signos Distintivos (Marcas)</v>
          </cell>
          <cell r="F9086" t="str">
            <v>SIC CHATBOT</v>
          </cell>
          <cell r="G9086">
            <v>5</v>
          </cell>
        </row>
        <row r="9087">
          <cell r="E9087" t="str">
            <v>Signos Distintivos (Marcas)</v>
          </cell>
          <cell r="F9087" t="str">
            <v>SIC CHATBOT</v>
          </cell>
          <cell r="G9087">
            <v>1</v>
          </cell>
        </row>
        <row r="9088">
          <cell r="E9088" t="str">
            <v>Cobro Coactivo</v>
          </cell>
          <cell r="F9088" t="str">
            <v>SIC CHATBOT</v>
          </cell>
          <cell r="G9088">
            <v>46</v>
          </cell>
        </row>
        <row r="9089">
          <cell r="E9089" t="str">
            <v>Solicitud Capacitaciones Sic</v>
          </cell>
          <cell r="F9089" t="str">
            <v>SIC CHATBOT</v>
          </cell>
          <cell r="G9089">
            <v>2</v>
          </cell>
        </row>
        <row r="9090">
          <cell r="E9090" t="str">
            <v>Competencia</v>
          </cell>
          <cell r="F9090" t="str">
            <v>SIC CHATBOT</v>
          </cell>
          <cell r="G9090">
            <v>8</v>
          </cell>
        </row>
        <row r="9091">
          <cell r="E9091" t="str">
            <v>Competencia</v>
          </cell>
          <cell r="F9091" t="str">
            <v>SIC CHATBOT</v>
          </cell>
          <cell r="G9091">
            <v>1</v>
          </cell>
        </row>
        <row r="9092">
          <cell r="E9092" t="str">
            <v>Competencia</v>
          </cell>
          <cell r="F9092" t="str">
            <v>SIC CHATBOT</v>
          </cell>
          <cell r="G9092">
            <v>1</v>
          </cell>
        </row>
        <row r="9093">
          <cell r="E9093" t="str">
            <v>Diálogo Social</v>
          </cell>
          <cell r="F9093" t="str">
            <v>SIC CHATBOT</v>
          </cell>
          <cell r="G9093">
            <v>5</v>
          </cell>
        </row>
        <row r="9094">
          <cell r="E9094" t="str">
            <v>Garantia</v>
          </cell>
          <cell r="F9094" t="str">
            <v>SIC CHATBOT</v>
          </cell>
          <cell r="G9094">
            <v>95</v>
          </cell>
        </row>
        <row r="9095">
          <cell r="E9095" t="str">
            <v>Garantia</v>
          </cell>
          <cell r="F9095" t="str">
            <v>SIC CHATBOT</v>
          </cell>
          <cell r="G9095">
            <v>7</v>
          </cell>
        </row>
        <row r="9096">
          <cell r="E9096" t="str">
            <v>Garantia</v>
          </cell>
          <cell r="F9096" t="str">
            <v>SIC CHATBOT</v>
          </cell>
          <cell r="G9096">
            <v>13</v>
          </cell>
        </row>
        <row r="9097">
          <cell r="E9097" t="str">
            <v>Guía De Influenciadores</v>
          </cell>
          <cell r="F9097" t="str">
            <v>SIC CHATBOT</v>
          </cell>
          <cell r="G9097">
            <v>9</v>
          </cell>
        </row>
        <row r="9098">
          <cell r="E9098" t="str">
            <v>Misión Ubicación</v>
          </cell>
          <cell r="F9098" t="str">
            <v>SIC CHATBOT</v>
          </cell>
          <cell r="G9098">
            <v>5</v>
          </cell>
        </row>
        <row r="9099">
          <cell r="E9099" t="str">
            <v>Normativa</v>
          </cell>
          <cell r="F9099" t="str">
            <v>SIC CHATBOT</v>
          </cell>
          <cell r="G9099">
            <v>7</v>
          </cell>
        </row>
        <row r="9100">
          <cell r="E9100" t="str">
            <v>Nuevas Creaciones</v>
          </cell>
          <cell r="F9100" t="str">
            <v>SIC CHATBOT</v>
          </cell>
          <cell r="G9100">
            <v>14</v>
          </cell>
        </row>
        <row r="9101">
          <cell r="E9101" t="str">
            <v>Nuevas Creaciones</v>
          </cell>
          <cell r="F9101" t="str">
            <v>SIC CHATBOT</v>
          </cell>
          <cell r="G9101">
            <v>4</v>
          </cell>
        </row>
        <row r="9102">
          <cell r="E9102" t="str">
            <v>Nuevas Creaciones</v>
          </cell>
          <cell r="F9102" t="str">
            <v>SIC CHATBOT</v>
          </cell>
          <cell r="G9102">
            <v>1</v>
          </cell>
        </row>
        <row r="9103">
          <cell r="E9103" t="str">
            <v>Nuevas Creaciones</v>
          </cell>
          <cell r="F9103" t="str">
            <v>SIC CHATBOT</v>
          </cell>
          <cell r="G9103">
            <v>1</v>
          </cell>
        </row>
        <row r="9104">
          <cell r="E9104" t="str">
            <v>Cierre de operaciones Viva Air</v>
          </cell>
          <cell r="F9104" t="str">
            <v>SIC CHATBOT</v>
          </cell>
          <cell r="G9104">
            <v>25</v>
          </cell>
        </row>
        <row r="9105">
          <cell r="E9105" t="str">
            <v>Otras fuciones de la SIC</v>
          </cell>
          <cell r="F9105" t="str">
            <v>SIC CHATBOT</v>
          </cell>
          <cell r="G9105">
            <v>134</v>
          </cell>
        </row>
        <row r="9106">
          <cell r="E9106" t="str">
            <v>Cámaras de comercio</v>
          </cell>
          <cell r="F9106" t="str">
            <v>SIC CHATBOT</v>
          </cell>
          <cell r="G9106">
            <v>5</v>
          </cell>
        </row>
        <row r="9107">
          <cell r="E9107" t="str">
            <v>Protección Al Consumidor</v>
          </cell>
          <cell r="F9107" t="str">
            <v>SIC CHATBOT</v>
          </cell>
          <cell r="G9107">
            <v>67</v>
          </cell>
        </row>
        <row r="9108">
          <cell r="E9108" t="str">
            <v>Protección Al Consumidor</v>
          </cell>
          <cell r="F9108" t="str">
            <v>SIC CHATBOT</v>
          </cell>
          <cell r="G9108">
            <v>10</v>
          </cell>
        </row>
        <row r="9109">
          <cell r="E9109" t="str">
            <v>Protección Al Consumidor</v>
          </cell>
          <cell r="F9109" t="str">
            <v>SIC CHATBOT</v>
          </cell>
          <cell r="G9109">
            <v>2</v>
          </cell>
        </row>
        <row r="9110">
          <cell r="E9110" t="str">
            <v>Protección Al Consumidor</v>
          </cell>
          <cell r="F9110" t="str">
            <v>SIC CHATBOT</v>
          </cell>
          <cell r="G9110">
            <v>1</v>
          </cell>
        </row>
        <row r="9111">
          <cell r="E9111" t="str">
            <v>Protección Al Consumidor</v>
          </cell>
          <cell r="F9111" t="str">
            <v>SIC CHATBOT</v>
          </cell>
          <cell r="G9111">
            <v>9</v>
          </cell>
        </row>
        <row r="9112">
          <cell r="E9112" t="str">
            <v>Protección Al Consumidor</v>
          </cell>
          <cell r="F9112" t="str">
            <v>SIC CHATBOT</v>
          </cell>
          <cell r="G9112">
            <v>21</v>
          </cell>
        </row>
        <row r="9113">
          <cell r="E9113" t="str">
            <v>Cámaras de comercio</v>
          </cell>
          <cell r="F9113" t="str">
            <v>SIC CHATBOT</v>
          </cell>
          <cell r="G9113">
            <v>1</v>
          </cell>
        </row>
        <row r="9114">
          <cell r="E9114" t="str">
            <v>Protección De Datos</v>
          </cell>
          <cell r="F9114" t="str">
            <v>SIC CHATBOT</v>
          </cell>
          <cell r="G9114">
            <v>5</v>
          </cell>
        </row>
        <row r="9115">
          <cell r="E9115" t="str">
            <v>Protección De Datos</v>
          </cell>
          <cell r="F9115" t="str">
            <v>SIC CHATBOT</v>
          </cell>
          <cell r="G9115">
            <v>1</v>
          </cell>
        </row>
        <row r="9116">
          <cell r="E9116" t="str">
            <v>Protección De Datos</v>
          </cell>
          <cell r="F9116" t="str">
            <v>SIC CHATBOT</v>
          </cell>
          <cell r="G9116">
            <v>1</v>
          </cell>
        </row>
        <row r="9117">
          <cell r="E9117" t="str">
            <v>Registro Nacional De Base De Dato</v>
          </cell>
          <cell r="F9117" t="str">
            <v>SIC CHATBOT</v>
          </cell>
          <cell r="G9117">
            <v>7</v>
          </cell>
        </row>
        <row r="9118">
          <cell r="E9118" t="str">
            <v>Registro Nacional De Base De Dato</v>
          </cell>
          <cell r="F9118" t="str">
            <v>SIC CHATBOT</v>
          </cell>
          <cell r="G9118">
            <v>2</v>
          </cell>
        </row>
        <row r="9119">
          <cell r="E9119" t="str">
            <v>Registro Nacional De Base De Dato</v>
          </cell>
          <cell r="F9119" t="str">
            <v>SIC CHATBOT</v>
          </cell>
          <cell r="G9119">
            <v>1</v>
          </cell>
        </row>
        <row r="9120">
          <cell r="E9120" t="str">
            <v>Registro Nacional De Base De Dato</v>
          </cell>
          <cell r="F9120" t="str">
            <v>SIC CHATBOT</v>
          </cell>
          <cell r="G9120">
            <v>2</v>
          </cell>
        </row>
        <row r="9121">
          <cell r="E9121" t="str">
            <v>Reglamentos Técnicos</v>
          </cell>
          <cell r="F9121" t="str">
            <v>SIC CHATBOT</v>
          </cell>
          <cell r="G9121">
            <v>2</v>
          </cell>
        </row>
        <row r="9122">
          <cell r="E9122" t="str">
            <v>Sede Electrónica</v>
          </cell>
          <cell r="F9122" t="str">
            <v>SIC CHATBOT</v>
          </cell>
          <cell r="G9122">
            <v>3</v>
          </cell>
        </row>
        <row r="9123">
          <cell r="E9123" t="str">
            <v>Sede Electrónica</v>
          </cell>
          <cell r="F9123" t="str">
            <v>SIC CHATBOT</v>
          </cell>
          <cell r="G9123">
            <v>2</v>
          </cell>
        </row>
        <row r="9124">
          <cell r="E9124" t="str">
            <v>Servicio De Comunicaciones</v>
          </cell>
          <cell r="F9124" t="str">
            <v>SIC CHATBOT</v>
          </cell>
          <cell r="G9124">
            <v>46</v>
          </cell>
        </row>
        <row r="9125">
          <cell r="E9125" t="str">
            <v>Servicio De Comunicaciones</v>
          </cell>
          <cell r="F9125" t="str">
            <v>SIC CHATBOT</v>
          </cell>
          <cell r="G9125">
            <v>22</v>
          </cell>
        </row>
        <row r="9126">
          <cell r="E9126" t="str">
            <v>Servicio De Comunicaciones</v>
          </cell>
          <cell r="F9126" t="str">
            <v>SIC CHATBOT</v>
          </cell>
          <cell r="G9126">
            <v>14</v>
          </cell>
        </row>
        <row r="9127">
          <cell r="E9127" t="str">
            <v>Servicios De Mensajería, Servicio De Correo</v>
          </cell>
          <cell r="F9127" t="str">
            <v>SIC CHATBOT</v>
          </cell>
          <cell r="G9127">
            <v>2</v>
          </cell>
        </row>
        <row r="9128">
          <cell r="E9128" t="str">
            <v>SIC Facilita</v>
          </cell>
          <cell r="F9128" t="str">
            <v>SIC CHATBOT</v>
          </cell>
          <cell r="G9128">
            <v>9</v>
          </cell>
        </row>
        <row r="9129">
          <cell r="E9129" t="str">
            <v>Signos Distintivos (Marcas)</v>
          </cell>
          <cell r="F9129" t="str">
            <v>SIC CHATBOT</v>
          </cell>
          <cell r="G9129">
            <v>45</v>
          </cell>
        </row>
        <row r="9130">
          <cell r="E9130" t="str">
            <v>Signos Distintivos (Marcas)</v>
          </cell>
          <cell r="F9130" t="str">
            <v>SIC CHATBOT</v>
          </cell>
          <cell r="G9130">
            <v>22</v>
          </cell>
        </row>
        <row r="9131">
          <cell r="E9131" t="str">
            <v>Signos Distintivos (Marcas)</v>
          </cell>
          <cell r="F9131" t="str">
            <v>SIC CHATBOT</v>
          </cell>
          <cell r="G9131">
            <v>11</v>
          </cell>
        </row>
        <row r="9132">
          <cell r="E9132" t="str">
            <v>Signos Distintivos (Marcas)</v>
          </cell>
          <cell r="F9132" t="str">
            <v>SIC CHATBOT</v>
          </cell>
          <cell r="G9132">
            <v>1</v>
          </cell>
        </row>
        <row r="9133">
          <cell r="E9133" t="str">
            <v>Signos Distintivos (Marcas)</v>
          </cell>
          <cell r="F9133" t="str">
            <v>SIC CHATBOT</v>
          </cell>
          <cell r="G9133">
            <v>1</v>
          </cell>
        </row>
        <row r="9134">
          <cell r="E9134" t="str">
            <v>Signos Distintivos (Marcas)</v>
          </cell>
          <cell r="F9134" t="str">
            <v>SIC CHATBOT</v>
          </cell>
          <cell r="G9134">
            <v>4</v>
          </cell>
        </row>
        <row r="9135">
          <cell r="E9135" t="str">
            <v>Signos Distintivos (Marcas)</v>
          </cell>
          <cell r="F9135" t="str">
            <v>SIC CHATBOT</v>
          </cell>
          <cell r="G9135">
            <v>4</v>
          </cell>
        </row>
        <row r="9136">
          <cell r="E9136" t="str">
            <v>Cobro Coactivo</v>
          </cell>
          <cell r="F9136" t="str">
            <v>SIC CHATBOT</v>
          </cell>
          <cell r="G9136">
            <v>38</v>
          </cell>
        </row>
        <row r="9137">
          <cell r="E9137" t="str">
            <v>Solicitud Capacitaciones Sic</v>
          </cell>
          <cell r="F9137" t="str">
            <v>SIC CHATBOT</v>
          </cell>
          <cell r="G9137">
            <v>3</v>
          </cell>
        </row>
        <row r="9138">
          <cell r="E9138" t="str">
            <v>Competencia</v>
          </cell>
          <cell r="F9138" t="str">
            <v>SIC CHATBOT</v>
          </cell>
          <cell r="G9138">
            <v>3</v>
          </cell>
        </row>
        <row r="9139">
          <cell r="E9139" t="str">
            <v>Competencia</v>
          </cell>
          <cell r="F9139" t="str">
            <v>SIC CHATBOT</v>
          </cell>
          <cell r="G9139">
            <v>2</v>
          </cell>
        </row>
        <row r="9140">
          <cell r="E9140" t="str">
            <v>Competencia</v>
          </cell>
          <cell r="F9140" t="str">
            <v>SIC CHATBOT</v>
          </cell>
          <cell r="G9140">
            <v>1</v>
          </cell>
        </row>
        <row r="9141">
          <cell r="E9141" t="str">
            <v>Diálogo Social</v>
          </cell>
          <cell r="F9141" t="str">
            <v>SIC CHATBOT</v>
          </cell>
          <cell r="G9141">
            <v>4</v>
          </cell>
        </row>
        <row r="9142">
          <cell r="E9142" t="str">
            <v>Garantia</v>
          </cell>
          <cell r="F9142" t="str">
            <v>SIC CHATBOT</v>
          </cell>
          <cell r="G9142">
            <v>91</v>
          </cell>
        </row>
        <row r="9143">
          <cell r="E9143" t="str">
            <v>Garantia</v>
          </cell>
          <cell r="F9143" t="str">
            <v>SIC CHATBOT</v>
          </cell>
          <cell r="G9143">
            <v>10</v>
          </cell>
        </row>
        <row r="9144">
          <cell r="E9144" t="str">
            <v>Garantia</v>
          </cell>
          <cell r="F9144" t="str">
            <v>SIC CHATBOT</v>
          </cell>
          <cell r="G9144">
            <v>13</v>
          </cell>
        </row>
        <row r="9145">
          <cell r="E9145" t="str">
            <v>Guía De Influenciadores</v>
          </cell>
          <cell r="F9145" t="str">
            <v>SIC CHATBOT</v>
          </cell>
          <cell r="G9145">
            <v>9</v>
          </cell>
        </row>
        <row r="9146">
          <cell r="E9146" t="str">
            <v>Misión Ubicación</v>
          </cell>
          <cell r="F9146" t="str">
            <v>SIC CHATBOT</v>
          </cell>
          <cell r="G9146">
            <v>11</v>
          </cell>
        </row>
        <row r="9147">
          <cell r="E9147" t="str">
            <v>Normativa</v>
          </cell>
          <cell r="F9147" t="str">
            <v>SIC CHATBOT</v>
          </cell>
          <cell r="G9147">
            <v>8</v>
          </cell>
        </row>
        <row r="9148">
          <cell r="E9148" t="str">
            <v>Nuevas Creaciones</v>
          </cell>
          <cell r="F9148" t="str">
            <v>SIC CHATBOT</v>
          </cell>
          <cell r="G9148">
            <v>29</v>
          </cell>
        </row>
        <row r="9149">
          <cell r="E9149" t="str">
            <v>Nuevas Creaciones</v>
          </cell>
          <cell r="F9149" t="str">
            <v>SIC CHATBOT</v>
          </cell>
          <cell r="G9149">
            <v>4</v>
          </cell>
        </row>
        <row r="9150">
          <cell r="E9150" t="str">
            <v>Nuevas Creaciones</v>
          </cell>
          <cell r="F9150" t="str">
            <v>SIC CHATBOT</v>
          </cell>
          <cell r="G9150">
            <v>5</v>
          </cell>
        </row>
        <row r="9151">
          <cell r="E9151" t="str">
            <v>Nuevas Creaciones</v>
          </cell>
          <cell r="F9151" t="str">
            <v>SIC CHATBOT</v>
          </cell>
          <cell r="G9151">
            <v>3</v>
          </cell>
        </row>
        <row r="9152">
          <cell r="E9152" t="str">
            <v>Nuevas Creaciones</v>
          </cell>
          <cell r="F9152" t="str">
            <v>SIC CHATBOT</v>
          </cell>
          <cell r="G9152">
            <v>4</v>
          </cell>
        </row>
        <row r="9153">
          <cell r="E9153" t="str">
            <v>Nuevas Creaciones</v>
          </cell>
          <cell r="F9153" t="str">
            <v>SIC CHATBOT</v>
          </cell>
          <cell r="G9153">
            <v>2</v>
          </cell>
        </row>
        <row r="9154">
          <cell r="E9154" t="str">
            <v>Cierre de operaciones Viva Air</v>
          </cell>
          <cell r="F9154" t="str">
            <v>SIC CHATBOT</v>
          </cell>
          <cell r="G9154">
            <v>19</v>
          </cell>
        </row>
        <row r="9155">
          <cell r="E9155" t="str">
            <v>Otras fuciones de la SIC</v>
          </cell>
          <cell r="F9155" t="str">
            <v>SIC CHATBOT</v>
          </cell>
          <cell r="G9155">
            <v>138</v>
          </cell>
        </row>
        <row r="9156">
          <cell r="E9156" t="str">
            <v>Cámaras de comercio</v>
          </cell>
          <cell r="F9156" t="str">
            <v>SIC CHATBOT</v>
          </cell>
          <cell r="G9156">
            <v>1</v>
          </cell>
        </row>
        <row r="9157">
          <cell r="E9157" t="str">
            <v>Protección Al Consumidor</v>
          </cell>
          <cell r="F9157" t="str">
            <v>SIC CHATBOT</v>
          </cell>
          <cell r="G9157">
            <v>55</v>
          </cell>
        </row>
        <row r="9158">
          <cell r="E9158" t="str">
            <v>Protección Al Consumidor</v>
          </cell>
          <cell r="F9158" t="str">
            <v>SIC CHATBOT</v>
          </cell>
          <cell r="G9158">
            <v>12</v>
          </cell>
        </row>
        <row r="9159">
          <cell r="E9159" t="str">
            <v>Protección Al Consumidor</v>
          </cell>
          <cell r="F9159" t="str">
            <v>SIC CHATBOT</v>
          </cell>
          <cell r="G9159">
            <v>5</v>
          </cell>
        </row>
        <row r="9160">
          <cell r="E9160" t="str">
            <v>Protección Al Consumidor</v>
          </cell>
          <cell r="F9160" t="str">
            <v>SIC CHATBOT</v>
          </cell>
          <cell r="G9160">
            <v>4</v>
          </cell>
        </row>
        <row r="9161">
          <cell r="E9161" t="str">
            <v>Protección Al Consumidor</v>
          </cell>
          <cell r="F9161" t="str">
            <v>SIC CHATBOT</v>
          </cell>
          <cell r="G9161">
            <v>10</v>
          </cell>
        </row>
        <row r="9162">
          <cell r="E9162" t="str">
            <v>Cámaras de comercio</v>
          </cell>
          <cell r="F9162" t="str">
            <v>SIC CHATBOT</v>
          </cell>
          <cell r="G9162">
            <v>3</v>
          </cell>
        </row>
        <row r="9163">
          <cell r="E9163" t="str">
            <v>Protección De Datos</v>
          </cell>
          <cell r="F9163" t="str">
            <v>SIC CHATBOT</v>
          </cell>
          <cell r="G9163">
            <v>5</v>
          </cell>
        </row>
        <row r="9164">
          <cell r="E9164" t="str">
            <v>Protección De Datos</v>
          </cell>
          <cell r="F9164" t="str">
            <v>SIC CHATBOT</v>
          </cell>
          <cell r="G9164">
            <v>3</v>
          </cell>
        </row>
        <row r="9165">
          <cell r="E9165" t="str">
            <v>Protección De Datos</v>
          </cell>
          <cell r="F9165" t="str">
            <v>SIC CHATBOT</v>
          </cell>
          <cell r="G9165">
            <v>1</v>
          </cell>
        </row>
        <row r="9166">
          <cell r="E9166" t="str">
            <v>Registro Nacional De Base De Dato</v>
          </cell>
          <cell r="F9166" t="str">
            <v>SIC CHATBOT</v>
          </cell>
          <cell r="G9166">
            <v>13</v>
          </cell>
        </row>
        <row r="9167">
          <cell r="E9167" t="str">
            <v>Registro Nacional De Base De Dato</v>
          </cell>
          <cell r="F9167" t="str">
            <v>SIC CHATBOT</v>
          </cell>
          <cell r="G9167">
            <v>2</v>
          </cell>
        </row>
        <row r="9168">
          <cell r="E9168" t="str">
            <v>Registro Nacional De Base De Dato</v>
          </cell>
          <cell r="F9168" t="str">
            <v>SIC CHATBOT</v>
          </cell>
          <cell r="G9168">
            <v>2</v>
          </cell>
        </row>
        <row r="9169">
          <cell r="E9169" t="str">
            <v>Registro Nacional De Base De Dato</v>
          </cell>
          <cell r="F9169" t="str">
            <v>SIC CHATBOT</v>
          </cell>
          <cell r="G9169">
            <v>2</v>
          </cell>
        </row>
        <row r="9170">
          <cell r="E9170" t="str">
            <v>Registro Nacional De Base De Dato</v>
          </cell>
          <cell r="F9170" t="str">
            <v>SIC CHATBOT</v>
          </cell>
          <cell r="G9170">
            <v>5</v>
          </cell>
        </row>
        <row r="9171">
          <cell r="E9171" t="str">
            <v>Registro Nacional De Base De Dato</v>
          </cell>
          <cell r="F9171" t="str">
            <v>SIC CHATBOT</v>
          </cell>
          <cell r="G9171">
            <v>2</v>
          </cell>
        </row>
        <row r="9172">
          <cell r="E9172" t="str">
            <v>Reglamentos Técnicos</v>
          </cell>
          <cell r="F9172" t="str">
            <v>SIC CHATBOT</v>
          </cell>
          <cell r="G9172">
            <v>5</v>
          </cell>
        </row>
        <row r="9173">
          <cell r="E9173" t="str">
            <v>Reglamentos Técnicos</v>
          </cell>
          <cell r="F9173" t="str">
            <v>SIC CHATBOT</v>
          </cell>
          <cell r="G9173">
            <v>1</v>
          </cell>
        </row>
        <row r="9174">
          <cell r="E9174" t="str">
            <v>Reglamentos Técnicos</v>
          </cell>
          <cell r="F9174" t="str">
            <v>SIC CHATBOT</v>
          </cell>
          <cell r="G9174">
            <v>1</v>
          </cell>
        </row>
        <row r="9175">
          <cell r="E9175" t="str">
            <v>Reglamentos Técnicos</v>
          </cell>
          <cell r="F9175" t="str">
            <v>SIC CHATBOT</v>
          </cell>
          <cell r="G9175">
            <v>1</v>
          </cell>
        </row>
        <row r="9176">
          <cell r="E9176" t="str">
            <v>Sede Electrónica</v>
          </cell>
          <cell r="F9176" t="str">
            <v>SIC CHATBOT</v>
          </cell>
          <cell r="G9176">
            <v>6</v>
          </cell>
        </row>
        <row r="9177">
          <cell r="E9177" t="str">
            <v>Sede Electrónica</v>
          </cell>
          <cell r="F9177" t="str">
            <v>SIC CHATBOT</v>
          </cell>
          <cell r="G9177">
            <v>2</v>
          </cell>
        </row>
        <row r="9178">
          <cell r="E9178" t="str">
            <v>Servicio De Comunicaciones</v>
          </cell>
          <cell r="F9178" t="str">
            <v>SIC CHATBOT</v>
          </cell>
          <cell r="G9178">
            <v>39</v>
          </cell>
        </row>
        <row r="9179">
          <cell r="E9179" t="str">
            <v>Servicio De Comunicaciones</v>
          </cell>
          <cell r="F9179" t="str">
            <v>SIC CHATBOT</v>
          </cell>
          <cell r="G9179">
            <v>21</v>
          </cell>
        </row>
        <row r="9180">
          <cell r="E9180" t="str">
            <v>Servicio De Comunicaciones</v>
          </cell>
          <cell r="F9180" t="str">
            <v>SIC CHATBOT</v>
          </cell>
          <cell r="G9180">
            <v>10</v>
          </cell>
        </row>
        <row r="9181">
          <cell r="E9181" t="str">
            <v>Servicios De Mensajería, Servicio De Correo</v>
          </cell>
          <cell r="F9181" t="str">
            <v>SIC CHATBOT</v>
          </cell>
          <cell r="G9181">
            <v>3</v>
          </cell>
        </row>
        <row r="9182">
          <cell r="E9182" t="str">
            <v>SIC Facilita</v>
          </cell>
          <cell r="F9182" t="str">
            <v>SIC CHATBOT</v>
          </cell>
          <cell r="G9182">
            <v>6</v>
          </cell>
        </row>
        <row r="9183">
          <cell r="E9183" t="str">
            <v>Signos Distintivos (Marcas)</v>
          </cell>
          <cell r="F9183" t="str">
            <v>SIC CHATBOT</v>
          </cell>
          <cell r="G9183">
            <v>54</v>
          </cell>
        </row>
        <row r="9184">
          <cell r="E9184" t="str">
            <v>Signos Distintivos (Marcas)</v>
          </cell>
          <cell r="F9184" t="str">
            <v>SIC CHATBOT</v>
          </cell>
          <cell r="G9184">
            <v>20</v>
          </cell>
        </row>
        <row r="9185">
          <cell r="E9185" t="str">
            <v>Signos Distintivos (Marcas)</v>
          </cell>
          <cell r="F9185" t="str">
            <v>SIC CHATBOT</v>
          </cell>
          <cell r="G9185">
            <v>6</v>
          </cell>
        </row>
        <row r="9186">
          <cell r="E9186" t="str">
            <v>Signos Distintivos (Marcas)</v>
          </cell>
          <cell r="F9186" t="str">
            <v>SIC CHATBOT</v>
          </cell>
          <cell r="G9186">
            <v>4</v>
          </cell>
        </row>
        <row r="9187">
          <cell r="E9187" t="str">
            <v>Signos Distintivos (Marcas)</v>
          </cell>
          <cell r="F9187" t="str">
            <v>SIC CHATBOT</v>
          </cell>
          <cell r="G9187">
            <v>8</v>
          </cell>
        </row>
        <row r="9188">
          <cell r="E9188" t="str">
            <v>Signos Distintivos (Marcas)</v>
          </cell>
          <cell r="F9188" t="str">
            <v>SIC CHATBOT</v>
          </cell>
          <cell r="G9188">
            <v>1</v>
          </cell>
        </row>
        <row r="9189">
          <cell r="E9189" t="str">
            <v>Cobro Coactivo</v>
          </cell>
          <cell r="F9189" t="str">
            <v>SIC CHATBOT</v>
          </cell>
          <cell r="G9189">
            <v>26</v>
          </cell>
        </row>
        <row r="9190">
          <cell r="E9190" t="str">
            <v>Solicitud Capacitaciones Sic</v>
          </cell>
          <cell r="F9190" t="str">
            <v>SIC CHATBOT</v>
          </cell>
          <cell r="G9190">
            <v>8</v>
          </cell>
        </row>
        <row r="9191">
          <cell r="E9191" t="str">
            <v>Competencia</v>
          </cell>
          <cell r="F9191" t="str">
            <v>SIC CHATBOT</v>
          </cell>
          <cell r="G9191">
            <v>9</v>
          </cell>
        </row>
        <row r="9192">
          <cell r="E9192" t="str">
            <v>Competencia</v>
          </cell>
          <cell r="F9192" t="str">
            <v>SIC CHATBOT</v>
          </cell>
          <cell r="G9192">
            <v>2</v>
          </cell>
        </row>
        <row r="9193">
          <cell r="E9193" t="str">
            <v>Competencia</v>
          </cell>
          <cell r="F9193" t="str">
            <v>SIC CHATBOT</v>
          </cell>
          <cell r="G9193">
            <v>1</v>
          </cell>
        </row>
        <row r="9194">
          <cell r="E9194" t="str">
            <v>Diálogo Social</v>
          </cell>
          <cell r="F9194" t="str">
            <v>SIC CHATBOT</v>
          </cell>
          <cell r="G9194">
            <v>6</v>
          </cell>
        </row>
        <row r="9195">
          <cell r="E9195" t="str">
            <v>Garantia</v>
          </cell>
          <cell r="F9195" t="str">
            <v>SIC CHATBOT</v>
          </cell>
          <cell r="G9195">
            <v>97</v>
          </cell>
        </row>
        <row r="9196">
          <cell r="E9196" t="str">
            <v>Garantia</v>
          </cell>
          <cell r="F9196" t="str">
            <v>SIC CHATBOT</v>
          </cell>
          <cell r="G9196">
            <v>9</v>
          </cell>
        </row>
        <row r="9197">
          <cell r="E9197" t="str">
            <v>Garantia</v>
          </cell>
          <cell r="F9197" t="str">
            <v>SIC CHATBOT</v>
          </cell>
          <cell r="G9197">
            <v>13</v>
          </cell>
        </row>
        <row r="9198">
          <cell r="E9198" t="str">
            <v>Guía De Influenciadores</v>
          </cell>
          <cell r="F9198" t="str">
            <v>SIC CHATBOT</v>
          </cell>
          <cell r="G9198">
            <v>5</v>
          </cell>
        </row>
        <row r="9199">
          <cell r="E9199" t="str">
            <v>Misión Ubicación</v>
          </cell>
          <cell r="F9199" t="str">
            <v>SIC CHATBOT</v>
          </cell>
          <cell r="G9199">
            <v>4</v>
          </cell>
        </row>
        <row r="9200">
          <cell r="E9200" t="str">
            <v>Normativa</v>
          </cell>
          <cell r="F9200" t="str">
            <v>SIC CHATBOT</v>
          </cell>
          <cell r="G9200">
            <v>19</v>
          </cell>
        </row>
        <row r="9201">
          <cell r="E9201" t="str">
            <v>Nuevas Creaciones</v>
          </cell>
          <cell r="F9201" t="str">
            <v>SIC CHATBOT</v>
          </cell>
          <cell r="G9201">
            <v>21</v>
          </cell>
        </row>
        <row r="9202">
          <cell r="E9202" t="str">
            <v>Nuevas Creaciones</v>
          </cell>
          <cell r="F9202" t="str">
            <v>SIC CHATBOT</v>
          </cell>
          <cell r="G9202">
            <v>2</v>
          </cell>
        </row>
        <row r="9203">
          <cell r="E9203" t="str">
            <v>Nuevas Creaciones</v>
          </cell>
          <cell r="F9203" t="str">
            <v>SIC CHATBOT</v>
          </cell>
          <cell r="G9203">
            <v>5</v>
          </cell>
        </row>
        <row r="9204">
          <cell r="E9204" t="str">
            <v>Nuevas Creaciones</v>
          </cell>
          <cell r="F9204" t="str">
            <v>SIC CHATBOT</v>
          </cell>
          <cell r="G9204">
            <v>4</v>
          </cell>
        </row>
        <row r="9205">
          <cell r="E9205" t="str">
            <v>Cierre de operaciones Viva Air</v>
          </cell>
          <cell r="F9205" t="str">
            <v>SIC CHATBOT</v>
          </cell>
          <cell r="G9205">
            <v>10</v>
          </cell>
        </row>
        <row r="9206">
          <cell r="E9206" t="str">
            <v>Otras fuciones de la SIC</v>
          </cell>
          <cell r="F9206" t="str">
            <v>SIC CHATBOT</v>
          </cell>
          <cell r="G9206">
            <v>116</v>
          </cell>
        </row>
        <row r="9207">
          <cell r="E9207" t="str">
            <v>Cámaras de comercio</v>
          </cell>
          <cell r="F9207" t="str">
            <v>SIC CHATBOT</v>
          </cell>
          <cell r="G9207">
            <v>4</v>
          </cell>
        </row>
        <row r="9208">
          <cell r="E9208" t="str">
            <v>Protección Al Consumidor</v>
          </cell>
          <cell r="F9208" t="str">
            <v>SIC CHATBOT</v>
          </cell>
          <cell r="G9208">
            <v>55</v>
          </cell>
        </row>
        <row r="9209">
          <cell r="E9209" t="str">
            <v>Protección Al Consumidor</v>
          </cell>
          <cell r="F9209" t="str">
            <v>SIC CHATBOT</v>
          </cell>
          <cell r="G9209">
            <v>7</v>
          </cell>
        </row>
        <row r="9210">
          <cell r="E9210" t="str">
            <v>Protección Al Consumidor</v>
          </cell>
          <cell r="F9210" t="str">
            <v>SIC CHATBOT</v>
          </cell>
          <cell r="G9210">
            <v>1</v>
          </cell>
        </row>
        <row r="9211">
          <cell r="E9211" t="str">
            <v>Protección Al Consumidor</v>
          </cell>
          <cell r="F9211" t="str">
            <v>SIC CHATBOT</v>
          </cell>
          <cell r="G9211">
            <v>2</v>
          </cell>
        </row>
        <row r="9212">
          <cell r="E9212" t="str">
            <v>Protección Al Consumidor</v>
          </cell>
          <cell r="F9212" t="str">
            <v>SIC CHATBOT</v>
          </cell>
          <cell r="G9212">
            <v>6</v>
          </cell>
        </row>
        <row r="9213">
          <cell r="E9213" t="str">
            <v>Protección Al Consumidor</v>
          </cell>
          <cell r="F9213" t="str">
            <v>SIC CHATBOT</v>
          </cell>
          <cell r="G9213">
            <v>19</v>
          </cell>
        </row>
        <row r="9214">
          <cell r="E9214" t="str">
            <v>Protección De Datos</v>
          </cell>
          <cell r="F9214" t="str">
            <v>SIC CHATBOT</v>
          </cell>
          <cell r="G9214">
            <v>6</v>
          </cell>
        </row>
        <row r="9215">
          <cell r="E9215" t="str">
            <v>Protección De Datos</v>
          </cell>
          <cell r="F9215" t="str">
            <v>SIC CHATBOT</v>
          </cell>
          <cell r="G9215">
            <v>4</v>
          </cell>
        </row>
        <row r="9216">
          <cell r="E9216" t="str">
            <v>Protección De Datos</v>
          </cell>
          <cell r="F9216" t="str">
            <v>SIC CHATBOT</v>
          </cell>
          <cell r="G9216">
            <v>1</v>
          </cell>
        </row>
        <row r="9217">
          <cell r="E9217" t="str">
            <v>Registro Nacional De Base De Dato</v>
          </cell>
          <cell r="F9217" t="str">
            <v>SIC CHATBOT</v>
          </cell>
          <cell r="G9217">
            <v>5</v>
          </cell>
        </row>
        <row r="9218">
          <cell r="E9218" t="str">
            <v>Registro Nacional De Base De Dato</v>
          </cell>
          <cell r="F9218" t="str">
            <v>SIC CHATBOT</v>
          </cell>
          <cell r="G9218">
            <v>3</v>
          </cell>
        </row>
        <row r="9219">
          <cell r="E9219" t="str">
            <v>Registro Nacional De Base De Dato</v>
          </cell>
          <cell r="F9219" t="str">
            <v>SIC CHATBOT</v>
          </cell>
          <cell r="G9219">
            <v>1</v>
          </cell>
        </row>
        <row r="9220">
          <cell r="E9220" t="str">
            <v>Registro Nacional De Base De Dato</v>
          </cell>
          <cell r="F9220" t="str">
            <v>SIC CHATBOT</v>
          </cell>
          <cell r="G9220">
            <v>1</v>
          </cell>
        </row>
        <row r="9221">
          <cell r="E9221" t="str">
            <v>Reglamentos Técnicos</v>
          </cell>
          <cell r="F9221" t="str">
            <v>SIC CHATBOT</v>
          </cell>
          <cell r="G9221">
            <v>5</v>
          </cell>
        </row>
        <row r="9222">
          <cell r="E9222" t="str">
            <v>Reglamentos Técnicos</v>
          </cell>
          <cell r="F9222" t="str">
            <v>SIC CHATBOT</v>
          </cell>
          <cell r="G9222">
            <v>2</v>
          </cell>
        </row>
        <row r="9223">
          <cell r="E9223" t="str">
            <v>Reglamentos Técnicos</v>
          </cell>
          <cell r="F9223" t="str">
            <v>SIC CHATBOT</v>
          </cell>
          <cell r="G9223">
            <v>1</v>
          </cell>
        </row>
        <row r="9224">
          <cell r="E9224" t="str">
            <v>Reglamentos Técnicos</v>
          </cell>
          <cell r="F9224" t="str">
            <v>SIC CHATBOT</v>
          </cell>
          <cell r="G9224">
            <v>1</v>
          </cell>
        </row>
        <row r="9225">
          <cell r="E9225" t="str">
            <v>Sede Electrónica</v>
          </cell>
          <cell r="F9225" t="str">
            <v>SIC CHATBOT</v>
          </cell>
          <cell r="G9225">
            <v>7</v>
          </cell>
        </row>
        <row r="9226">
          <cell r="E9226" t="str">
            <v>Sede Electrónica</v>
          </cell>
          <cell r="F9226" t="str">
            <v>SIC CHATBOT</v>
          </cell>
          <cell r="G9226">
            <v>3</v>
          </cell>
        </row>
        <row r="9227">
          <cell r="E9227" t="str">
            <v>Servicio De Comunicaciones</v>
          </cell>
          <cell r="F9227" t="str">
            <v>SIC CHATBOT</v>
          </cell>
          <cell r="G9227">
            <v>55</v>
          </cell>
        </row>
        <row r="9228">
          <cell r="E9228" t="str">
            <v>Servicio De Comunicaciones</v>
          </cell>
          <cell r="F9228" t="str">
            <v>SIC CHATBOT</v>
          </cell>
          <cell r="G9228">
            <v>27</v>
          </cell>
        </row>
        <row r="9229">
          <cell r="E9229" t="str">
            <v>Servicio De Comunicaciones</v>
          </cell>
          <cell r="F9229" t="str">
            <v>SIC CHATBOT</v>
          </cell>
          <cell r="G9229">
            <v>1</v>
          </cell>
        </row>
        <row r="9230">
          <cell r="E9230" t="str">
            <v>Servicio De Comunicaciones</v>
          </cell>
          <cell r="F9230" t="str">
            <v>SIC CHATBOT</v>
          </cell>
          <cell r="G9230">
            <v>20</v>
          </cell>
        </row>
        <row r="9231">
          <cell r="E9231" t="str">
            <v>Servicios De Mensajería, Servicio De Correo</v>
          </cell>
          <cell r="F9231" t="str">
            <v>SIC CHATBOT</v>
          </cell>
          <cell r="G9231">
            <v>2</v>
          </cell>
        </row>
        <row r="9232">
          <cell r="E9232" t="str">
            <v>SIC Facilita</v>
          </cell>
          <cell r="F9232" t="str">
            <v>SIC CHATBOT</v>
          </cell>
          <cell r="G9232">
            <v>1</v>
          </cell>
        </row>
        <row r="9233">
          <cell r="E9233" t="str">
            <v>Signos Distintivos (Marcas)</v>
          </cell>
          <cell r="F9233" t="str">
            <v>SIC CHATBOT</v>
          </cell>
          <cell r="G9233">
            <v>45</v>
          </cell>
        </row>
        <row r="9234">
          <cell r="E9234" t="str">
            <v>Signos Distintivos (Marcas)</v>
          </cell>
          <cell r="F9234" t="str">
            <v>SIC CHATBOT</v>
          </cell>
          <cell r="G9234">
            <v>24</v>
          </cell>
        </row>
        <row r="9235">
          <cell r="E9235" t="str">
            <v>Signos Distintivos (Marcas)</v>
          </cell>
          <cell r="F9235" t="str">
            <v>SIC CHATBOT</v>
          </cell>
          <cell r="G9235">
            <v>1</v>
          </cell>
        </row>
        <row r="9236">
          <cell r="E9236" t="str">
            <v>Signos Distintivos (Marcas)</v>
          </cell>
          <cell r="F9236" t="str">
            <v>SIC CHATBOT</v>
          </cell>
          <cell r="G9236">
            <v>9</v>
          </cell>
        </row>
        <row r="9237">
          <cell r="E9237" t="str">
            <v>Signos Distintivos (Marcas)</v>
          </cell>
          <cell r="F9237" t="str">
            <v>SIC CHATBOT</v>
          </cell>
          <cell r="G9237">
            <v>2</v>
          </cell>
        </row>
        <row r="9238">
          <cell r="E9238" t="str">
            <v>Signos Distintivos (Marcas)</v>
          </cell>
          <cell r="F9238" t="str">
            <v>SIC CHATBOT</v>
          </cell>
          <cell r="G9238">
            <v>3</v>
          </cell>
        </row>
        <row r="9239">
          <cell r="E9239" t="str">
            <v>Signos Distintivos (Marcas)</v>
          </cell>
          <cell r="F9239" t="str">
            <v>SIC CHATBOT</v>
          </cell>
          <cell r="G9239">
            <v>1</v>
          </cell>
        </row>
        <row r="9240">
          <cell r="E9240" t="str">
            <v>Signos Distintivos (Marcas)</v>
          </cell>
          <cell r="F9240" t="str">
            <v>SIC CHATBOT</v>
          </cell>
          <cell r="G9240">
            <v>4</v>
          </cell>
        </row>
        <row r="9241">
          <cell r="E9241" t="str">
            <v>Cobro Coactivo</v>
          </cell>
          <cell r="F9241" t="str">
            <v>SIC CHATBOT</v>
          </cell>
          <cell r="G9241">
            <v>22</v>
          </cell>
        </row>
        <row r="9242">
          <cell r="E9242" t="str">
            <v>Solicitud Capacitaciones Sic</v>
          </cell>
          <cell r="F9242" t="str">
            <v>SIC CHATBOT</v>
          </cell>
          <cell r="G9242">
            <v>6</v>
          </cell>
        </row>
        <row r="9243">
          <cell r="E9243" t="str">
            <v>Competencia</v>
          </cell>
          <cell r="F9243" t="str">
            <v>SIC CHATBOT</v>
          </cell>
          <cell r="G9243">
            <v>33</v>
          </cell>
        </row>
        <row r="9244">
          <cell r="E9244" t="str">
            <v>Competencia</v>
          </cell>
          <cell r="F9244" t="str">
            <v>SIC CHATBOT</v>
          </cell>
          <cell r="G9244">
            <v>10</v>
          </cell>
        </row>
        <row r="9245">
          <cell r="E9245" t="str">
            <v>Competencia</v>
          </cell>
          <cell r="F9245" t="str">
            <v>SIC CHATBOT</v>
          </cell>
          <cell r="G9245">
            <v>17</v>
          </cell>
        </row>
        <row r="9246">
          <cell r="E9246" t="str">
            <v>Competencia</v>
          </cell>
          <cell r="F9246" t="str">
            <v>SIC CHATBOT</v>
          </cell>
          <cell r="G9246">
            <v>1</v>
          </cell>
        </row>
        <row r="9247">
          <cell r="E9247" t="str">
            <v>Diálogo Social</v>
          </cell>
          <cell r="F9247" t="str">
            <v>SIC CHATBOT</v>
          </cell>
          <cell r="G9247">
            <v>6</v>
          </cell>
        </row>
        <row r="9248">
          <cell r="E9248" t="str">
            <v>Garantia</v>
          </cell>
          <cell r="F9248" t="str">
            <v>SIC CHATBOT</v>
          </cell>
          <cell r="G9248">
            <v>96</v>
          </cell>
        </row>
        <row r="9249">
          <cell r="E9249" t="str">
            <v>Garantia</v>
          </cell>
          <cell r="F9249" t="str">
            <v>SIC CHATBOT</v>
          </cell>
          <cell r="G9249">
            <v>6</v>
          </cell>
        </row>
        <row r="9250">
          <cell r="E9250" t="str">
            <v>Garantia</v>
          </cell>
          <cell r="F9250" t="str">
            <v>SIC CHATBOT</v>
          </cell>
          <cell r="G9250">
            <v>20</v>
          </cell>
        </row>
        <row r="9251">
          <cell r="E9251" t="str">
            <v>Guía De Influenciadores</v>
          </cell>
          <cell r="F9251" t="str">
            <v>SIC CHATBOT</v>
          </cell>
          <cell r="G9251">
            <v>9</v>
          </cell>
        </row>
        <row r="9252">
          <cell r="E9252" t="str">
            <v>Misión Ubicación</v>
          </cell>
          <cell r="F9252" t="str">
            <v>SIC CHATBOT</v>
          </cell>
          <cell r="G9252">
            <v>10</v>
          </cell>
        </row>
        <row r="9253">
          <cell r="E9253" t="str">
            <v>Normativa</v>
          </cell>
          <cell r="F9253" t="str">
            <v>SIC CHATBOT</v>
          </cell>
          <cell r="G9253">
            <v>12</v>
          </cell>
        </row>
        <row r="9254">
          <cell r="E9254" t="str">
            <v>Nuevas Creaciones</v>
          </cell>
          <cell r="F9254" t="str">
            <v>SIC CHATBOT</v>
          </cell>
          <cell r="G9254">
            <v>11</v>
          </cell>
        </row>
        <row r="9255">
          <cell r="E9255" t="str">
            <v>Nuevas Creaciones</v>
          </cell>
          <cell r="F9255" t="str">
            <v>SIC CHATBOT</v>
          </cell>
          <cell r="G9255">
            <v>2</v>
          </cell>
        </row>
        <row r="9256">
          <cell r="E9256" t="str">
            <v>Nuevas Creaciones</v>
          </cell>
          <cell r="F9256" t="str">
            <v>SIC CHATBOT</v>
          </cell>
          <cell r="G9256">
            <v>1</v>
          </cell>
        </row>
        <row r="9257">
          <cell r="E9257" t="str">
            <v>Nuevas Creaciones</v>
          </cell>
          <cell r="F9257" t="str">
            <v>SIC CHATBOT</v>
          </cell>
          <cell r="G9257">
            <v>1</v>
          </cell>
        </row>
        <row r="9258">
          <cell r="E9258" t="str">
            <v>Cierre de operaciones Viva Air</v>
          </cell>
          <cell r="F9258" t="str">
            <v>SIC CHATBOT</v>
          </cell>
          <cell r="G9258">
            <v>11</v>
          </cell>
        </row>
        <row r="9259">
          <cell r="E9259" t="str">
            <v>Otras fuciones de la SIC</v>
          </cell>
          <cell r="F9259" t="str">
            <v>SIC CHATBOT</v>
          </cell>
          <cell r="G9259">
            <v>87</v>
          </cell>
        </row>
        <row r="9260">
          <cell r="E9260" t="str">
            <v>Cámaras de comercio</v>
          </cell>
          <cell r="F9260" t="str">
            <v>SIC CHATBOT</v>
          </cell>
          <cell r="G9260">
            <v>2</v>
          </cell>
        </row>
        <row r="9261">
          <cell r="E9261" t="str">
            <v>Protección Al Consumidor</v>
          </cell>
          <cell r="F9261" t="str">
            <v>SIC CHATBOT</v>
          </cell>
          <cell r="G9261">
            <v>42</v>
          </cell>
        </row>
        <row r="9262">
          <cell r="E9262" t="str">
            <v>Protección Al Consumidor</v>
          </cell>
          <cell r="F9262" t="str">
            <v>SIC CHATBOT</v>
          </cell>
          <cell r="G9262">
            <v>4</v>
          </cell>
        </row>
        <row r="9263">
          <cell r="E9263" t="str">
            <v>Protección Al Consumidor</v>
          </cell>
          <cell r="F9263" t="str">
            <v>SIC CHATBOT</v>
          </cell>
          <cell r="G9263">
            <v>2</v>
          </cell>
        </row>
        <row r="9264">
          <cell r="E9264" t="str">
            <v>Protección Al Consumidor</v>
          </cell>
          <cell r="F9264" t="str">
            <v>SIC CHATBOT</v>
          </cell>
          <cell r="G9264">
            <v>16</v>
          </cell>
        </row>
        <row r="9265">
          <cell r="E9265" t="str">
            <v>Cámaras de comercio</v>
          </cell>
          <cell r="F9265" t="str">
            <v>SIC CHATBOT</v>
          </cell>
          <cell r="G9265">
            <v>2</v>
          </cell>
        </row>
        <row r="9266">
          <cell r="E9266" t="str">
            <v>Protección De Datos</v>
          </cell>
          <cell r="F9266" t="str">
            <v>SIC CHATBOT</v>
          </cell>
          <cell r="G9266">
            <v>17</v>
          </cell>
        </row>
        <row r="9267">
          <cell r="E9267" t="str">
            <v>Protección De Datos</v>
          </cell>
          <cell r="F9267" t="str">
            <v>SIC CHATBOT</v>
          </cell>
          <cell r="G9267">
            <v>6</v>
          </cell>
        </row>
        <row r="9268">
          <cell r="E9268" t="str">
            <v>Protección De Datos</v>
          </cell>
          <cell r="F9268" t="str">
            <v>SIC CHATBOT</v>
          </cell>
          <cell r="G9268">
            <v>3</v>
          </cell>
        </row>
        <row r="9269">
          <cell r="E9269" t="str">
            <v>Protección De Datos</v>
          </cell>
          <cell r="F9269" t="str">
            <v>SIC CHATBOT</v>
          </cell>
          <cell r="G9269">
            <v>1</v>
          </cell>
        </row>
        <row r="9270">
          <cell r="E9270" t="str">
            <v>Protección De Datos</v>
          </cell>
          <cell r="F9270" t="str">
            <v>SIC CHATBOT</v>
          </cell>
          <cell r="G9270">
            <v>1</v>
          </cell>
        </row>
        <row r="9271">
          <cell r="E9271" t="str">
            <v>Registro Nacional De Base De Dato</v>
          </cell>
          <cell r="F9271" t="str">
            <v>SIC CHATBOT</v>
          </cell>
          <cell r="G9271">
            <v>2</v>
          </cell>
        </row>
        <row r="9272">
          <cell r="E9272" t="str">
            <v>Registro Nacional De Base De Dato</v>
          </cell>
          <cell r="F9272" t="str">
            <v>SIC CHATBOT</v>
          </cell>
          <cell r="G9272">
            <v>1</v>
          </cell>
        </row>
        <row r="9273">
          <cell r="E9273" t="str">
            <v>Registro Nacional De Base De Dato</v>
          </cell>
          <cell r="F9273" t="str">
            <v>SIC CHATBOT</v>
          </cell>
          <cell r="G9273">
            <v>1</v>
          </cell>
        </row>
        <row r="9274">
          <cell r="E9274" t="str">
            <v>Reglamentos Técnicos</v>
          </cell>
          <cell r="F9274" t="str">
            <v>SIC CHATBOT</v>
          </cell>
          <cell r="G9274">
            <v>4</v>
          </cell>
        </row>
        <row r="9275">
          <cell r="E9275" t="str">
            <v>Reglamentos Técnicos</v>
          </cell>
          <cell r="F9275" t="str">
            <v>SIC CHATBOT</v>
          </cell>
          <cell r="G9275">
            <v>3</v>
          </cell>
        </row>
        <row r="9276">
          <cell r="E9276" t="str">
            <v>Sede Electrónica</v>
          </cell>
          <cell r="F9276" t="str">
            <v>SIC CHATBOT</v>
          </cell>
          <cell r="G9276">
            <v>2</v>
          </cell>
        </row>
        <row r="9277">
          <cell r="E9277" t="str">
            <v>Sede Electrónica</v>
          </cell>
          <cell r="F9277" t="str">
            <v>SIC CHATBOT</v>
          </cell>
          <cell r="G9277">
            <v>2</v>
          </cell>
        </row>
        <row r="9278">
          <cell r="E9278" t="str">
            <v>Servicio De Comunicaciones</v>
          </cell>
          <cell r="F9278" t="str">
            <v>SIC CHATBOT</v>
          </cell>
          <cell r="G9278">
            <v>35</v>
          </cell>
        </row>
        <row r="9279">
          <cell r="E9279" t="str">
            <v>Servicio De Comunicaciones</v>
          </cell>
          <cell r="F9279" t="str">
            <v>SIC CHATBOT</v>
          </cell>
          <cell r="G9279">
            <v>16</v>
          </cell>
        </row>
        <row r="9280">
          <cell r="E9280" t="str">
            <v>Servicio De Comunicaciones</v>
          </cell>
          <cell r="F9280" t="str">
            <v>SIC CHATBOT</v>
          </cell>
          <cell r="G9280">
            <v>15</v>
          </cell>
        </row>
        <row r="9281">
          <cell r="E9281" t="str">
            <v>Servicios De Mensajería, Servicio De Correo</v>
          </cell>
          <cell r="F9281" t="str">
            <v>SIC CHATBOT</v>
          </cell>
          <cell r="G9281">
            <v>5</v>
          </cell>
        </row>
        <row r="9282">
          <cell r="E9282" t="str">
            <v>SIC Facilita</v>
          </cell>
          <cell r="F9282" t="str">
            <v>SIC CHATBOT</v>
          </cell>
          <cell r="G9282">
            <v>4</v>
          </cell>
        </row>
        <row r="9283">
          <cell r="E9283" t="str">
            <v>Signos Distintivos (Marcas)</v>
          </cell>
          <cell r="F9283" t="str">
            <v>SIC CHATBOT</v>
          </cell>
          <cell r="G9283">
            <v>46</v>
          </cell>
        </row>
        <row r="9284">
          <cell r="E9284" t="str">
            <v>Signos Distintivos (Marcas)</v>
          </cell>
          <cell r="F9284" t="str">
            <v>SIC CHATBOT</v>
          </cell>
          <cell r="G9284">
            <v>19</v>
          </cell>
        </row>
        <row r="9285">
          <cell r="E9285" t="str">
            <v>Signos Distintivos (Marcas)</v>
          </cell>
          <cell r="F9285" t="str">
            <v>SIC CHATBOT</v>
          </cell>
          <cell r="G9285">
            <v>1</v>
          </cell>
        </row>
        <row r="9286">
          <cell r="E9286" t="str">
            <v>Signos Distintivos (Marcas)</v>
          </cell>
          <cell r="F9286" t="str">
            <v>SIC CHATBOT</v>
          </cell>
          <cell r="G9286">
            <v>8</v>
          </cell>
        </row>
        <row r="9287">
          <cell r="E9287" t="str">
            <v>Signos Distintivos (Marcas)</v>
          </cell>
          <cell r="F9287" t="str">
            <v>SIC CHATBOT</v>
          </cell>
          <cell r="G9287">
            <v>3</v>
          </cell>
        </row>
        <row r="9288">
          <cell r="E9288" t="str">
            <v>Signos Distintivos (Marcas)</v>
          </cell>
          <cell r="F9288" t="str">
            <v>SIC CHATBOT</v>
          </cell>
          <cell r="G9288">
            <v>3</v>
          </cell>
        </row>
        <row r="9289">
          <cell r="E9289" t="str">
            <v>Signos Distintivos (Marcas)</v>
          </cell>
          <cell r="F9289" t="str">
            <v>SIC CHATBOT</v>
          </cell>
          <cell r="G9289">
            <v>5</v>
          </cell>
        </row>
        <row r="9290">
          <cell r="E9290" t="str">
            <v>Signos Distintivos (Marcas)</v>
          </cell>
          <cell r="F9290" t="str">
            <v>SIC CHATBOT</v>
          </cell>
          <cell r="G9290">
            <v>4</v>
          </cell>
        </row>
        <row r="9291">
          <cell r="E9291" t="str">
            <v>Signos Distintivos (Marcas)</v>
          </cell>
          <cell r="F9291" t="str">
            <v>SIC CHATBOT</v>
          </cell>
          <cell r="G9291">
            <v>1</v>
          </cell>
        </row>
        <row r="9292">
          <cell r="E9292" t="str">
            <v>Cobro Coactivo</v>
          </cell>
          <cell r="F9292" t="str">
            <v>SIC CHATBOT</v>
          </cell>
          <cell r="G9292">
            <v>39</v>
          </cell>
        </row>
        <row r="9293">
          <cell r="E9293" t="str">
            <v>Solicitud Capacitaciones Sic</v>
          </cell>
          <cell r="F9293" t="str">
            <v>SIC CHATBOT</v>
          </cell>
          <cell r="G9293">
            <v>2</v>
          </cell>
        </row>
        <row r="9294">
          <cell r="E9294" t="str">
            <v>Competencia</v>
          </cell>
          <cell r="F9294" t="str">
            <v>SIC CHATBOT</v>
          </cell>
          <cell r="G9294">
            <v>4</v>
          </cell>
        </row>
        <row r="9295">
          <cell r="E9295" t="str">
            <v>Competencia</v>
          </cell>
          <cell r="F9295" t="str">
            <v>SIC CHATBOT</v>
          </cell>
          <cell r="G9295">
            <v>1</v>
          </cell>
        </row>
        <row r="9296">
          <cell r="E9296" t="str">
            <v>Competencia</v>
          </cell>
          <cell r="F9296" t="str">
            <v>SIC CHATBOT</v>
          </cell>
          <cell r="G9296">
            <v>3</v>
          </cell>
        </row>
        <row r="9297">
          <cell r="E9297" t="str">
            <v>Diálogo Social</v>
          </cell>
          <cell r="F9297" t="str">
            <v>SIC CHATBOT</v>
          </cell>
          <cell r="G9297">
            <v>6</v>
          </cell>
        </row>
        <row r="9298">
          <cell r="E9298" t="str">
            <v>Garantia</v>
          </cell>
          <cell r="F9298" t="str">
            <v>SIC CHATBOT</v>
          </cell>
          <cell r="G9298">
            <v>73</v>
          </cell>
        </row>
        <row r="9299">
          <cell r="E9299" t="str">
            <v>Garantia</v>
          </cell>
          <cell r="F9299" t="str">
            <v>SIC CHATBOT</v>
          </cell>
          <cell r="G9299">
            <v>6</v>
          </cell>
        </row>
        <row r="9300">
          <cell r="E9300" t="str">
            <v>Garantia</v>
          </cell>
          <cell r="F9300" t="str">
            <v>SIC CHATBOT</v>
          </cell>
          <cell r="G9300">
            <v>11</v>
          </cell>
        </row>
        <row r="9301">
          <cell r="E9301" t="str">
            <v>Guía De Influenciadores</v>
          </cell>
          <cell r="F9301" t="str">
            <v>SIC CHATBOT</v>
          </cell>
          <cell r="G9301">
            <v>7</v>
          </cell>
        </row>
        <row r="9302">
          <cell r="E9302" t="str">
            <v>Misión Ubicación</v>
          </cell>
          <cell r="F9302" t="str">
            <v>SIC CHATBOT</v>
          </cell>
          <cell r="G9302">
            <v>4</v>
          </cell>
        </row>
        <row r="9303">
          <cell r="E9303" t="str">
            <v>Normativa</v>
          </cell>
          <cell r="F9303" t="str">
            <v>SIC CHATBOT</v>
          </cell>
          <cell r="G9303">
            <v>9</v>
          </cell>
        </row>
        <row r="9304">
          <cell r="E9304" t="str">
            <v>Nuevas Creaciones</v>
          </cell>
          <cell r="F9304" t="str">
            <v>SIC CHATBOT</v>
          </cell>
          <cell r="G9304">
            <v>11</v>
          </cell>
        </row>
        <row r="9305">
          <cell r="E9305" t="str">
            <v>Nuevas Creaciones</v>
          </cell>
          <cell r="F9305" t="str">
            <v>SIC CHATBOT</v>
          </cell>
          <cell r="G9305">
            <v>2</v>
          </cell>
        </row>
        <row r="9306">
          <cell r="E9306" t="str">
            <v>Nuevas Creaciones</v>
          </cell>
          <cell r="F9306" t="str">
            <v>SIC CHATBOT</v>
          </cell>
          <cell r="G9306">
            <v>5</v>
          </cell>
        </row>
        <row r="9307">
          <cell r="E9307" t="str">
            <v>Cierre de operaciones Viva Air</v>
          </cell>
          <cell r="F9307" t="str">
            <v>SIC CHATBOT</v>
          </cell>
          <cell r="G9307">
            <v>4</v>
          </cell>
        </row>
        <row r="9308">
          <cell r="E9308" t="str">
            <v>Otras fuciones de la SIC</v>
          </cell>
          <cell r="F9308" t="str">
            <v>SIC CHATBOT</v>
          </cell>
          <cell r="G9308">
            <v>47</v>
          </cell>
        </row>
        <row r="9309">
          <cell r="E9309" t="str">
            <v>Cámaras de comercio</v>
          </cell>
          <cell r="F9309" t="str">
            <v>SIC CHATBOT</v>
          </cell>
          <cell r="G9309">
            <v>1</v>
          </cell>
        </row>
        <row r="9310">
          <cell r="E9310" t="str">
            <v>Protección Al Consumidor</v>
          </cell>
          <cell r="F9310" t="str">
            <v>SIC CHATBOT</v>
          </cell>
          <cell r="G9310">
            <v>23</v>
          </cell>
        </row>
        <row r="9311">
          <cell r="E9311" t="str">
            <v>Protección Al Consumidor</v>
          </cell>
          <cell r="F9311" t="str">
            <v>SIC CHATBOT</v>
          </cell>
          <cell r="G9311">
            <v>2</v>
          </cell>
        </row>
        <row r="9312">
          <cell r="E9312" t="str">
            <v>Protección Al Consumidor</v>
          </cell>
          <cell r="F9312" t="str">
            <v>SIC CHATBOT</v>
          </cell>
          <cell r="G9312">
            <v>1</v>
          </cell>
        </row>
        <row r="9313">
          <cell r="E9313" t="str">
            <v>Protección Al Consumidor</v>
          </cell>
          <cell r="F9313" t="str">
            <v>SIC CHATBOT</v>
          </cell>
          <cell r="G9313">
            <v>3</v>
          </cell>
        </row>
        <row r="9314">
          <cell r="E9314" t="str">
            <v>Protección Al Consumidor</v>
          </cell>
          <cell r="F9314" t="str">
            <v>SIC CHATBOT</v>
          </cell>
          <cell r="G9314">
            <v>1</v>
          </cell>
        </row>
        <row r="9315">
          <cell r="E9315" t="str">
            <v>Protección Al Consumidor</v>
          </cell>
          <cell r="F9315" t="str">
            <v>SIC CHATBOT</v>
          </cell>
          <cell r="G9315">
            <v>3</v>
          </cell>
        </row>
        <row r="9316">
          <cell r="E9316" t="str">
            <v>Protección Al Consumidor</v>
          </cell>
          <cell r="F9316" t="str">
            <v>SIC CHATBOT</v>
          </cell>
          <cell r="G9316">
            <v>5</v>
          </cell>
        </row>
        <row r="9317">
          <cell r="E9317" t="str">
            <v>Protección De Datos</v>
          </cell>
          <cell r="F9317" t="str">
            <v>SIC CHATBOT</v>
          </cell>
          <cell r="G9317">
            <v>1</v>
          </cell>
        </row>
        <row r="9318">
          <cell r="E9318" t="str">
            <v>Protección De Datos</v>
          </cell>
          <cell r="F9318" t="str">
            <v>SIC CHATBOT</v>
          </cell>
          <cell r="G9318">
            <v>1</v>
          </cell>
        </row>
        <row r="9319">
          <cell r="E9319" t="str">
            <v>Registro Nacional De Base De Dato</v>
          </cell>
          <cell r="F9319" t="str">
            <v>SIC CHATBOT</v>
          </cell>
          <cell r="G9319">
            <v>3</v>
          </cell>
        </row>
        <row r="9320">
          <cell r="E9320" t="str">
            <v>Registro Nacional De Base De Dato</v>
          </cell>
          <cell r="F9320" t="str">
            <v>SIC CHATBOT</v>
          </cell>
          <cell r="G9320">
            <v>1</v>
          </cell>
        </row>
        <row r="9321">
          <cell r="E9321" t="str">
            <v>Registro Nacional De Base De Dato</v>
          </cell>
          <cell r="F9321" t="str">
            <v>SIC CHATBOT</v>
          </cell>
          <cell r="G9321">
            <v>2</v>
          </cell>
        </row>
        <row r="9322">
          <cell r="E9322" t="str">
            <v>Registro Nacional De Base De Dato</v>
          </cell>
          <cell r="F9322" t="str">
            <v>SIC CHATBOT</v>
          </cell>
          <cell r="G9322">
            <v>2</v>
          </cell>
        </row>
        <row r="9323">
          <cell r="E9323" t="str">
            <v>Sede Electrónica</v>
          </cell>
          <cell r="F9323" t="str">
            <v>SIC CHATBOT</v>
          </cell>
          <cell r="G9323">
            <v>1</v>
          </cell>
        </row>
        <row r="9324">
          <cell r="E9324" t="str">
            <v>Sede Electrónica</v>
          </cell>
          <cell r="F9324" t="str">
            <v>SIC CHATBOT</v>
          </cell>
          <cell r="G9324">
            <v>1</v>
          </cell>
        </row>
        <row r="9325">
          <cell r="E9325" t="str">
            <v>Servicio De Comunicaciones</v>
          </cell>
          <cell r="F9325" t="str">
            <v>SIC CHATBOT</v>
          </cell>
          <cell r="G9325">
            <v>26</v>
          </cell>
        </row>
        <row r="9326">
          <cell r="E9326" t="str">
            <v>Servicio De Comunicaciones</v>
          </cell>
          <cell r="F9326" t="str">
            <v>SIC CHATBOT</v>
          </cell>
          <cell r="G9326">
            <v>10</v>
          </cell>
        </row>
        <row r="9327">
          <cell r="E9327" t="str">
            <v>Servicio De Comunicaciones</v>
          </cell>
          <cell r="F9327" t="str">
            <v>SIC CHATBOT</v>
          </cell>
          <cell r="G9327">
            <v>9</v>
          </cell>
        </row>
        <row r="9328">
          <cell r="E9328" t="str">
            <v>SIC Facilita</v>
          </cell>
          <cell r="F9328" t="str">
            <v>SIC CHATBOT</v>
          </cell>
          <cell r="G9328">
            <v>3</v>
          </cell>
        </row>
        <row r="9329">
          <cell r="E9329" t="str">
            <v>Signos Distintivos (Marcas)</v>
          </cell>
          <cell r="F9329" t="str">
            <v>SIC CHATBOT</v>
          </cell>
          <cell r="G9329">
            <v>7</v>
          </cell>
        </row>
        <row r="9330">
          <cell r="E9330" t="str">
            <v>Signos Distintivos (Marcas)</v>
          </cell>
          <cell r="F9330" t="str">
            <v>SIC CHATBOT</v>
          </cell>
          <cell r="G9330">
            <v>3</v>
          </cell>
        </row>
        <row r="9331">
          <cell r="E9331" t="str">
            <v>Signos Distintivos (Marcas)</v>
          </cell>
          <cell r="F9331" t="str">
            <v>SIC CHATBOT</v>
          </cell>
          <cell r="G9331">
            <v>1</v>
          </cell>
        </row>
        <row r="9332">
          <cell r="E9332" t="str">
            <v>Signos Distintivos (Marcas)</v>
          </cell>
          <cell r="F9332" t="str">
            <v>SIC CHATBOT</v>
          </cell>
          <cell r="G9332">
            <v>1</v>
          </cell>
        </row>
        <row r="9333">
          <cell r="E9333" t="str">
            <v>Cobro Coactivo</v>
          </cell>
          <cell r="F9333" t="str">
            <v>SIC CHATBOT</v>
          </cell>
          <cell r="G9333">
            <v>13</v>
          </cell>
        </row>
        <row r="9334">
          <cell r="E9334" t="str">
            <v>Competencia</v>
          </cell>
          <cell r="F9334" t="str">
            <v>SIC CHATBOT</v>
          </cell>
          <cell r="G9334">
            <v>1</v>
          </cell>
        </row>
        <row r="9335">
          <cell r="E9335" t="str">
            <v>Competencia</v>
          </cell>
          <cell r="F9335" t="str">
            <v>SIC CHATBOT</v>
          </cell>
          <cell r="G9335">
            <v>1</v>
          </cell>
        </row>
        <row r="9336">
          <cell r="E9336" t="str">
            <v>Diálogo Social</v>
          </cell>
          <cell r="F9336" t="str">
            <v>SIC CHATBOT</v>
          </cell>
          <cell r="G9336">
            <v>1</v>
          </cell>
        </row>
        <row r="9337">
          <cell r="E9337" t="str">
            <v>Garantia</v>
          </cell>
          <cell r="F9337" t="str">
            <v>SIC CHATBOT</v>
          </cell>
          <cell r="G9337">
            <v>35</v>
          </cell>
        </row>
        <row r="9338">
          <cell r="E9338" t="str">
            <v>Garantia</v>
          </cell>
          <cell r="F9338" t="str">
            <v>SIC CHATBOT</v>
          </cell>
          <cell r="G9338">
            <v>5</v>
          </cell>
        </row>
        <row r="9339">
          <cell r="E9339" t="str">
            <v>Garantia</v>
          </cell>
          <cell r="F9339" t="str">
            <v>SIC CHATBOT</v>
          </cell>
          <cell r="G9339">
            <v>5</v>
          </cell>
        </row>
        <row r="9340">
          <cell r="E9340" t="str">
            <v>Guía De Influenciadores</v>
          </cell>
          <cell r="F9340" t="str">
            <v>SIC CHATBOT</v>
          </cell>
          <cell r="G9340">
            <v>7</v>
          </cell>
        </row>
        <row r="9341">
          <cell r="E9341" t="str">
            <v>Guía De Influenciadores</v>
          </cell>
          <cell r="F9341" t="str">
            <v>SIC CHATBOT</v>
          </cell>
          <cell r="G9341">
            <v>1</v>
          </cell>
        </row>
        <row r="9342">
          <cell r="E9342" t="str">
            <v>Normativa</v>
          </cell>
          <cell r="F9342" t="str">
            <v>SIC CHATBOT</v>
          </cell>
          <cell r="G9342">
            <v>4</v>
          </cell>
        </row>
        <row r="9343">
          <cell r="E9343" t="str">
            <v>Nuevas Creaciones</v>
          </cell>
          <cell r="F9343" t="str">
            <v>SIC CHATBOT</v>
          </cell>
          <cell r="G9343">
            <v>7</v>
          </cell>
        </row>
        <row r="9344">
          <cell r="E9344" t="str">
            <v>Nuevas Creaciones</v>
          </cell>
          <cell r="F9344" t="str">
            <v>SIC CHATBOT</v>
          </cell>
          <cell r="G9344">
            <v>1</v>
          </cell>
        </row>
        <row r="9345">
          <cell r="E9345" t="str">
            <v>Nuevas Creaciones</v>
          </cell>
          <cell r="F9345" t="str">
            <v>SIC CHATBOT</v>
          </cell>
          <cell r="G9345">
            <v>3</v>
          </cell>
        </row>
        <row r="9346">
          <cell r="E9346" t="str">
            <v>Cierre de operaciones Viva Air</v>
          </cell>
          <cell r="F9346" t="str">
            <v>SIC CHATBOT</v>
          </cell>
          <cell r="G9346">
            <v>11</v>
          </cell>
        </row>
        <row r="9347">
          <cell r="E9347" t="str">
            <v>Otras fuciones de la SIC</v>
          </cell>
          <cell r="F9347" t="str">
            <v>SIC CHATBOT</v>
          </cell>
          <cell r="G9347">
            <v>24</v>
          </cell>
        </row>
        <row r="9348">
          <cell r="E9348" t="str">
            <v>Protección Al Consumidor</v>
          </cell>
          <cell r="F9348" t="str">
            <v>SIC CHATBOT</v>
          </cell>
          <cell r="G9348">
            <v>11</v>
          </cell>
        </row>
        <row r="9349">
          <cell r="E9349" t="str">
            <v>Protección Al Consumidor</v>
          </cell>
          <cell r="F9349" t="str">
            <v>SIC CHATBOT</v>
          </cell>
          <cell r="G9349">
            <v>3</v>
          </cell>
        </row>
        <row r="9350">
          <cell r="E9350" t="str">
            <v>Protección Al Consumidor</v>
          </cell>
          <cell r="F9350" t="str">
            <v>SIC CHATBOT</v>
          </cell>
          <cell r="G9350">
            <v>1</v>
          </cell>
        </row>
        <row r="9351">
          <cell r="E9351" t="str">
            <v>Protección Al Consumidor</v>
          </cell>
          <cell r="F9351" t="str">
            <v>SIC CHATBOT</v>
          </cell>
          <cell r="G9351">
            <v>1</v>
          </cell>
        </row>
        <row r="9352">
          <cell r="E9352" t="str">
            <v>Protección Al Consumidor</v>
          </cell>
          <cell r="F9352" t="str">
            <v>SIC CHATBOT</v>
          </cell>
          <cell r="G9352">
            <v>3</v>
          </cell>
        </row>
        <row r="9353">
          <cell r="E9353" t="str">
            <v>Cámaras de comercio</v>
          </cell>
          <cell r="F9353" t="str">
            <v>SIC CHATBOT</v>
          </cell>
          <cell r="G9353">
            <v>1</v>
          </cell>
        </row>
        <row r="9354">
          <cell r="E9354" t="str">
            <v>Servicio De Comunicaciones</v>
          </cell>
          <cell r="F9354" t="str">
            <v>SIC CHATBOT</v>
          </cell>
          <cell r="G9354">
            <v>2</v>
          </cell>
        </row>
        <row r="9355">
          <cell r="E9355" t="str">
            <v>Servicio De Comunicaciones</v>
          </cell>
          <cell r="F9355" t="str">
            <v>SIC CHATBOT</v>
          </cell>
          <cell r="G9355">
            <v>1</v>
          </cell>
        </row>
        <row r="9356">
          <cell r="E9356" t="str">
            <v>SIC Facilita</v>
          </cell>
          <cell r="F9356" t="str">
            <v>SIC CHATBOT</v>
          </cell>
          <cell r="G9356">
            <v>2</v>
          </cell>
        </row>
        <row r="9357">
          <cell r="E9357" t="str">
            <v>Signos Distintivos (Marcas)</v>
          </cell>
          <cell r="F9357" t="str">
            <v>SIC CHATBOT</v>
          </cell>
          <cell r="G9357">
            <v>6</v>
          </cell>
        </row>
        <row r="9358">
          <cell r="E9358" t="str">
            <v>Signos Distintivos (Marcas)</v>
          </cell>
          <cell r="F9358" t="str">
            <v>SIC CHATBOT</v>
          </cell>
          <cell r="G9358">
            <v>4</v>
          </cell>
        </row>
        <row r="9359">
          <cell r="E9359" t="str">
            <v>Signos Distintivos (Marcas)</v>
          </cell>
          <cell r="F9359" t="str">
            <v>SIC CHATBOT</v>
          </cell>
          <cell r="G9359">
            <v>2</v>
          </cell>
        </row>
        <row r="9360">
          <cell r="E9360" t="str">
            <v>Cobro Coactivo</v>
          </cell>
          <cell r="F9360" t="str">
            <v>SIC CHATBOT</v>
          </cell>
          <cell r="G9360">
            <v>7</v>
          </cell>
        </row>
        <row r="9361">
          <cell r="E9361" t="str">
            <v>Garantia</v>
          </cell>
          <cell r="F9361" t="str">
            <v>SIC CHATBOT</v>
          </cell>
          <cell r="G9361">
            <v>13</v>
          </cell>
        </row>
        <row r="9362">
          <cell r="E9362" t="str">
            <v>Garantia</v>
          </cell>
          <cell r="F9362" t="str">
            <v>SIC CHATBOT</v>
          </cell>
          <cell r="G9362">
            <v>2</v>
          </cell>
        </row>
        <row r="9363">
          <cell r="E9363" t="str">
            <v>Guía De Influenciadores</v>
          </cell>
          <cell r="F9363" t="str">
            <v>SIC CHATBOT</v>
          </cell>
          <cell r="G9363">
            <v>6</v>
          </cell>
        </row>
        <row r="9364">
          <cell r="E9364" t="str">
            <v>Misión Ubicación</v>
          </cell>
          <cell r="F9364" t="str">
            <v>SIC CHATBOT</v>
          </cell>
          <cell r="G9364">
            <v>1</v>
          </cell>
        </row>
        <row r="9365">
          <cell r="E9365" t="str">
            <v>Nuevas Creaciones</v>
          </cell>
          <cell r="F9365" t="str">
            <v>SIC CHATBOT</v>
          </cell>
          <cell r="G9365">
            <v>6</v>
          </cell>
        </row>
        <row r="9366">
          <cell r="E9366" t="str">
            <v>Nuevas Creaciones</v>
          </cell>
          <cell r="F9366" t="str">
            <v>SIC CHATBOT</v>
          </cell>
          <cell r="G9366">
            <v>2</v>
          </cell>
        </row>
        <row r="9367">
          <cell r="E9367" t="str">
            <v>Cierre de operaciones Viva Air</v>
          </cell>
          <cell r="F9367" t="str">
            <v>SIC CHATBOT</v>
          </cell>
          <cell r="G9367">
            <v>2</v>
          </cell>
        </row>
        <row r="9368">
          <cell r="E9368" t="str">
            <v>Otras fuciones de la SIC</v>
          </cell>
          <cell r="F9368" t="str">
            <v>SIC CHATBOT</v>
          </cell>
          <cell r="G9368">
            <v>36</v>
          </cell>
        </row>
        <row r="9369">
          <cell r="E9369" t="str">
            <v>Protección Al Consumidor</v>
          </cell>
          <cell r="F9369" t="str">
            <v>SIC CHATBOT</v>
          </cell>
          <cell r="G9369">
            <v>20</v>
          </cell>
        </row>
        <row r="9370">
          <cell r="E9370" t="str">
            <v>Protección Al Consumidor</v>
          </cell>
          <cell r="F9370" t="str">
            <v>SIC CHATBOT</v>
          </cell>
          <cell r="G9370">
            <v>2</v>
          </cell>
        </row>
        <row r="9371">
          <cell r="E9371" t="str">
            <v>Protección Al Consumidor</v>
          </cell>
          <cell r="F9371" t="str">
            <v>SIC CHATBOT</v>
          </cell>
          <cell r="G9371">
            <v>2</v>
          </cell>
        </row>
        <row r="9372">
          <cell r="E9372" t="str">
            <v>Protección Al Consumidor</v>
          </cell>
          <cell r="F9372" t="str">
            <v>SIC CHATBOT</v>
          </cell>
          <cell r="G9372">
            <v>3</v>
          </cell>
        </row>
        <row r="9373">
          <cell r="E9373" t="str">
            <v>Protección Al Consumidor</v>
          </cell>
          <cell r="F9373" t="str">
            <v>SIC CHATBOT</v>
          </cell>
          <cell r="G9373">
            <v>1</v>
          </cell>
        </row>
        <row r="9374">
          <cell r="E9374" t="str">
            <v>Protección Al Consumidor</v>
          </cell>
          <cell r="F9374" t="str">
            <v>SIC CHATBOT</v>
          </cell>
          <cell r="G9374">
            <v>7</v>
          </cell>
        </row>
        <row r="9375">
          <cell r="E9375" t="str">
            <v>Registro Nacional De Base De Dato</v>
          </cell>
          <cell r="F9375" t="str">
            <v>SIC CHATBOT</v>
          </cell>
          <cell r="G9375">
            <v>3</v>
          </cell>
        </row>
        <row r="9376">
          <cell r="E9376" t="str">
            <v>Reglamentos Técnicos</v>
          </cell>
          <cell r="F9376" t="str">
            <v>SIC CHATBOT</v>
          </cell>
          <cell r="G9376">
            <v>2</v>
          </cell>
        </row>
        <row r="9377">
          <cell r="E9377" t="str">
            <v>Reglamentos Técnicos</v>
          </cell>
          <cell r="F9377" t="str">
            <v>SIC CHATBOT</v>
          </cell>
          <cell r="G9377">
            <v>1</v>
          </cell>
        </row>
        <row r="9378">
          <cell r="E9378" t="str">
            <v>Sede Electrónica</v>
          </cell>
          <cell r="F9378" t="str">
            <v>SIC CHATBOT</v>
          </cell>
          <cell r="G9378">
            <v>2</v>
          </cell>
        </row>
        <row r="9379">
          <cell r="E9379" t="str">
            <v>Sede Electrónica</v>
          </cell>
          <cell r="F9379" t="str">
            <v>SIC CHATBOT</v>
          </cell>
          <cell r="G9379">
            <v>1</v>
          </cell>
        </row>
        <row r="9380">
          <cell r="E9380" t="str">
            <v>Servicio De Comunicaciones</v>
          </cell>
          <cell r="F9380" t="str">
            <v>SIC CHATBOT</v>
          </cell>
          <cell r="G9380">
            <v>16</v>
          </cell>
        </row>
        <row r="9381">
          <cell r="E9381" t="str">
            <v>Servicio De Comunicaciones</v>
          </cell>
          <cell r="F9381" t="str">
            <v>SIC CHATBOT</v>
          </cell>
          <cell r="G9381">
            <v>9</v>
          </cell>
        </row>
        <row r="9382">
          <cell r="E9382" t="str">
            <v>Servicio De Comunicaciones</v>
          </cell>
          <cell r="F9382" t="str">
            <v>SIC CHATBOT</v>
          </cell>
          <cell r="G9382">
            <v>4</v>
          </cell>
        </row>
        <row r="9383">
          <cell r="E9383" t="str">
            <v>Signos Distintivos (Marcas)</v>
          </cell>
          <cell r="F9383" t="str">
            <v>SIC CHATBOT</v>
          </cell>
          <cell r="G9383">
            <v>10</v>
          </cell>
        </row>
        <row r="9384">
          <cell r="E9384" t="str">
            <v>Signos Distintivos (Marcas)</v>
          </cell>
          <cell r="F9384" t="str">
            <v>SIC CHATBOT</v>
          </cell>
          <cell r="G9384">
            <v>2</v>
          </cell>
        </row>
        <row r="9385">
          <cell r="E9385" t="str">
            <v>Signos Distintivos (Marcas)</v>
          </cell>
          <cell r="F9385" t="str">
            <v>SIC CHATBOT</v>
          </cell>
          <cell r="G9385">
            <v>1</v>
          </cell>
        </row>
        <row r="9386">
          <cell r="E9386" t="str">
            <v>Signos Distintivos (Marcas)</v>
          </cell>
          <cell r="F9386" t="str">
            <v>SIC CHATBOT</v>
          </cell>
          <cell r="G9386">
            <v>1</v>
          </cell>
        </row>
        <row r="9387">
          <cell r="E9387" t="str">
            <v>Cobro Coactivo</v>
          </cell>
          <cell r="F9387" t="str">
            <v>SIC CHATBOT</v>
          </cell>
          <cell r="G9387">
            <v>4</v>
          </cell>
        </row>
        <row r="9388">
          <cell r="E9388" t="str">
            <v>Competencia</v>
          </cell>
          <cell r="F9388" t="str">
            <v>SIC CHATBOT</v>
          </cell>
          <cell r="G9388">
            <v>3</v>
          </cell>
        </row>
        <row r="9389">
          <cell r="E9389" t="str">
            <v>Competencia</v>
          </cell>
          <cell r="F9389" t="str">
            <v>SIC CHATBOT</v>
          </cell>
          <cell r="G9389">
            <v>2</v>
          </cell>
        </row>
        <row r="9390">
          <cell r="E9390" t="str">
            <v>Garantia</v>
          </cell>
          <cell r="F9390" t="str">
            <v>SIC CHATBOT</v>
          </cell>
          <cell r="G9390">
            <v>31</v>
          </cell>
        </row>
        <row r="9391">
          <cell r="E9391" t="str">
            <v>Garantia</v>
          </cell>
          <cell r="F9391" t="str">
            <v>SIC CHATBOT</v>
          </cell>
          <cell r="G9391">
            <v>3</v>
          </cell>
        </row>
        <row r="9392">
          <cell r="E9392" t="str">
            <v>Garantia</v>
          </cell>
          <cell r="F9392" t="str">
            <v>SIC CHATBOT</v>
          </cell>
          <cell r="G9392">
            <v>3</v>
          </cell>
        </row>
        <row r="9393">
          <cell r="E9393" t="str">
            <v>Guía De Influenciadores</v>
          </cell>
          <cell r="F9393" t="str">
            <v>SIC CHATBOT</v>
          </cell>
          <cell r="G9393">
            <v>4</v>
          </cell>
        </row>
        <row r="9394">
          <cell r="E9394" t="str">
            <v>Misión Ubicación</v>
          </cell>
          <cell r="F9394" t="str">
            <v>SIC CHATBOT</v>
          </cell>
          <cell r="G9394">
            <v>3</v>
          </cell>
        </row>
        <row r="9395">
          <cell r="E9395" t="str">
            <v>Nuevas Creaciones</v>
          </cell>
          <cell r="F9395" t="str">
            <v>SIC CHATBOT</v>
          </cell>
          <cell r="G9395">
            <v>6</v>
          </cell>
        </row>
        <row r="9396">
          <cell r="E9396" t="str">
            <v>Nuevas Creaciones</v>
          </cell>
          <cell r="F9396" t="str">
            <v>SIC CHATBOT</v>
          </cell>
          <cell r="G9396">
            <v>4</v>
          </cell>
        </row>
        <row r="9397">
          <cell r="E9397" t="str">
            <v>Cierre de operaciones Viva Air</v>
          </cell>
          <cell r="F9397" t="str">
            <v>SIC CHATBOT</v>
          </cell>
          <cell r="G9397">
            <v>22</v>
          </cell>
        </row>
        <row r="9398">
          <cell r="E9398" t="str">
            <v>Otras fuciones de la SIC</v>
          </cell>
          <cell r="F9398" t="str">
            <v>SIC CHATBOT</v>
          </cell>
          <cell r="G9398">
            <v>152</v>
          </cell>
        </row>
        <row r="9399">
          <cell r="E9399" t="str">
            <v>Cámaras de comercio</v>
          </cell>
          <cell r="F9399" t="str">
            <v>SIC CHATBOT</v>
          </cell>
          <cell r="G9399">
            <v>3</v>
          </cell>
        </row>
        <row r="9400">
          <cell r="E9400" t="str">
            <v>Protección Al Consumidor</v>
          </cell>
          <cell r="F9400" t="str">
            <v>SIC CHATBOT</v>
          </cell>
          <cell r="G9400">
            <v>65</v>
          </cell>
        </row>
        <row r="9401">
          <cell r="E9401" t="str">
            <v>Protección Al Consumidor</v>
          </cell>
          <cell r="F9401" t="str">
            <v>SIC CHATBOT</v>
          </cell>
          <cell r="G9401">
            <v>11</v>
          </cell>
        </row>
        <row r="9402">
          <cell r="E9402" t="str">
            <v>Protección Al Consumidor</v>
          </cell>
          <cell r="F9402" t="str">
            <v>SIC CHATBOT</v>
          </cell>
          <cell r="G9402">
            <v>1</v>
          </cell>
        </row>
        <row r="9403">
          <cell r="E9403" t="str">
            <v>Protección Al Consumidor</v>
          </cell>
          <cell r="F9403" t="str">
            <v>SIC CHATBOT</v>
          </cell>
          <cell r="G9403">
            <v>1</v>
          </cell>
        </row>
        <row r="9404">
          <cell r="E9404" t="str">
            <v>Protección Al Consumidor</v>
          </cell>
          <cell r="F9404" t="str">
            <v>SIC CHATBOT</v>
          </cell>
          <cell r="G9404">
            <v>9</v>
          </cell>
        </row>
        <row r="9405">
          <cell r="E9405" t="str">
            <v>Protección Al Consumidor</v>
          </cell>
          <cell r="F9405" t="str">
            <v>SIC CHATBOT</v>
          </cell>
          <cell r="G9405">
            <v>23</v>
          </cell>
        </row>
        <row r="9406">
          <cell r="E9406" t="str">
            <v>Cámaras de comercio</v>
          </cell>
          <cell r="F9406" t="str">
            <v>SIC CHATBOT</v>
          </cell>
          <cell r="G9406">
            <v>4</v>
          </cell>
        </row>
        <row r="9407">
          <cell r="E9407" t="str">
            <v>Protección De Datos</v>
          </cell>
          <cell r="F9407" t="str">
            <v>SIC CHATBOT</v>
          </cell>
          <cell r="G9407">
            <v>9</v>
          </cell>
        </row>
        <row r="9408">
          <cell r="E9408" t="str">
            <v>Protección De Datos</v>
          </cell>
          <cell r="F9408" t="str">
            <v>SIC CHATBOT</v>
          </cell>
          <cell r="G9408">
            <v>4</v>
          </cell>
        </row>
        <row r="9409">
          <cell r="E9409" t="str">
            <v>Protección De Datos</v>
          </cell>
          <cell r="F9409" t="str">
            <v>SIC CHATBOT</v>
          </cell>
          <cell r="G9409">
            <v>1</v>
          </cell>
        </row>
        <row r="9410">
          <cell r="E9410" t="str">
            <v>Protección De Datos</v>
          </cell>
          <cell r="F9410" t="str">
            <v>SIC CHATBOT</v>
          </cell>
          <cell r="G9410">
            <v>2</v>
          </cell>
        </row>
        <row r="9411">
          <cell r="E9411" t="str">
            <v>Registro Nacional De Base De Dato</v>
          </cell>
          <cell r="F9411" t="str">
            <v>SIC CHATBOT</v>
          </cell>
          <cell r="G9411">
            <v>12</v>
          </cell>
        </row>
        <row r="9412">
          <cell r="E9412" t="str">
            <v>Registro Nacional De Base De Dato</v>
          </cell>
          <cell r="F9412" t="str">
            <v>SIC CHATBOT</v>
          </cell>
          <cell r="G9412">
            <v>3</v>
          </cell>
        </row>
        <row r="9413">
          <cell r="E9413" t="str">
            <v>Registro Nacional De Base De Dato</v>
          </cell>
          <cell r="F9413" t="str">
            <v>SIC CHATBOT</v>
          </cell>
          <cell r="G9413">
            <v>2</v>
          </cell>
        </row>
        <row r="9414">
          <cell r="E9414" t="str">
            <v>Registro Nacional De Base De Dato</v>
          </cell>
          <cell r="F9414" t="str">
            <v>SIC CHATBOT</v>
          </cell>
          <cell r="G9414">
            <v>1</v>
          </cell>
        </row>
        <row r="9415">
          <cell r="E9415" t="str">
            <v>Registro Nacional De Base De Dato</v>
          </cell>
          <cell r="F9415" t="str">
            <v>SIC CHATBOT</v>
          </cell>
          <cell r="G9415">
            <v>1</v>
          </cell>
        </row>
        <row r="9416">
          <cell r="E9416" t="str">
            <v>Registro Nacional De Base De Dato</v>
          </cell>
          <cell r="F9416" t="str">
            <v>SIC CHATBOT</v>
          </cell>
          <cell r="G9416">
            <v>3</v>
          </cell>
        </row>
        <row r="9417">
          <cell r="E9417" t="str">
            <v>Registro Nacional De Base De Dato</v>
          </cell>
          <cell r="F9417" t="str">
            <v>SIC CHATBOT</v>
          </cell>
          <cell r="G9417">
            <v>2</v>
          </cell>
        </row>
        <row r="9418">
          <cell r="E9418" t="str">
            <v>Reglamentos Técnicos</v>
          </cell>
          <cell r="F9418" t="str">
            <v>SIC CHATBOT</v>
          </cell>
          <cell r="G9418">
            <v>4</v>
          </cell>
        </row>
        <row r="9419">
          <cell r="E9419" t="str">
            <v>Reglamentos Técnicos</v>
          </cell>
          <cell r="F9419" t="str">
            <v>SIC CHATBOT</v>
          </cell>
          <cell r="G9419">
            <v>1</v>
          </cell>
        </row>
        <row r="9420">
          <cell r="E9420" t="str">
            <v>Reglamentos Técnicos</v>
          </cell>
          <cell r="F9420" t="str">
            <v>SIC CHATBOT</v>
          </cell>
          <cell r="G9420">
            <v>1</v>
          </cell>
        </row>
        <row r="9421">
          <cell r="E9421" t="str">
            <v>Reglamentos Técnicos</v>
          </cell>
          <cell r="F9421" t="str">
            <v>SIC CHATBOT</v>
          </cell>
          <cell r="G9421">
            <v>1</v>
          </cell>
        </row>
        <row r="9422">
          <cell r="E9422" t="str">
            <v>Sede Electrónica</v>
          </cell>
          <cell r="F9422" t="str">
            <v>SIC CHATBOT</v>
          </cell>
          <cell r="G9422">
            <v>6</v>
          </cell>
        </row>
        <row r="9423">
          <cell r="E9423" t="str">
            <v>Sede Electrónica</v>
          </cell>
          <cell r="F9423" t="str">
            <v>SIC CHATBOT</v>
          </cell>
          <cell r="G9423">
            <v>2</v>
          </cell>
        </row>
        <row r="9424">
          <cell r="E9424" t="str">
            <v>Servicio De Comunicaciones</v>
          </cell>
          <cell r="F9424" t="str">
            <v>SIC CHATBOT</v>
          </cell>
          <cell r="G9424">
            <v>62</v>
          </cell>
        </row>
        <row r="9425">
          <cell r="E9425" t="str">
            <v>Servicio De Comunicaciones</v>
          </cell>
          <cell r="F9425" t="str">
            <v>SIC CHATBOT</v>
          </cell>
          <cell r="G9425">
            <v>33</v>
          </cell>
        </row>
        <row r="9426">
          <cell r="E9426" t="str">
            <v>Servicio De Comunicaciones</v>
          </cell>
          <cell r="F9426" t="str">
            <v>SIC CHATBOT</v>
          </cell>
          <cell r="G9426">
            <v>23</v>
          </cell>
        </row>
        <row r="9427">
          <cell r="E9427" t="str">
            <v>Servicios De Mensajería, Servicio De Correo</v>
          </cell>
          <cell r="F9427" t="str">
            <v>SIC CHATBOT</v>
          </cell>
          <cell r="G9427">
            <v>2</v>
          </cell>
        </row>
        <row r="9428">
          <cell r="E9428" t="str">
            <v>SIC Facilita</v>
          </cell>
          <cell r="F9428" t="str">
            <v>SIC CHATBOT</v>
          </cell>
          <cell r="G9428">
            <v>10</v>
          </cell>
        </row>
        <row r="9429">
          <cell r="E9429" t="str">
            <v>Signos Distintivos (Marcas)</v>
          </cell>
          <cell r="F9429" t="str">
            <v>SIC CHATBOT</v>
          </cell>
          <cell r="G9429">
            <v>52</v>
          </cell>
        </row>
        <row r="9430">
          <cell r="E9430" t="str">
            <v>Signos Distintivos (Marcas)</v>
          </cell>
          <cell r="F9430" t="str">
            <v>SIC CHATBOT</v>
          </cell>
          <cell r="G9430">
            <v>23</v>
          </cell>
        </row>
        <row r="9431">
          <cell r="E9431" t="str">
            <v>Signos Distintivos (Marcas)</v>
          </cell>
          <cell r="F9431" t="str">
            <v>SIC CHATBOT</v>
          </cell>
          <cell r="G9431">
            <v>14</v>
          </cell>
        </row>
        <row r="9432">
          <cell r="E9432" t="str">
            <v>Signos Distintivos (Marcas)</v>
          </cell>
          <cell r="F9432" t="str">
            <v>SIC CHATBOT</v>
          </cell>
          <cell r="G9432">
            <v>1</v>
          </cell>
        </row>
        <row r="9433">
          <cell r="E9433" t="str">
            <v>Signos Distintivos (Marcas)</v>
          </cell>
          <cell r="F9433" t="str">
            <v>SIC CHATBOT</v>
          </cell>
          <cell r="G9433">
            <v>3</v>
          </cell>
        </row>
        <row r="9434">
          <cell r="E9434" t="str">
            <v>Signos Distintivos (Marcas)</v>
          </cell>
          <cell r="F9434" t="str">
            <v>SIC CHATBOT</v>
          </cell>
          <cell r="G9434">
            <v>13</v>
          </cell>
        </row>
        <row r="9435">
          <cell r="E9435" t="str">
            <v>Cobro Coactivo</v>
          </cell>
          <cell r="F9435" t="str">
            <v>SIC CHATBOT</v>
          </cell>
          <cell r="G9435">
            <v>46</v>
          </cell>
        </row>
        <row r="9436">
          <cell r="E9436" t="str">
            <v>Solicitud Capacitaciones Sic</v>
          </cell>
          <cell r="F9436" t="str">
            <v>SIC CHATBOT</v>
          </cell>
          <cell r="G9436">
            <v>3</v>
          </cell>
        </row>
        <row r="9437">
          <cell r="E9437" t="str">
            <v>Competencia</v>
          </cell>
          <cell r="F9437" t="str">
            <v>SIC CHATBOT</v>
          </cell>
          <cell r="G9437">
            <v>4</v>
          </cell>
        </row>
        <row r="9438">
          <cell r="E9438" t="str">
            <v>Competencia</v>
          </cell>
          <cell r="F9438" t="str">
            <v>SIC CHATBOT</v>
          </cell>
          <cell r="G9438">
            <v>1</v>
          </cell>
        </row>
        <row r="9439">
          <cell r="E9439" t="str">
            <v>Competencia</v>
          </cell>
          <cell r="F9439" t="str">
            <v>SIC CHATBOT</v>
          </cell>
          <cell r="G9439">
            <v>2</v>
          </cell>
        </row>
        <row r="9440">
          <cell r="E9440" t="str">
            <v>Diálogo Social</v>
          </cell>
          <cell r="F9440" t="str">
            <v>SIC CHATBOT</v>
          </cell>
          <cell r="G9440">
            <v>9</v>
          </cell>
        </row>
        <row r="9441">
          <cell r="E9441" t="str">
            <v>Garantia</v>
          </cell>
          <cell r="F9441" t="str">
            <v>SIC CHATBOT</v>
          </cell>
          <cell r="G9441">
            <v>140</v>
          </cell>
        </row>
        <row r="9442">
          <cell r="E9442" t="str">
            <v>Garantia</v>
          </cell>
          <cell r="F9442" t="str">
            <v>SIC CHATBOT</v>
          </cell>
          <cell r="G9442">
            <v>14</v>
          </cell>
        </row>
        <row r="9443">
          <cell r="E9443" t="str">
            <v>Garantia</v>
          </cell>
          <cell r="F9443" t="str">
            <v>SIC CHATBOT</v>
          </cell>
          <cell r="G9443">
            <v>27</v>
          </cell>
        </row>
        <row r="9444">
          <cell r="E9444" t="str">
            <v>Guía De Influenciadores</v>
          </cell>
          <cell r="F9444" t="str">
            <v>SIC CHATBOT</v>
          </cell>
          <cell r="G9444">
            <v>1</v>
          </cell>
        </row>
        <row r="9445">
          <cell r="E9445" t="str">
            <v>Misión Ubicación</v>
          </cell>
          <cell r="F9445" t="str">
            <v>SIC CHATBOT</v>
          </cell>
          <cell r="G9445">
            <v>6</v>
          </cell>
        </row>
        <row r="9446">
          <cell r="E9446" t="str">
            <v>Misión Ubicación</v>
          </cell>
          <cell r="F9446" t="str">
            <v>SIC CHATBOT</v>
          </cell>
          <cell r="G9446">
            <v>1</v>
          </cell>
        </row>
        <row r="9447">
          <cell r="E9447" t="str">
            <v>Normativa</v>
          </cell>
          <cell r="F9447" t="str">
            <v>SIC CHATBOT</v>
          </cell>
          <cell r="G9447">
            <v>8</v>
          </cell>
        </row>
        <row r="9448">
          <cell r="E9448" t="str">
            <v>Nuevas Creaciones</v>
          </cell>
          <cell r="F9448" t="str">
            <v>SIC CHATBOT</v>
          </cell>
          <cell r="G9448">
            <v>22</v>
          </cell>
        </row>
        <row r="9449">
          <cell r="E9449" t="str">
            <v>Nuevas Creaciones</v>
          </cell>
          <cell r="F9449" t="str">
            <v>SIC CHATBOT</v>
          </cell>
          <cell r="G9449">
            <v>4</v>
          </cell>
        </row>
        <row r="9450">
          <cell r="E9450" t="str">
            <v>Nuevas Creaciones</v>
          </cell>
          <cell r="F9450" t="str">
            <v>SIC CHATBOT</v>
          </cell>
          <cell r="G9450">
            <v>4</v>
          </cell>
        </row>
        <row r="9451">
          <cell r="E9451" t="str">
            <v>Nuevas Creaciones</v>
          </cell>
          <cell r="F9451" t="str">
            <v>SIC CHATBOT</v>
          </cell>
          <cell r="G9451">
            <v>2</v>
          </cell>
        </row>
        <row r="9452">
          <cell r="E9452" t="str">
            <v>Cierre de operaciones Viva Air</v>
          </cell>
          <cell r="F9452" t="str">
            <v>SIC CHATBOT</v>
          </cell>
          <cell r="G9452">
            <v>16</v>
          </cell>
        </row>
        <row r="9453">
          <cell r="E9453" t="str">
            <v>Otras fuciones de la SIC</v>
          </cell>
          <cell r="F9453" t="str">
            <v>SIC CHATBOT</v>
          </cell>
          <cell r="G9453">
            <v>139</v>
          </cell>
        </row>
        <row r="9454">
          <cell r="E9454" t="str">
            <v>Cámaras de comercio</v>
          </cell>
          <cell r="F9454" t="str">
            <v>SIC CHATBOT</v>
          </cell>
          <cell r="G9454">
            <v>4</v>
          </cell>
        </row>
        <row r="9455">
          <cell r="E9455" t="str">
            <v>Protección Al Consumidor</v>
          </cell>
          <cell r="F9455" t="str">
            <v>SIC CHATBOT</v>
          </cell>
          <cell r="G9455">
            <v>58</v>
          </cell>
        </row>
        <row r="9456">
          <cell r="E9456" t="str">
            <v>Protección Al Consumidor</v>
          </cell>
          <cell r="F9456" t="str">
            <v>SIC CHATBOT</v>
          </cell>
          <cell r="G9456">
            <v>6</v>
          </cell>
        </row>
        <row r="9457">
          <cell r="E9457" t="str">
            <v>Protección Al Consumidor</v>
          </cell>
          <cell r="F9457" t="str">
            <v>SIC CHATBOT</v>
          </cell>
          <cell r="G9457">
            <v>1</v>
          </cell>
        </row>
        <row r="9458">
          <cell r="E9458" t="str">
            <v>Protección Al Consumidor</v>
          </cell>
          <cell r="F9458" t="str">
            <v>SIC CHATBOT</v>
          </cell>
          <cell r="G9458">
            <v>7</v>
          </cell>
        </row>
        <row r="9459">
          <cell r="E9459" t="str">
            <v>Protección Al Consumidor</v>
          </cell>
          <cell r="F9459" t="str">
            <v>SIC CHATBOT</v>
          </cell>
          <cell r="G9459">
            <v>20</v>
          </cell>
        </row>
        <row r="9460">
          <cell r="E9460" t="str">
            <v>Cámaras de comercio</v>
          </cell>
          <cell r="F9460" t="str">
            <v>SIC CHATBOT</v>
          </cell>
          <cell r="G9460">
            <v>3</v>
          </cell>
        </row>
        <row r="9461">
          <cell r="E9461" t="str">
            <v>Protección De Datos</v>
          </cell>
          <cell r="F9461" t="str">
            <v>SIC CHATBOT</v>
          </cell>
          <cell r="G9461">
            <v>9</v>
          </cell>
        </row>
        <row r="9462">
          <cell r="E9462" t="str">
            <v>Protección De Datos</v>
          </cell>
          <cell r="F9462" t="str">
            <v>SIC CHATBOT</v>
          </cell>
          <cell r="G9462">
            <v>3</v>
          </cell>
        </row>
        <row r="9463">
          <cell r="E9463" t="str">
            <v>Protección De Datos</v>
          </cell>
          <cell r="F9463" t="str">
            <v>SIC CHATBOT</v>
          </cell>
          <cell r="G9463">
            <v>3</v>
          </cell>
        </row>
        <row r="9464">
          <cell r="E9464" t="str">
            <v>Protección De Datos</v>
          </cell>
          <cell r="F9464" t="str">
            <v>SIC CHATBOT</v>
          </cell>
          <cell r="G9464">
            <v>1</v>
          </cell>
        </row>
        <row r="9465">
          <cell r="E9465" t="str">
            <v>Registro Nacional De Base De Dato</v>
          </cell>
          <cell r="F9465" t="str">
            <v>SIC CHATBOT</v>
          </cell>
          <cell r="G9465">
            <v>15</v>
          </cell>
        </row>
        <row r="9466">
          <cell r="E9466" t="str">
            <v>Registro Nacional De Base De Dato</v>
          </cell>
          <cell r="F9466" t="str">
            <v>SIC CHATBOT</v>
          </cell>
          <cell r="G9466">
            <v>3</v>
          </cell>
        </row>
        <row r="9467">
          <cell r="E9467" t="str">
            <v>Registro Nacional De Base De Dato</v>
          </cell>
          <cell r="F9467" t="str">
            <v>SIC CHATBOT</v>
          </cell>
          <cell r="G9467">
            <v>1</v>
          </cell>
        </row>
        <row r="9468">
          <cell r="E9468" t="str">
            <v>Registro Nacional De Base De Dato</v>
          </cell>
          <cell r="F9468" t="str">
            <v>SIC CHATBOT</v>
          </cell>
          <cell r="G9468">
            <v>8</v>
          </cell>
        </row>
        <row r="9469">
          <cell r="E9469" t="str">
            <v>Registro Nacional De Base De Dato</v>
          </cell>
          <cell r="F9469" t="str">
            <v>SIC CHATBOT</v>
          </cell>
          <cell r="G9469">
            <v>4</v>
          </cell>
        </row>
        <row r="9470">
          <cell r="E9470" t="str">
            <v>Sede Electrónica</v>
          </cell>
          <cell r="F9470" t="str">
            <v>SIC CHATBOT</v>
          </cell>
          <cell r="G9470">
            <v>7</v>
          </cell>
        </row>
        <row r="9471">
          <cell r="E9471" t="str">
            <v>Sede Electrónica</v>
          </cell>
          <cell r="F9471" t="str">
            <v>SIC CHATBOT</v>
          </cell>
          <cell r="G9471">
            <v>3</v>
          </cell>
        </row>
        <row r="9472">
          <cell r="E9472" t="str">
            <v>Sede Electrónica</v>
          </cell>
          <cell r="F9472" t="str">
            <v>SIC CHATBOT</v>
          </cell>
          <cell r="G9472">
            <v>1</v>
          </cell>
        </row>
        <row r="9473">
          <cell r="E9473" t="str">
            <v>Servicio De Comunicaciones</v>
          </cell>
          <cell r="F9473" t="str">
            <v>SIC CHATBOT</v>
          </cell>
          <cell r="G9473">
            <v>49</v>
          </cell>
        </row>
        <row r="9474">
          <cell r="E9474" t="str">
            <v>Servicio De Comunicaciones</v>
          </cell>
          <cell r="F9474" t="str">
            <v>SIC CHATBOT</v>
          </cell>
          <cell r="G9474">
            <v>28</v>
          </cell>
        </row>
        <row r="9475">
          <cell r="E9475" t="str">
            <v>Servicio De Comunicaciones</v>
          </cell>
          <cell r="F9475" t="str">
            <v>SIC CHATBOT</v>
          </cell>
          <cell r="G9475">
            <v>14</v>
          </cell>
        </row>
        <row r="9476">
          <cell r="E9476" t="str">
            <v>Servicios De Mensajería, Servicio De Correo</v>
          </cell>
          <cell r="F9476" t="str">
            <v>SIC CHATBOT</v>
          </cell>
          <cell r="G9476">
            <v>3</v>
          </cell>
        </row>
        <row r="9477">
          <cell r="E9477" t="str">
            <v>SIC Facilita</v>
          </cell>
          <cell r="F9477" t="str">
            <v>SIC CHATBOT</v>
          </cell>
          <cell r="G9477">
            <v>7</v>
          </cell>
        </row>
        <row r="9478">
          <cell r="E9478" t="str">
            <v>Signos Distintivos (Marcas)</v>
          </cell>
          <cell r="F9478" t="str">
            <v>SIC CHATBOT</v>
          </cell>
          <cell r="G9478">
            <v>45</v>
          </cell>
        </row>
        <row r="9479">
          <cell r="E9479" t="str">
            <v>Signos Distintivos (Marcas)</v>
          </cell>
          <cell r="F9479" t="str">
            <v>SIC CHATBOT</v>
          </cell>
          <cell r="G9479">
            <v>24</v>
          </cell>
        </row>
        <row r="9480">
          <cell r="E9480" t="str">
            <v>Signos Distintivos (Marcas)</v>
          </cell>
          <cell r="F9480" t="str">
            <v>SIC CHATBOT</v>
          </cell>
          <cell r="G9480">
            <v>10</v>
          </cell>
        </row>
        <row r="9481">
          <cell r="E9481" t="str">
            <v>Signos Distintivos (Marcas)</v>
          </cell>
          <cell r="F9481" t="str">
            <v>SIC CHATBOT</v>
          </cell>
          <cell r="G9481">
            <v>1</v>
          </cell>
        </row>
        <row r="9482">
          <cell r="E9482" t="str">
            <v>Signos Distintivos (Marcas)</v>
          </cell>
          <cell r="F9482" t="str">
            <v>SIC CHATBOT</v>
          </cell>
          <cell r="G9482">
            <v>3</v>
          </cell>
        </row>
        <row r="9483">
          <cell r="E9483" t="str">
            <v>Signos Distintivos (Marcas)</v>
          </cell>
          <cell r="F9483" t="str">
            <v>SIC CHATBOT</v>
          </cell>
          <cell r="G9483">
            <v>4</v>
          </cell>
        </row>
        <row r="9484">
          <cell r="E9484" t="str">
            <v>Signos Distintivos (Marcas)</v>
          </cell>
          <cell r="F9484" t="str">
            <v>SIC CHATBOT</v>
          </cell>
          <cell r="G9484">
            <v>7</v>
          </cell>
        </row>
        <row r="9485">
          <cell r="E9485" t="str">
            <v>Cobro Coactivo</v>
          </cell>
          <cell r="F9485" t="str">
            <v>SIC CHATBOT</v>
          </cell>
          <cell r="G9485">
            <v>47</v>
          </cell>
        </row>
        <row r="9486">
          <cell r="E9486" t="str">
            <v>Solicitud Capacitaciones Sic</v>
          </cell>
          <cell r="F9486" t="str">
            <v>SIC CHATBOT</v>
          </cell>
          <cell r="G9486">
            <v>4</v>
          </cell>
        </row>
        <row r="9487">
          <cell r="E9487" t="str">
            <v>Competencia</v>
          </cell>
          <cell r="F9487" t="str">
            <v>SIC CHATBOT</v>
          </cell>
          <cell r="G9487">
            <v>7</v>
          </cell>
        </row>
        <row r="9488">
          <cell r="E9488" t="str">
            <v>Competencia</v>
          </cell>
          <cell r="F9488" t="str">
            <v>SIC CHATBOT</v>
          </cell>
          <cell r="G9488">
            <v>1</v>
          </cell>
        </row>
        <row r="9489">
          <cell r="E9489" t="str">
            <v>Competencia</v>
          </cell>
          <cell r="F9489" t="str">
            <v>SIC CHATBOT</v>
          </cell>
          <cell r="G9489">
            <v>2</v>
          </cell>
        </row>
        <row r="9490">
          <cell r="E9490" t="str">
            <v>Diálogo Social</v>
          </cell>
          <cell r="F9490" t="str">
            <v>SIC CHATBOT</v>
          </cell>
          <cell r="G9490">
            <v>10</v>
          </cell>
        </row>
        <row r="9491">
          <cell r="E9491" t="str">
            <v>Garantia</v>
          </cell>
          <cell r="F9491" t="str">
            <v>SIC CHATBOT</v>
          </cell>
          <cell r="G9491">
            <v>100</v>
          </cell>
        </row>
        <row r="9492">
          <cell r="E9492" t="str">
            <v>Garantia</v>
          </cell>
          <cell r="F9492" t="str">
            <v>SIC CHATBOT</v>
          </cell>
          <cell r="G9492">
            <v>12</v>
          </cell>
        </row>
        <row r="9493">
          <cell r="E9493" t="str">
            <v>Garantia</v>
          </cell>
          <cell r="F9493" t="str">
            <v>SIC CHATBOT</v>
          </cell>
          <cell r="G9493">
            <v>17</v>
          </cell>
        </row>
        <row r="9494">
          <cell r="E9494" t="str">
            <v>Guía De Influenciadores</v>
          </cell>
          <cell r="F9494" t="str">
            <v>SIC CHATBOT</v>
          </cell>
          <cell r="G9494">
            <v>3</v>
          </cell>
        </row>
        <row r="9495">
          <cell r="E9495" t="str">
            <v>Misión Ubicación</v>
          </cell>
          <cell r="F9495" t="str">
            <v>SIC CHATBOT</v>
          </cell>
          <cell r="G9495">
            <v>16</v>
          </cell>
        </row>
        <row r="9496">
          <cell r="E9496" t="str">
            <v>Misión Ubicación</v>
          </cell>
          <cell r="F9496" t="str">
            <v>SIC CHATBOT</v>
          </cell>
          <cell r="G9496">
            <v>3</v>
          </cell>
        </row>
        <row r="9497">
          <cell r="E9497" t="str">
            <v>Normativa</v>
          </cell>
          <cell r="F9497" t="str">
            <v>SIC CHATBOT</v>
          </cell>
          <cell r="G9497">
            <v>15</v>
          </cell>
        </row>
        <row r="9498">
          <cell r="E9498" t="str">
            <v>Nuevas Creaciones</v>
          </cell>
          <cell r="F9498" t="str">
            <v>SIC CHATBOT</v>
          </cell>
          <cell r="G9498">
            <v>22</v>
          </cell>
        </row>
        <row r="9499">
          <cell r="E9499" t="str">
            <v>Nuevas Creaciones</v>
          </cell>
          <cell r="F9499" t="str">
            <v>SIC CHATBOT</v>
          </cell>
          <cell r="G9499">
            <v>1</v>
          </cell>
        </row>
        <row r="9500">
          <cell r="E9500" t="str">
            <v>Nuevas Creaciones</v>
          </cell>
          <cell r="F9500" t="str">
            <v>SIC CHATBOT</v>
          </cell>
          <cell r="G9500">
            <v>9</v>
          </cell>
        </row>
        <row r="9501">
          <cell r="E9501" t="str">
            <v>Nuevas Creaciones</v>
          </cell>
          <cell r="F9501" t="str">
            <v>SIC CHATBOT</v>
          </cell>
          <cell r="G9501">
            <v>1</v>
          </cell>
        </row>
        <row r="9502">
          <cell r="E9502" t="str">
            <v>Cierre de operaciones Viva Air</v>
          </cell>
          <cell r="F9502" t="str">
            <v>SIC CHATBOT</v>
          </cell>
          <cell r="G9502">
            <v>14</v>
          </cell>
        </row>
        <row r="9503">
          <cell r="E9503" t="str">
            <v>Otras fuciones de la SIC</v>
          </cell>
          <cell r="F9503" t="str">
            <v>SIC CHATBOT</v>
          </cell>
          <cell r="G9503">
            <v>107</v>
          </cell>
        </row>
        <row r="9504">
          <cell r="E9504" t="str">
            <v>Cámaras de comercio</v>
          </cell>
          <cell r="F9504" t="str">
            <v>SIC CHATBOT</v>
          </cell>
          <cell r="G9504">
            <v>5</v>
          </cell>
        </row>
        <row r="9505">
          <cell r="E9505" t="str">
            <v>Protección Al Consumidor</v>
          </cell>
          <cell r="F9505" t="str">
            <v>SIC CHATBOT</v>
          </cell>
          <cell r="G9505">
            <v>55</v>
          </cell>
        </row>
        <row r="9506">
          <cell r="E9506" t="str">
            <v>Protección Al Consumidor</v>
          </cell>
          <cell r="F9506" t="str">
            <v>SIC CHATBOT</v>
          </cell>
          <cell r="G9506">
            <v>4</v>
          </cell>
        </row>
        <row r="9507">
          <cell r="E9507" t="str">
            <v>Protección Al Consumidor</v>
          </cell>
          <cell r="F9507" t="str">
            <v>SIC CHATBOT</v>
          </cell>
          <cell r="G9507">
            <v>1</v>
          </cell>
        </row>
        <row r="9508">
          <cell r="E9508" t="str">
            <v>Protección Al Consumidor</v>
          </cell>
          <cell r="F9508" t="str">
            <v>SIC CHATBOT</v>
          </cell>
          <cell r="G9508">
            <v>7</v>
          </cell>
        </row>
        <row r="9509">
          <cell r="E9509" t="str">
            <v>Protección Al Consumidor</v>
          </cell>
          <cell r="F9509" t="str">
            <v>SIC CHATBOT</v>
          </cell>
          <cell r="G9509">
            <v>13</v>
          </cell>
        </row>
        <row r="9510">
          <cell r="E9510" t="str">
            <v>Cámaras de comercio</v>
          </cell>
          <cell r="F9510" t="str">
            <v>SIC CHATBOT</v>
          </cell>
          <cell r="G9510">
            <v>2</v>
          </cell>
        </row>
        <row r="9511">
          <cell r="E9511" t="str">
            <v>Protección De Datos</v>
          </cell>
          <cell r="F9511" t="str">
            <v>SIC CHATBOT</v>
          </cell>
          <cell r="G9511">
            <v>8</v>
          </cell>
        </row>
        <row r="9512">
          <cell r="E9512" t="str">
            <v>Protección De Datos</v>
          </cell>
          <cell r="F9512" t="str">
            <v>SIC CHATBOT</v>
          </cell>
          <cell r="G9512">
            <v>2</v>
          </cell>
        </row>
        <row r="9513">
          <cell r="E9513" t="str">
            <v>Protección De Datos</v>
          </cell>
          <cell r="F9513" t="str">
            <v>SIC CHATBOT</v>
          </cell>
          <cell r="G9513">
            <v>2</v>
          </cell>
        </row>
        <row r="9514">
          <cell r="E9514" t="str">
            <v>Protección De Datos</v>
          </cell>
          <cell r="F9514" t="str">
            <v>SIC CHATBOT</v>
          </cell>
          <cell r="G9514">
            <v>2</v>
          </cell>
        </row>
        <row r="9515">
          <cell r="E9515" t="str">
            <v>Registro Nacional De Base De Dato</v>
          </cell>
          <cell r="F9515" t="str">
            <v>SIC CHATBOT</v>
          </cell>
          <cell r="G9515">
            <v>15</v>
          </cell>
        </row>
        <row r="9516">
          <cell r="E9516" t="str">
            <v>Registro Nacional De Base De Dato</v>
          </cell>
          <cell r="F9516" t="str">
            <v>SIC CHATBOT</v>
          </cell>
          <cell r="G9516">
            <v>3</v>
          </cell>
        </row>
        <row r="9517">
          <cell r="E9517" t="str">
            <v>Registro Nacional De Base De Dato</v>
          </cell>
          <cell r="F9517" t="str">
            <v>SIC CHATBOT</v>
          </cell>
          <cell r="G9517">
            <v>3</v>
          </cell>
        </row>
        <row r="9518">
          <cell r="E9518" t="str">
            <v>Registro Nacional De Base De Dato</v>
          </cell>
          <cell r="F9518" t="str">
            <v>SIC CHATBOT</v>
          </cell>
          <cell r="G9518">
            <v>1</v>
          </cell>
        </row>
        <row r="9519">
          <cell r="E9519" t="str">
            <v>Registro Nacional De Base De Dato</v>
          </cell>
          <cell r="F9519" t="str">
            <v>SIC CHATBOT</v>
          </cell>
          <cell r="G9519">
            <v>1</v>
          </cell>
        </row>
        <row r="9520">
          <cell r="E9520" t="str">
            <v>Registro Nacional De Base De Dato</v>
          </cell>
          <cell r="F9520" t="str">
            <v>SIC CHATBOT</v>
          </cell>
          <cell r="G9520">
            <v>3</v>
          </cell>
        </row>
        <row r="9521">
          <cell r="E9521" t="str">
            <v>Registro Nacional De Base De Dato</v>
          </cell>
          <cell r="F9521" t="str">
            <v>SIC CHATBOT</v>
          </cell>
          <cell r="G9521">
            <v>5</v>
          </cell>
        </row>
        <row r="9522">
          <cell r="E9522" t="str">
            <v>Registro Nacional De Base De Dato</v>
          </cell>
          <cell r="F9522" t="str">
            <v>SIC CHATBOT</v>
          </cell>
          <cell r="G9522">
            <v>3</v>
          </cell>
        </row>
        <row r="9523">
          <cell r="E9523" t="str">
            <v>Reglamentos Técnicos</v>
          </cell>
          <cell r="F9523" t="str">
            <v>SIC CHATBOT</v>
          </cell>
          <cell r="G9523">
            <v>2</v>
          </cell>
        </row>
        <row r="9524">
          <cell r="E9524" t="str">
            <v>Reglamentos Técnicos</v>
          </cell>
          <cell r="F9524" t="str">
            <v>SIC CHATBOT</v>
          </cell>
          <cell r="G9524">
            <v>1</v>
          </cell>
        </row>
        <row r="9525">
          <cell r="E9525" t="str">
            <v>Sede Electrónica</v>
          </cell>
          <cell r="F9525" t="str">
            <v>SIC CHATBOT</v>
          </cell>
          <cell r="G9525">
            <v>4</v>
          </cell>
        </row>
        <row r="9526">
          <cell r="E9526" t="str">
            <v>Sede Electrónica</v>
          </cell>
          <cell r="F9526" t="str">
            <v>SIC CHATBOT</v>
          </cell>
          <cell r="G9526">
            <v>2</v>
          </cell>
        </row>
        <row r="9527">
          <cell r="E9527" t="str">
            <v>Servicio De Comunicaciones</v>
          </cell>
          <cell r="F9527" t="str">
            <v>SIC CHATBOT</v>
          </cell>
          <cell r="G9527">
            <v>38</v>
          </cell>
        </row>
        <row r="9528">
          <cell r="E9528" t="str">
            <v>Servicio De Comunicaciones</v>
          </cell>
          <cell r="F9528" t="str">
            <v>SIC CHATBOT</v>
          </cell>
          <cell r="G9528">
            <v>19</v>
          </cell>
        </row>
        <row r="9529">
          <cell r="E9529" t="str">
            <v>Servicio De Comunicaciones</v>
          </cell>
          <cell r="F9529" t="str">
            <v>SIC CHATBOT</v>
          </cell>
          <cell r="G9529">
            <v>11</v>
          </cell>
        </row>
        <row r="9530">
          <cell r="E9530" t="str">
            <v>SIC Facilita</v>
          </cell>
          <cell r="F9530" t="str">
            <v>SIC CHATBOT</v>
          </cell>
          <cell r="G9530">
            <v>5</v>
          </cell>
        </row>
        <row r="9531">
          <cell r="E9531" t="str">
            <v>Signos Distintivos (Marcas)</v>
          </cell>
          <cell r="F9531" t="str">
            <v>SIC CHATBOT</v>
          </cell>
          <cell r="G9531">
            <v>35</v>
          </cell>
        </row>
        <row r="9532">
          <cell r="E9532" t="str">
            <v>Signos Distintivos (Marcas)</v>
          </cell>
          <cell r="F9532" t="str">
            <v>SIC CHATBOT</v>
          </cell>
          <cell r="G9532">
            <v>17</v>
          </cell>
        </row>
        <row r="9533">
          <cell r="E9533" t="str">
            <v>Signos Distintivos (Marcas)</v>
          </cell>
          <cell r="F9533" t="str">
            <v>SIC CHATBOT</v>
          </cell>
          <cell r="G9533">
            <v>2</v>
          </cell>
        </row>
        <row r="9534">
          <cell r="E9534" t="str">
            <v>Signos Distintivos (Marcas)</v>
          </cell>
          <cell r="F9534" t="str">
            <v>SIC CHATBOT</v>
          </cell>
          <cell r="G9534">
            <v>8</v>
          </cell>
        </row>
        <row r="9535">
          <cell r="E9535" t="str">
            <v>Signos Distintivos (Marcas)</v>
          </cell>
          <cell r="F9535" t="str">
            <v>SIC CHATBOT</v>
          </cell>
          <cell r="G9535">
            <v>1</v>
          </cell>
        </row>
        <row r="9536">
          <cell r="E9536" t="str">
            <v>Signos Distintivos (Marcas)</v>
          </cell>
          <cell r="F9536" t="str">
            <v>SIC CHATBOT</v>
          </cell>
          <cell r="G9536">
            <v>2</v>
          </cell>
        </row>
        <row r="9537">
          <cell r="E9537" t="str">
            <v>Signos Distintivos (Marcas)</v>
          </cell>
          <cell r="F9537" t="str">
            <v>SIC CHATBOT</v>
          </cell>
          <cell r="G9537">
            <v>2</v>
          </cell>
        </row>
        <row r="9538">
          <cell r="E9538" t="str">
            <v>Signos Distintivos (Marcas)</v>
          </cell>
          <cell r="F9538" t="str">
            <v>SIC CHATBOT</v>
          </cell>
          <cell r="G9538">
            <v>4</v>
          </cell>
        </row>
        <row r="9539">
          <cell r="E9539" t="str">
            <v>Cobro Coactivo</v>
          </cell>
          <cell r="F9539" t="str">
            <v>SIC CHATBOT</v>
          </cell>
          <cell r="G9539">
            <v>32</v>
          </cell>
        </row>
        <row r="9540">
          <cell r="E9540" t="str">
            <v>Competencia</v>
          </cell>
          <cell r="F9540" t="str">
            <v>SIC CHATBOT</v>
          </cell>
          <cell r="G9540">
            <v>8</v>
          </cell>
        </row>
        <row r="9541">
          <cell r="E9541" t="str">
            <v>Competencia</v>
          </cell>
          <cell r="F9541" t="str">
            <v>SIC CHATBOT</v>
          </cell>
          <cell r="G9541">
            <v>1</v>
          </cell>
        </row>
        <row r="9542">
          <cell r="E9542" t="str">
            <v>Competencia</v>
          </cell>
          <cell r="F9542" t="str">
            <v>SIC CHATBOT</v>
          </cell>
          <cell r="G9542">
            <v>2</v>
          </cell>
        </row>
        <row r="9543">
          <cell r="E9543" t="str">
            <v>Diálogo Social</v>
          </cell>
          <cell r="F9543" t="str">
            <v>SIC CHATBOT</v>
          </cell>
          <cell r="G9543">
            <v>3</v>
          </cell>
        </row>
        <row r="9544">
          <cell r="E9544" t="str">
            <v>Garantia</v>
          </cell>
          <cell r="F9544" t="str">
            <v>SIC CHATBOT</v>
          </cell>
          <cell r="G9544">
            <v>112</v>
          </cell>
        </row>
        <row r="9545">
          <cell r="E9545" t="str">
            <v>Garantia</v>
          </cell>
          <cell r="F9545" t="str">
            <v>SIC CHATBOT</v>
          </cell>
          <cell r="G9545">
            <v>10</v>
          </cell>
        </row>
        <row r="9546">
          <cell r="E9546" t="str">
            <v>Garantia</v>
          </cell>
          <cell r="F9546" t="str">
            <v>SIC CHATBOT</v>
          </cell>
          <cell r="G9546">
            <v>13</v>
          </cell>
        </row>
        <row r="9547">
          <cell r="E9547" t="str">
            <v>Guía De Influenciadores</v>
          </cell>
          <cell r="F9547" t="str">
            <v>SIC CHATBOT</v>
          </cell>
          <cell r="G9547">
            <v>3</v>
          </cell>
        </row>
        <row r="9548">
          <cell r="E9548" t="str">
            <v>Misión Ubicación</v>
          </cell>
          <cell r="F9548" t="str">
            <v>SIC CHATBOT</v>
          </cell>
          <cell r="G9548">
            <v>8</v>
          </cell>
        </row>
        <row r="9549">
          <cell r="E9549" t="str">
            <v>Normativa</v>
          </cell>
          <cell r="F9549" t="str">
            <v>SIC CHATBOT</v>
          </cell>
          <cell r="G9549">
            <v>9</v>
          </cell>
        </row>
        <row r="9550">
          <cell r="E9550" t="str">
            <v>Nuevas Creaciones</v>
          </cell>
          <cell r="F9550" t="str">
            <v>SIC CHATBOT</v>
          </cell>
          <cell r="G9550">
            <v>9</v>
          </cell>
        </row>
        <row r="9551">
          <cell r="E9551" t="str">
            <v>Nuevas Creaciones</v>
          </cell>
          <cell r="F9551" t="str">
            <v>SIC CHATBOT</v>
          </cell>
          <cell r="G9551">
            <v>3</v>
          </cell>
        </row>
        <row r="9552">
          <cell r="E9552" t="str">
            <v>Nuevas Creaciones</v>
          </cell>
          <cell r="F9552" t="str">
            <v>SIC CHATBOT</v>
          </cell>
          <cell r="G9552">
            <v>1</v>
          </cell>
        </row>
        <row r="9553">
          <cell r="E9553" t="str">
            <v>Nuevas Creaciones</v>
          </cell>
          <cell r="F9553" t="str">
            <v>SIC CHATBOT</v>
          </cell>
          <cell r="G9553">
            <v>1</v>
          </cell>
        </row>
        <row r="9554">
          <cell r="E9554" t="str">
            <v>Nuevas Creaciones</v>
          </cell>
          <cell r="F9554" t="str">
            <v>SIC CHATBOT</v>
          </cell>
          <cell r="G9554">
            <v>1</v>
          </cell>
        </row>
        <row r="9555">
          <cell r="E9555" t="str">
            <v>Cierre de operaciones Viva Air</v>
          </cell>
          <cell r="F9555" t="str">
            <v>SIC CHATBOT</v>
          </cell>
          <cell r="G9555">
            <v>16</v>
          </cell>
        </row>
        <row r="9556">
          <cell r="E9556" t="str">
            <v>Otras fuciones de la SIC</v>
          </cell>
          <cell r="F9556" t="str">
            <v>SIC CHATBOT</v>
          </cell>
          <cell r="G9556">
            <v>105</v>
          </cell>
        </row>
        <row r="9557">
          <cell r="E9557" t="str">
            <v>Cámaras de comercio</v>
          </cell>
          <cell r="F9557" t="str">
            <v>SIC CHATBOT</v>
          </cell>
          <cell r="G9557">
            <v>4</v>
          </cell>
        </row>
        <row r="9558">
          <cell r="E9558" t="str">
            <v>Protección Al Consumidor</v>
          </cell>
          <cell r="F9558" t="str">
            <v>SIC CHATBOT</v>
          </cell>
          <cell r="G9558">
            <v>57</v>
          </cell>
        </row>
        <row r="9559">
          <cell r="E9559" t="str">
            <v>Protección Al Consumidor</v>
          </cell>
          <cell r="F9559" t="str">
            <v>SIC CHATBOT</v>
          </cell>
          <cell r="G9559">
            <v>11</v>
          </cell>
        </row>
        <row r="9560">
          <cell r="E9560" t="str">
            <v>Protección Al Consumidor</v>
          </cell>
          <cell r="F9560" t="str">
            <v>SIC CHATBOT</v>
          </cell>
          <cell r="G9560">
            <v>1</v>
          </cell>
        </row>
        <row r="9561">
          <cell r="E9561" t="str">
            <v>Protección Al Consumidor</v>
          </cell>
          <cell r="F9561" t="str">
            <v>SIC CHATBOT</v>
          </cell>
          <cell r="G9561">
            <v>1</v>
          </cell>
        </row>
        <row r="9562">
          <cell r="E9562" t="str">
            <v>Protección Al Consumidor</v>
          </cell>
          <cell r="F9562" t="str">
            <v>SIC CHATBOT</v>
          </cell>
          <cell r="G9562">
            <v>1</v>
          </cell>
        </row>
        <row r="9563">
          <cell r="E9563" t="str">
            <v>Protección Al Consumidor</v>
          </cell>
          <cell r="F9563" t="str">
            <v>SIC CHATBOT</v>
          </cell>
          <cell r="G9563">
            <v>5</v>
          </cell>
        </row>
        <row r="9564">
          <cell r="E9564" t="str">
            <v>Protección Al Consumidor</v>
          </cell>
          <cell r="F9564" t="str">
            <v>SIC CHATBOT</v>
          </cell>
          <cell r="G9564">
            <v>17</v>
          </cell>
        </row>
        <row r="9565">
          <cell r="E9565" t="str">
            <v>Cámaras de comercio</v>
          </cell>
          <cell r="F9565" t="str">
            <v>SIC CHATBOT</v>
          </cell>
          <cell r="G9565">
            <v>1</v>
          </cell>
        </row>
        <row r="9566">
          <cell r="E9566" t="str">
            <v>Protección De Datos</v>
          </cell>
          <cell r="F9566" t="str">
            <v>SIC CHATBOT</v>
          </cell>
          <cell r="G9566">
            <v>7</v>
          </cell>
        </row>
        <row r="9567">
          <cell r="E9567" t="str">
            <v>Protección De Datos</v>
          </cell>
          <cell r="F9567" t="str">
            <v>SIC CHATBOT</v>
          </cell>
          <cell r="G9567">
            <v>3</v>
          </cell>
        </row>
        <row r="9568">
          <cell r="E9568" t="str">
            <v>Protección De Datos</v>
          </cell>
          <cell r="F9568" t="str">
            <v>SIC CHATBOT</v>
          </cell>
          <cell r="G9568">
            <v>2</v>
          </cell>
        </row>
        <row r="9569">
          <cell r="E9569" t="str">
            <v>Registro Nacional De Base De Dato</v>
          </cell>
          <cell r="F9569" t="str">
            <v>SIC CHATBOT</v>
          </cell>
          <cell r="G9569">
            <v>13</v>
          </cell>
        </row>
        <row r="9570">
          <cell r="E9570" t="str">
            <v>Registro Nacional De Base De Dato</v>
          </cell>
          <cell r="F9570" t="str">
            <v>SIC CHATBOT</v>
          </cell>
          <cell r="G9570">
            <v>4</v>
          </cell>
        </row>
        <row r="9571">
          <cell r="E9571" t="str">
            <v>Registro Nacional De Base De Dato</v>
          </cell>
          <cell r="F9571" t="str">
            <v>SIC CHATBOT</v>
          </cell>
          <cell r="G9571">
            <v>2</v>
          </cell>
        </row>
        <row r="9572">
          <cell r="E9572" t="str">
            <v>Registro Nacional De Base De Dato</v>
          </cell>
          <cell r="F9572" t="str">
            <v>SIC CHATBOT</v>
          </cell>
          <cell r="G9572">
            <v>1</v>
          </cell>
        </row>
        <row r="9573">
          <cell r="E9573" t="str">
            <v>Registro Nacional De Base De Dato</v>
          </cell>
          <cell r="F9573" t="str">
            <v>SIC CHATBOT</v>
          </cell>
          <cell r="G9573">
            <v>4</v>
          </cell>
        </row>
        <row r="9574">
          <cell r="E9574" t="str">
            <v>Registro Nacional De Base De Dato</v>
          </cell>
          <cell r="F9574" t="str">
            <v>SIC CHATBOT</v>
          </cell>
          <cell r="G9574">
            <v>2</v>
          </cell>
        </row>
        <row r="9575">
          <cell r="E9575" t="str">
            <v>Reglamentos Técnicos</v>
          </cell>
          <cell r="F9575" t="str">
            <v>SIC CHATBOT</v>
          </cell>
          <cell r="G9575">
            <v>1</v>
          </cell>
        </row>
        <row r="9576">
          <cell r="E9576" t="str">
            <v>Sede Electrónica</v>
          </cell>
          <cell r="F9576" t="str">
            <v>SIC CHATBOT</v>
          </cell>
          <cell r="G9576">
            <v>7</v>
          </cell>
        </row>
        <row r="9577">
          <cell r="E9577" t="str">
            <v>Sede Electrónica</v>
          </cell>
          <cell r="F9577" t="str">
            <v>SIC CHATBOT</v>
          </cell>
          <cell r="G9577">
            <v>3</v>
          </cell>
        </row>
        <row r="9578">
          <cell r="E9578" t="str">
            <v>Sede Electrónica</v>
          </cell>
          <cell r="F9578" t="str">
            <v>SIC CHATBOT</v>
          </cell>
          <cell r="G9578">
            <v>1</v>
          </cell>
        </row>
        <row r="9579">
          <cell r="E9579" t="str">
            <v>Servicio De Comunicaciones</v>
          </cell>
          <cell r="F9579" t="str">
            <v>SIC CHATBOT</v>
          </cell>
          <cell r="G9579">
            <v>58</v>
          </cell>
        </row>
        <row r="9580">
          <cell r="E9580" t="str">
            <v>Servicio De Comunicaciones</v>
          </cell>
          <cell r="F9580" t="str">
            <v>SIC CHATBOT</v>
          </cell>
          <cell r="G9580">
            <v>27</v>
          </cell>
        </row>
        <row r="9581">
          <cell r="E9581" t="str">
            <v>Servicio De Comunicaciones</v>
          </cell>
          <cell r="F9581" t="str">
            <v>SIC CHATBOT</v>
          </cell>
          <cell r="G9581">
            <v>19</v>
          </cell>
        </row>
        <row r="9582">
          <cell r="E9582" t="str">
            <v>Servicios De Mensajería, Servicio De Correo</v>
          </cell>
          <cell r="F9582" t="str">
            <v>SIC CHATBOT</v>
          </cell>
          <cell r="G9582">
            <v>4</v>
          </cell>
        </row>
        <row r="9583">
          <cell r="E9583" t="str">
            <v>SIC Facilita</v>
          </cell>
          <cell r="F9583" t="str">
            <v>SIC CHATBOT</v>
          </cell>
          <cell r="G9583">
            <v>1</v>
          </cell>
        </row>
        <row r="9584">
          <cell r="E9584" t="str">
            <v>Signos Distintivos (Marcas)</v>
          </cell>
          <cell r="F9584" t="str">
            <v>SIC CHATBOT</v>
          </cell>
          <cell r="G9584">
            <v>33</v>
          </cell>
        </row>
        <row r="9585">
          <cell r="E9585" t="str">
            <v>Signos Distintivos (Marcas)</v>
          </cell>
          <cell r="F9585" t="str">
            <v>SIC CHATBOT</v>
          </cell>
          <cell r="G9585">
            <v>18</v>
          </cell>
        </row>
        <row r="9586">
          <cell r="E9586" t="str">
            <v>Signos Distintivos (Marcas)</v>
          </cell>
          <cell r="F9586" t="str">
            <v>SIC CHATBOT</v>
          </cell>
          <cell r="G9586">
            <v>2</v>
          </cell>
        </row>
        <row r="9587">
          <cell r="E9587" t="str">
            <v>Signos Distintivos (Marcas)</v>
          </cell>
          <cell r="F9587" t="str">
            <v>SIC CHATBOT</v>
          </cell>
          <cell r="G9587">
            <v>8</v>
          </cell>
        </row>
        <row r="9588">
          <cell r="E9588" t="str">
            <v>Signos Distintivos (Marcas)</v>
          </cell>
          <cell r="F9588" t="str">
            <v>SIC CHATBOT</v>
          </cell>
          <cell r="G9588">
            <v>2</v>
          </cell>
        </row>
        <row r="9589">
          <cell r="E9589" t="str">
            <v>Signos Distintivos (Marcas)</v>
          </cell>
          <cell r="F9589" t="str">
            <v>SIC CHATBOT</v>
          </cell>
          <cell r="G9589">
            <v>4</v>
          </cell>
        </row>
        <row r="9590">
          <cell r="E9590" t="str">
            <v>Cobro Coactivo</v>
          </cell>
          <cell r="F9590" t="str">
            <v>SIC CHATBOT</v>
          </cell>
          <cell r="G9590">
            <v>24</v>
          </cell>
        </row>
        <row r="9591">
          <cell r="E9591" t="str">
            <v>Solicitud Capacitaciones Sic</v>
          </cell>
          <cell r="F9591" t="str">
            <v>SIC CHATBOT</v>
          </cell>
          <cell r="G9591">
            <v>3</v>
          </cell>
        </row>
        <row r="9592">
          <cell r="E9592" t="str">
            <v>Competencia</v>
          </cell>
          <cell r="F9592" t="str">
            <v>SIC CHATBOT</v>
          </cell>
          <cell r="G9592">
            <v>3</v>
          </cell>
        </row>
        <row r="9593">
          <cell r="E9593" t="str">
            <v>Competencia</v>
          </cell>
          <cell r="F9593" t="str">
            <v>SIC CHATBOT</v>
          </cell>
          <cell r="G9593">
            <v>1</v>
          </cell>
        </row>
        <row r="9594">
          <cell r="E9594" t="str">
            <v>Competencia</v>
          </cell>
          <cell r="F9594" t="str">
            <v>SIC CHATBOT</v>
          </cell>
          <cell r="G9594">
            <v>1</v>
          </cell>
        </row>
        <row r="9595">
          <cell r="E9595" t="str">
            <v>Diálogo Social</v>
          </cell>
          <cell r="F9595" t="str">
            <v>SIC CHATBOT</v>
          </cell>
          <cell r="G9595">
            <v>4</v>
          </cell>
        </row>
        <row r="9596">
          <cell r="E9596" t="str">
            <v>Garantia</v>
          </cell>
          <cell r="F9596" t="str">
            <v>SIC CHATBOT</v>
          </cell>
          <cell r="G9596">
            <v>95</v>
          </cell>
        </row>
        <row r="9597">
          <cell r="E9597" t="str">
            <v>Garantia</v>
          </cell>
          <cell r="F9597" t="str">
            <v>SIC CHATBOT</v>
          </cell>
          <cell r="G9597">
            <v>6</v>
          </cell>
        </row>
        <row r="9598">
          <cell r="E9598" t="str">
            <v>Garantia</v>
          </cell>
          <cell r="F9598" t="str">
            <v>SIC CHATBOT</v>
          </cell>
          <cell r="G9598">
            <v>18</v>
          </cell>
        </row>
        <row r="9599">
          <cell r="E9599" t="str">
            <v>Guía De Influenciadores</v>
          </cell>
          <cell r="F9599" t="str">
            <v>SIC CHATBOT</v>
          </cell>
          <cell r="G9599">
            <v>3</v>
          </cell>
        </row>
        <row r="9600">
          <cell r="E9600" t="str">
            <v>Misión Ubicación</v>
          </cell>
          <cell r="F9600" t="str">
            <v>SIC CHATBOT</v>
          </cell>
          <cell r="G9600">
            <v>1</v>
          </cell>
        </row>
        <row r="9601">
          <cell r="E9601" t="str">
            <v>Normativa</v>
          </cell>
          <cell r="F9601" t="str">
            <v>SIC CHATBOT</v>
          </cell>
          <cell r="G9601">
            <v>3</v>
          </cell>
        </row>
        <row r="9602">
          <cell r="E9602" t="str">
            <v>Nuevas Creaciones</v>
          </cell>
          <cell r="F9602" t="str">
            <v>SIC CHATBOT</v>
          </cell>
          <cell r="G9602">
            <v>9</v>
          </cell>
        </row>
        <row r="9603">
          <cell r="E9603" t="str">
            <v>Nuevas Creaciones</v>
          </cell>
          <cell r="F9603" t="str">
            <v>SIC CHATBOT</v>
          </cell>
          <cell r="G9603">
            <v>2</v>
          </cell>
        </row>
        <row r="9604">
          <cell r="E9604" t="str">
            <v>Nuevas Creaciones</v>
          </cell>
          <cell r="F9604" t="str">
            <v>SIC CHATBOT</v>
          </cell>
          <cell r="G9604">
            <v>2</v>
          </cell>
        </row>
        <row r="9605">
          <cell r="E9605" t="str">
            <v>Nuevas Creaciones</v>
          </cell>
          <cell r="F9605" t="str">
            <v>SIC CHATBOT</v>
          </cell>
          <cell r="G9605">
            <v>1</v>
          </cell>
        </row>
        <row r="9606">
          <cell r="E9606" t="str">
            <v>Cierre de operaciones Viva Air</v>
          </cell>
          <cell r="F9606" t="str">
            <v>SIC CHATBOT</v>
          </cell>
          <cell r="G9606">
            <v>6</v>
          </cell>
        </row>
        <row r="9607">
          <cell r="E9607" t="str">
            <v>Otras fuciones de la SIC</v>
          </cell>
          <cell r="F9607" t="str">
            <v>SIC CHATBOT</v>
          </cell>
          <cell r="G9607">
            <v>57</v>
          </cell>
        </row>
        <row r="9608">
          <cell r="E9608" t="str">
            <v>Cámaras de comercio</v>
          </cell>
          <cell r="F9608" t="str">
            <v>SIC CHATBOT</v>
          </cell>
          <cell r="G9608">
            <v>1</v>
          </cell>
        </row>
        <row r="9609">
          <cell r="E9609" t="str">
            <v>Protección Al Consumidor</v>
          </cell>
          <cell r="F9609" t="str">
            <v>SIC CHATBOT</v>
          </cell>
          <cell r="G9609">
            <v>28</v>
          </cell>
        </row>
        <row r="9610">
          <cell r="E9610" t="str">
            <v>Protección Al Consumidor</v>
          </cell>
          <cell r="F9610" t="str">
            <v>SIC CHATBOT</v>
          </cell>
          <cell r="G9610">
            <v>7</v>
          </cell>
        </row>
        <row r="9611">
          <cell r="E9611" t="str">
            <v>Protección Al Consumidor</v>
          </cell>
          <cell r="F9611" t="str">
            <v>SIC CHATBOT</v>
          </cell>
          <cell r="G9611">
            <v>1</v>
          </cell>
        </row>
        <row r="9612">
          <cell r="E9612" t="str">
            <v>Protección Al Consumidor</v>
          </cell>
          <cell r="F9612" t="str">
            <v>SIC CHATBOT</v>
          </cell>
          <cell r="G9612">
            <v>8</v>
          </cell>
        </row>
        <row r="9613">
          <cell r="E9613" t="str">
            <v>Cámaras de comercio</v>
          </cell>
          <cell r="F9613" t="str">
            <v>SIC CHATBOT</v>
          </cell>
          <cell r="G9613">
            <v>1</v>
          </cell>
        </row>
        <row r="9614">
          <cell r="E9614" t="str">
            <v>Protección De Datos</v>
          </cell>
          <cell r="F9614" t="str">
            <v>SIC CHATBOT</v>
          </cell>
          <cell r="G9614">
            <v>1</v>
          </cell>
        </row>
        <row r="9615">
          <cell r="E9615" t="str">
            <v>Protección De Datos</v>
          </cell>
          <cell r="F9615" t="str">
            <v>SIC CHATBOT</v>
          </cell>
          <cell r="G9615">
            <v>1</v>
          </cell>
        </row>
        <row r="9616">
          <cell r="E9616" t="str">
            <v>Registro Nacional De Base De Dato</v>
          </cell>
          <cell r="F9616" t="str">
            <v>SIC CHATBOT</v>
          </cell>
          <cell r="G9616">
            <v>3</v>
          </cell>
        </row>
        <row r="9617">
          <cell r="E9617" t="str">
            <v>Registro Nacional De Base De Dato</v>
          </cell>
          <cell r="F9617" t="str">
            <v>SIC CHATBOT</v>
          </cell>
          <cell r="G9617">
            <v>1</v>
          </cell>
        </row>
        <row r="9618">
          <cell r="E9618" t="str">
            <v>Registro Nacional De Base De Dato</v>
          </cell>
          <cell r="F9618" t="str">
            <v>SIC CHATBOT</v>
          </cell>
          <cell r="G9618">
            <v>2</v>
          </cell>
        </row>
        <row r="9619">
          <cell r="E9619" t="str">
            <v>Reglamentos Técnicos</v>
          </cell>
          <cell r="F9619" t="str">
            <v>SIC CHATBOT</v>
          </cell>
          <cell r="G9619">
            <v>1</v>
          </cell>
        </row>
        <row r="9620">
          <cell r="E9620" t="str">
            <v>Sede Electrónica</v>
          </cell>
          <cell r="F9620" t="str">
            <v>SIC CHATBOT</v>
          </cell>
          <cell r="G9620">
            <v>1</v>
          </cell>
        </row>
        <row r="9621">
          <cell r="E9621" t="str">
            <v>Servicio De Comunicaciones</v>
          </cell>
          <cell r="F9621" t="str">
            <v>SIC CHATBOT</v>
          </cell>
          <cell r="G9621">
            <v>15</v>
          </cell>
        </row>
        <row r="9622">
          <cell r="E9622" t="str">
            <v>Servicio De Comunicaciones</v>
          </cell>
          <cell r="F9622" t="str">
            <v>SIC CHATBOT</v>
          </cell>
          <cell r="G9622">
            <v>8</v>
          </cell>
        </row>
        <row r="9623">
          <cell r="E9623" t="str">
            <v>Servicio De Comunicaciones</v>
          </cell>
          <cell r="F9623" t="str">
            <v>SIC CHATBOT</v>
          </cell>
          <cell r="G9623">
            <v>4</v>
          </cell>
        </row>
        <row r="9624">
          <cell r="E9624" t="str">
            <v>Signos Distintivos (Marcas)</v>
          </cell>
          <cell r="F9624" t="str">
            <v>SIC CHATBOT</v>
          </cell>
          <cell r="G9624">
            <v>2</v>
          </cell>
        </row>
        <row r="9625">
          <cell r="E9625" t="str">
            <v>Signos Distintivos (Marcas)</v>
          </cell>
          <cell r="F9625" t="str">
            <v>SIC CHATBOT</v>
          </cell>
          <cell r="G9625">
            <v>1</v>
          </cell>
        </row>
        <row r="9626">
          <cell r="E9626" t="str">
            <v>Cobro Coactivo</v>
          </cell>
          <cell r="F9626" t="str">
            <v>SIC CHATBOT</v>
          </cell>
          <cell r="G9626">
            <v>11</v>
          </cell>
        </row>
        <row r="9627">
          <cell r="E9627" t="str">
            <v>Competencia</v>
          </cell>
          <cell r="F9627" t="str">
            <v>SIC CHATBOT</v>
          </cell>
          <cell r="G9627">
            <v>4</v>
          </cell>
        </row>
        <row r="9628">
          <cell r="E9628" t="str">
            <v>Competencia</v>
          </cell>
          <cell r="F9628" t="str">
            <v>SIC CHATBOT</v>
          </cell>
          <cell r="G9628">
            <v>4</v>
          </cell>
        </row>
        <row r="9629">
          <cell r="E9629" t="str">
            <v>Diálogo Social</v>
          </cell>
          <cell r="F9629" t="str">
            <v>SIC CHATBOT</v>
          </cell>
          <cell r="G9629">
            <v>1</v>
          </cell>
        </row>
        <row r="9630">
          <cell r="E9630" t="str">
            <v>Garantia</v>
          </cell>
          <cell r="F9630" t="str">
            <v>SIC CHATBOT</v>
          </cell>
          <cell r="G9630">
            <v>42</v>
          </cell>
        </row>
        <row r="9631">
          <cell r="E9631" t="str">
            <v>Garantia</v>
          </cell>
          <cell r="F9631" t="str">
            <v>SIC CHATBOT</v>
          </cell>
          <cell r="G9631">
            <v>5</v>
          </cell>
        </row>
        <row r="9632">
          <cell r="E9632" t="str">
            <v>Garantia</v>
          </cell>
          <cell r="F9632" t="str">
            <v>SIC CHATBOT</v>
          </cell>
          <cell r="G9632">
            <v>4</v>
          </cell>
        </row>
        <row r="9633">
          <cell r="E9633" t="str">
            <v>Misión Ubicación</v>
          </cell>
          <cell r="F9633" t="str">
            <v>SIC CHATBOT</v>
          </cell>
          <cell r="G9633">
            <v>1</v>
          </cell>
        </row>
        <row r="9634">
          <cell r="E9634" t="str">
            <v>Cierre de operaciones Viva Air</v>
          </cell>
          <cell r="F9634" t="str">
            <v>SIC CHATBOT</v>
          </cell>
          <cell r="G9634">
            <v>7</v>
          </cell>
        </row>
        <row r="9635">
          <cell r="E9635" t="str">
            <v>Otras fuciones de la SIC</v>
          </cell>
          <cell r="F9635" t="str">
            <v>SIC CHATBOT</v>
          </cell>
          <cell r="G9635">
            <v>24</v>
          </cell>
        </row>
        <row r="9636">
          <cell r="E9636" t="str">
            <v>Cámaras de comercio</v>
          </cell>
          <cell r="F9636" t="str">
            <v>SIC CHATBOT</v>
          </cell>
          <cell r="G9636">
            <v>1</v>
          </cell>
        </row>
        <row r="9637">
          <cell r="E9637" t="str">
            <v>Protección Al Consumidor</v>
          </cell>
          <cell r="F9637" t="str">
            <v>SIC CHATBOT</v>
          </cell>
          <cell r="G9637">
            <v>9</v>
          </cell>
        </row>
        <row r="9638">
          <cell r="E9638" t="str">
            <v>Protección Al Consumidor</v>
          </cell>
          <cell r="F9638" t="str">
            <v>SIC CHATBOT</v>
          </cell>
          <cell r="G9638">
            <v>3</v>
          </cell>
        </row>
        <row r="9639">
          <cell r="E9639" t="str">
            <v>Protección Al Consumidor</v>
          </cell>
          <cell r="F9639" t="str">
            <v>SIC CHATBOT</v>
          </cell>
          <cell r="G9639">
            <v>2</v>
          </cell>
        </row>
        <row r="9640">
          <cell r="E9640" t="str">
            <v>Cámaras de comercio</v>
          </cell>
          <cell r="F9640" t="str">
            <v>SIC CHATBOT</v>
          </cell>
          <cell r="G9640">
            <v>2</v>
          </cell>
        </row>
        <row r="9641">
          <cell r="E9641" t="str">
            <v>Protección De Datos</v>
          </cell>
          <cell r="F9641" t="str">
            <v>SIC CHATBOT</v>
          </cell>
          <cell r="G9641">
            <v>4</v>
          </cell>
        </row>
        <row r="9642">
          <cell r="E9642" t="str">
            <v>Protección De Datos</v>
          </cell>
          <cell r="F9642" t="str">
            <v>SIC CHATBOT</v>
          </cell>
          <cell r="G9642">
            <v>3</v>
          </cell>
        </row>
        <row r="9643">
          <cell r="E9643" t="str">
            <v>Registro Nacional De Base De Dato</v>
          </cell>
          <cell r="F9643" t="str">
            <v>SIC CHATBOT</v>
          </cell>
          <cell r="G9643">
            <v>1</v>
          </cell>
        </row>
        <row r="9644">
          <cell r="E9644" t="str">
            <v>Reglamentos Técnicos</v>
          </cell>
          <cell r="F9644" t="str">
            <v>SIC CHATBOT</v>
          </cell>
          <cell r="G9644">
            <v>1</v>
          </cell>
        </row>
        <row r="9645">
          <cell r="E9645" t="str">
            <v>Reglamentos Técnicos</v>
          </cell>
          <cell r="F9645" t="str">
            <v>SIC CHATBOT</v>
          </cell>
          <cell r="G9645">
            <v>1</v>
          </cell>
        </row>
        <row r="9646">
          <cell r="E9646" t="str">
            <v>Servicio De Comunicaciones</v>
          </cell>
          <cell r="F9646" t="str">
            <v>SIC CHATBOT</v>
          </cell>
          <cell r="G9646">
            <v>11</v>
          </cell>
        </row>
        <row r="9647">
          <cell r="E9647" t="str">
            <v>Servicio De Comunicaciones</v>
          </cell>
          <cell r="F9647" t="str">
            <v>SIC CHATBOT</v>
          </cell>
          <cell r="G9647">
            <v>9</v>
          </cell>
        </row>
        <row r="9648">
          <cell r="E9648" t="str">
            <v>Servicio De Comunicaciones</v>
          </cell>
          <cell r="F9648" t="str">
            <v>SIC CHATBOT</v>
          </cell>
          <cell r="G9648">
            <v>1</v>
          </cell>
        </row>
        <row r="9649">
          <cell r="E9649" t="str">
            <v>Servicios De Mensajería, Servicio De Correo</v>
          </cell>
          <cell r="F9649" t="str">
            <v>SIC CHATBOT</v>
          </cell>
          <cell r="G9649">
            <v>3</v>
          </cell>
        </row>
        <row r="9650">
          <cell r="E9650" t="str">
            <v>SIC Facilita</v>
          </cell>
          <cell r="F9650" t="str">
            <v>SIC CHATBOT</v>
          </cell>
          <cell r="G9650">
            <v>2</v>
          </cell>
        </row>
        <row r="9651">
          <cell r="E9651" t="str">
            <v>Signos Distintivos (Marcas)</v>
          </cell>
          <cell r="F9651" t="str">
            <v>SIC CHATBOT</v>
          </cell>
          <cell r="G9651">
            <v>3</v>
          </cell>
        </row>
        <row r="9652">
          <cell r="E9652" t="str">
            <v>Signos Distintivos (Marcas)</v>
          </cell>
          <cell r="F9652" t="str">
            <v>SIC CHATBOT</v>
          </cell>
          <cell r="G9652">
            <v>2</v>
          </cell>
        </row>
        <row r="9653">
          <cell r="E9653" t="str">
            <v>Signos Distintivos (Marcas)</v>
          </cell>
          <cell r="F9653" t="str">
            <v>SIC CHATBOT</v>
          </cell>
          <cell r="G9653">
            <v>1</v>
          </cell>
        </row>
        <row r="9654">
          <cell r="E9654" t="str">
            <v>Signos Distintivos (Marcas)</v>
          </cell>
          <cell r="F9654" t="str">
            <v>SIC CHATBOT</v>
          </cell>
          <cell r="G9654">
            <v>1</v>
          </cell>
        </row>
        <row r="9655">
          <cell r="E9655" t="str">
            <v>Cobro Coactivo</v>
          </cell>
          <cell r="F9655" t="str">
            <v>SIC CHATBOT</v>
          </cell>
          <cell r="G9655">
            <v>4</v>
          </cell>
        </row>
        <row r="9656">
          <cell r="E9656" t="str">
            <v>Competencia</v>
          </cell>
          <cell r="F9656" t="str">
            <v>SIC CHATBOT</v>
          </cell>
          <cell r="G9656">
            <v>8</v>
          </cell>
        </row>
        <row r="9657">
          <cell r="E9657" t="str">
            <v>Competencia</v>
          </cell>
          <cell r="F9657" t="str">
            <v>SIC CHATBOT</v>
          </cell>
          <cell r="G9657">
            <v>7</v>
          </cell>
        </row>
        <row r="9658">
          <cell r="E9658" t="str">
            <v>Diálogo Social</v>
          </cell>
          <cell r="F9658" t="str">
            <v>SIC CHATBOT</v>
          </cell>
          <cell r="G9658">
            <v>3</v>
          </cell>
        </row>
        <row r="9659">
          <cell r="E9659" t="str">
            <v>Garantia</v>
          </cell>
          <cell r="F9659" t="str">
            <v>SIC CHATBOT</v>
          </cell>
          <cell r="G9659">
            <v>16</v>
          </cell>
        </row>
        <row r="9660">
          <cell r="E9660" t="str">
            <v>Garantia</v>
          </cell>
          <cell r="F9660" t="str">
            <v>SIC CHATBOT</v>
          </cell>
          <cell r="G9660">
            <v>3</v>
          </cell>
        </row>
        <row r="9661">
          <cell r="E9661" t="str">
            <v>Guía De Influenciadores</v>
          </cell>
          <cell r="F9661" t="str">
            <v>SIC CHATBOT</v>
          </cell>
          <cell r="G9661">
            <v>1</v>
          </cell>
        </row>
        <row r="9662">
          <cell r="E9662" t="str">
            <v>Misión Ubicación</v>
          </cell>
          <cell r="F9662" t="str">
            <v>SIC CHATBOT</v>
          </cell>
          <cell r="G9662">
            <v>2</v>
          </cell>
        </row>
        <row r="9663">
          <cell r="E9663" t="str">
            <v>Normativa</v>
          </cell>
          <cell r="F9663" t="str">
            <v>SIC CHATBOT</v>
          </cell>
          <cell r="G9663">
            <v>1</v>
          </cell>
        </row>
        <row r="9664">
          <cell r="E9664" t="str">
            <v>Nuevas Creaciones</v>
          </cell>
          <cell r="F9664" t="str">
            <v>SIC CHATBOT</v>
          </cell>
          <cell r="G9664">
            <v>3</v>
          </cell>
        </row>
        <row r="9665">
          <cell r="E9665" t="str">
            <v>Nuevas Creaciones</v>
          </cell>
          <cell r="F9665" t="str">
            <v>SIC CHATBOT</v>
          </cell>
          <cell r="G9665">
            <v>1</v>
          </cell>
        </row>
        <row r="9666">
          <cell r="E9666" t="str">
            <v>Nuevas Creaciones</v>
          </cell>
          <cell r="F9666" t="str">
            <v>SIC CHATBOT</v>
          </cell>
          <cell r="G9666">
            <v>1</v>
          </cell>
        </row>
        <row r="9667">
          <cell r="E9667" t="str">
            <v>Cierre de operaciones Viva Air</v>
          </cell>
          <cell r="F9667" t="str">
            <v>SIC CHATBOT</v>
          </cell>
          <cell r="G9667">
            <v>24</v>
          </cell>
        </row>
        <row r="9668">
          <cell r="E9668" t="str">
            <v>Otras fuciones de la SIC</v>
          </cell>
          <cell r="F9668" t="str">
            <v>SIC CHATBOT</v>
          </cell>
          <cell r="G9668">
            <v>132</v>
          </cell>
        </row>
        <row r="9669">
          <cell r="E9669" t="str">
            <v>Cámaras de comercio</v>
          </cell>
          <cell r="F9669" t="str">
            <v>SIC CHATBOT</v>
          </cell>
          <cell r="G9669">
            <v>7</v>
          </cell>
        </row>
        <row r="9670">
          <cell r="E9670" t="str">
            <v>Protección Al Consumidor</v>
          </cell>
          <cell r="F9670" t="str">
            <v>SIC CHATBOT</v>
          </cell>
          <cell r="G9670">
            <v>51</v>
          </cell>
        </row>
        <row r="9671">
          <cell r="E9671" t="str">
            <v>Protección Al Consumidor</v>
          </cell>
          <cell r="F9671" t="str">
            <v>SIC CHATBOT</v>
          </cell>
          <cell r="G9671">
            <v>10</v>
          </cell>
        </row>
        <row r="9672">
          <cell r="E9672" t="str">
            <v>Protección Al Consumidor</v>
          </cell>
          <cell r="F9672" t="str">
            <v>SIC CHATBOT</v>
          </cell>
          <cell r="G9672">
            <v>1</v>
          </cell>
        </row>
        <row r="9673">
          <cell r="E9673" t="str">
            <v>Protección Al Consumidor</v>
          </cell>
          <cell r="F9673" t="str">
            <v>SIC CHATBOT</v>
          </cell>
          <cell r="G9673">
            <v>5</v>
          </cell>
        </row>
        <row r="9674">
          <cell r="E9674" t="str">
            <v>Protección Al Consumidor</v>
          </cell>
          <cell r="F9674" t="str">
            <v>SIC CHATBOT</v>
          </cell>
          <cell r="G9674">
            <v>13</v>
          </cell>
        </row>
        <row r="9675">
          <cell r="E9675" t="str">
            <v>Cámaras de comercio</v>
          </cell>
          <cell r="F9675" t="str">
            <v>SIC CHATBOT</v>
          </cell>
          <cell r="G9675">
            <v>6</v>
          </cell>
        </row>
        <row r="9676">
          <cell r="E9676" t="str">
            <v>Protección De Datos</v>
          </cell>
          <cell r="F9676" t="str">
            <v>SIC CHATBOT</v>
          </cell>
          <cell r="G9676">
            <v>2</v>
          </cell>
        </row>
        <row r="9677">
          <cell r="E9677" t="str">
            <v>Protección De Datos</v>
          </cell>
          <cell r="F9677" t="str">
            <v>SIC CHATBOT</v>
          </cell>
          <cell r="G9677">
            <v>1</v>
          </cell>
        </row>
        <row r="9678">
          <cell r="E9678" t="str">
            <v>Registro Nacional De Base De Dato</v>
          </cell>
          <cell r="F9678" t="str">
            <v>SIC CHATBOT</v>
          </cell>
          <cell r="G9678">
            <v>19</v>
          </cell>
        </row>
        <row r="9679">
          <cell r="E9679" t="str">
            <v>Registro Nacional De Base De Dato</v>
          </cell>
          <cell r="F9679" t="str">
            <v>SIC CHATBOT</v>
          </cell>
          <cell r="G9679">
            <v>3</v>
          </cell>
        </row>
        <row r="9680">
          <cell r="E9680" t="str">
            <v>Registro Nacional De Base De Dato</v>
          </cell>
          <cell r="F9680" t="str">
            <v>SIC CHATBOT</v>
          </cell>
          <cell r="G9680">
            <v>2</v>
          </cell>
        </row>
        <row r="9681">
          <cell r="E9681" t="str">
            <v>Registro Nacional De Base De Dato</v>
          </cell>
          <cell r="F9681" t="str">
            <v>SIC CHATBOT</v>
          </cell>
          <cell r="G9681">
            <v>3</v>
          </cell>
        </row>
        <row r="9682">
          <cell r="E9682" t="str">
            <v>Registro Nacional De Base De Dato</v>
          </cell>
          <cell r="F9682" t="str">
            <v>SIC CHATBOT</v>
          </cell>
          <cell r="G9682">
            <v>2</v>
          </cell>
        </row>
        <row r="9683">
          <cell r="E9683" t="str">
            <v>Registro Nacional De Base De Dato</v>
          </cell>
          <cell r="F9683" t="str">
            <v>SIC CHATBOT</v>
          </cell>
          <cell r="G9683">
            <v>1</v>
          </cell>
        </row>
        <row r="9684">
          <cell r="E9684" t="str">
            <v>Registro Nacional De Base De Dato</v>
          </cell>
          <cell r="F9684" t="str">
            <v>SIC CHATBOT</v>
          </cell>
          <cell r="G9684">
            <v>8</v>
          </cell>
        </row>
        <row r="9685">
          <cell r="E9685" t="str">
            <v>Registro Nacional De Base De Dato</v>
          </cell>
          <cell r="F9685" t="str">
            <v>SIC CHATBOT</v>
          </cell>
          <cell r="G9685">
            <v>5</v>
          </cell>
        </row>
        <row r="9686">
          <cell r="E9686" t="str">
            <v>Reglamentos Técnicos</v>
          </cell>
          <cell r="F9686" t="str">
            <v>SIC CHATBOT</v>
          </cell>
          <cell r="G9686">
            <v>5</v>
          </cell>
        </row>
        <row r="9687">
          <cell r="E9687" t="str">
            <v>Reglamentos Técnicos</v>
          </cell>
          <cell r="F9687" t="str">
            <v>SIC CHATBOT</v>
          </cell>
          <cell r="G9687">
            <v>1</v>
          </cell>
        </row>
        <row r="9688">
          <cell r="E9688" t="str">
            <v>Reglamentos Técnicos</v>
          </cell>
          <cell r="F9688" t="str">
            <v>SIC CHATBOT</v>
          </cell>
          <cell r="G9688">
            <v>1</v>
          </cell>
        </row>
        <row r="9689">
          <cell r="E9689" t="str">
            <v>Sede Electrónica</v>
          </cell>
          <cell r="F9689" t="str">
            <v>SIC CHATBOT</v>
          </cell>
          <cell r="G9689">
            <v>8</v>
          </cell>
        </row>
        <row r="9690">
          <cell r="E9690" t="str">
            <v>Sede Electrónica</v>
          </cell>
          <cell r="F9690" t="str">
            <v>SIC CHATBOT</v>
          </cell>
          <cell r="G9690">
            <v>3</v>
          </cell>
        </row>
        <row r="9691">
          <cell r="E9691" t="str">
            <v>Servicio De Comunicaciones</v>
          </cell>
          <cell r="F9691" t="str">
            <v>SIC CHATBOT</v>
          </cell>
          <cell r="G9691">
            <v>55</v>
          </cell>
        </row>
        <row r="9692">
          <cell r="E9692" t="str">
            <v>Servicio De Comunicaciones</v>
          </cell>
          <cell r="F9692" t="str">
            <v>SIC CHATBOT</v>
          </cell>
          <cell r="G9692">
            <v>26</v>
          </cell>
        </row>
        <row r="9693">
          <cell r="E9693" t="str">
            <v>Servicio De Comunicaciones</v>
          </cell>
          <cell r="F9693" t="str">
            <v>SIC CHATBOT</v>
          </cell>
          <cell r="G9693">
            <v>20</v>
          </cell>
        </row>
        <row r="9694">
          <cell r="E9694" t="str">
            <v>Servicios De Mensajería, Servicio De Correo</v>
          </cell>
          <cell r="F9694" t="str">
            <v>SIC CHATBOT</v>
          </cell>
          <cell r="G9694">
            <v>3</v>
          </cell>
        </row>
        <row r="9695">
          <cell r="E9695" t="str">
            <v>SIC Facilita</v>
          </cell>
          <cell r="F9695" t="str">
            <v>SIC CHATBOT</v>
          </cell>
          <cell r="G9695">
            <v>4</v>
          </cell>
        </row>
        <row r="9696">
          <cell r="E9696" t="str">
            <v>Signos Distintivos (Marcas)</v>
          </cell>
          <cell r="F9696" t="str">
            <v>SIC CHATBOT</v>
          </cell>
          <cell r="G9696">
            <v>46</v>
          </cell>
        </row>
        <row r="9697">
          <cell r="E9697" t="str">
            <v>Signos Distintivos (Marcas)</v>
          </cell>
          <cell r="F9697" t="str">
            <v>SIC CHATBOT</v>
          </cell>
          <cell r="G9697">
            <v>19</v>
          </cell>
        </row>
        <row r="9698">
          <cell r="E9698" t="str">
            <v>Signos Distintivos (Marcas)</v>
          </cell>
          <cell r="F9698" t="str">
            <v>SIC CHATBOT</v>
          </cell>
          <cell r="G9698">
            <v>3</v>
          </cell>
        </row>
        <row r="9699">
          <cell r="E9699" t="str">
            <v>Signos Distintivos (Marcas)</v>
          </cell>
          <cell r="F9699" t="str">
            <v>SIC CHATBOT</v>
          </cell>
          <cell r="G9699">
            <v>11</v>
          </cell>
        </row>
        <row r="9700">
          <cell r="E9700" t="str">
            <v>Signos Distintivos (Marcas)</v>
          </cell>
          <cell r="F9700" t="str">
            <v>SIC CHATBOT</v>
          </cell>
          <cell r="G9700">
            <v>3</v>
          </cell>
        </row>
        <row r="9701">
          <cell r="E9701" t="str">
            <v>Signos Distintivos (Marcas)</v>
          </cell>
          <cell r="F9701" t="str">
            <v>SIC CHATBOT</v>
          </cell>
          <cell r="G9701">
            <v>3</v>
          </cell>
        </row>
        <row r="9702">
          <cell r="E9702" t="str">
            <v>Cobro Coactivo</v>
          </cell>
          <cell r="F9702" t="str">
            <v>SIC CHATBOT</v>
          </cell>
          <cell r="G9702">
            <v>35</v>
          </cell>
        </row>
        <row r="9703">
          <cell r="E9703" t="str">
            <v>Solicitud Capacitaciones Sic</v>
          </cell>
          <cell r="F9703" t="str">
            <v>SIC CHATBOT</v>
          </cell>
          <cell r="G9703">
            <v>7</v>
          </cell>
        </row>
        <row r="9704">
          <cell r="E9704" t="str">
            <v>Competencia</v>
          </cell>
          <cell r="F9704" t="str">
            <v>SIC CHATBOT</v>
          </cell>
          <cell r="G9704">
            <v>14</v>
          </cell>
        </row>
        <row r="9705">
          <cell r="E9705" t="str">
            <v>Competencia</v>
          </cell>
          <cell r="F9705" t="str">
            <v>SIC CHATBOT</v>
          </cell>
          <cell r="G9705">
            <v>4</v>
          </cell>
        </row>
        <row r="9706">
          <cell r="E9706" t="str">
            <v>Competencia</v>
          </cell>
          <cell r="F9706" t="str">
            <v>SIC CHATBOT</v>
          </cell>
          <cell r="G9706">
            <v>7</v>
          </cell>
        </row>
        <row r="9707">
          <cell r="E9707" t="str">
            <v>Diálogo Social</v>
          </cell>
          <cell r="F9707" t="str">
            <v>SIC CHATBOT</v>
          </cell>
          <cell r="G9707">
            <v>2</v>
          </cell>
        </row>
        <row r="9708">
          <cell r="E9708" t="str">
            <v>Garantia</v>
          </cell>
          <cell r="F9708" t="str">
            <v>SIC CHATBOT</v>
          </cell>
          <cell r="G9708">
            <v>104</v>
          </cell>
        </row>
        <row r="9709">
          <cell r="E9709" t="str">
            <v>Garantia</v>
          </cell>
          <cell r="F9709" t="str">
            <v>SIC CHATBOT</v>
          </cell>
          <cell r="G9709">
            <v>17</v>
          </cell>
        </row>
        <row r="9710">
          <cell r="E9710" t="str">
            <v>Garantia</v>
          </cell>
          <cell r="F9710" t="str">
            <v>SIC CHATBOT</v>
          </cell>
          <cell r="G9710">
            <v>14</v>
          </cell>
        </row>
        <row r="9711">
          <cell r="E9711" t="str">
            <v>Guía De Influenciadores</v>
          </cell>
          <cell r="F9711" t="str">
            <v>SIC CHATBOT</v>
          </cell>
          <cell r="G9711">
            <v>5</v>
          </cell>
        </row>
        <row r="9712">
          <cell r="E9712" t="str">
            <v>Misión Ubicación</v>
          </cell>
          <cell r="F9712" t="str">
            <v>SIC CHATBOT</v>
          </cell>
          <cell r="G9712">
            <v>8</v>
          </cell>
        </row>
        <row r="9713">
          <cell r="E9713" t="str">
            <v>Normativa</v>
          </cell>
          <cell r="F9713" t="str">
            <v>SIC CHATBOT</v>
          </cell>
          <cell r="G9713">
            <v>10</v>
          </cell>
        </row>
        <row r="9714">
          <cell r="E9714" t="str">
            <v>Nuevas Creaciones</v>
          </cell>
          <cell r="F9714" t="str">
            <v>SIC CHATBOT</v>
          </cell>
          <cell r="G9714">
            <v>17</v>
          </cell>
        </row>
        <row r="9715">
          <cell r="E9715" t="str">
            <v>Nuevas Creaciones</v>
          </cell>
          <cell r="F9715" t="str">
            <v>SIC CHATBOT</v>
          </cell>
          <cell r="G9715">
            <v>1</v>
          </cell>
        </row>
        <row r="9716">
          <cell r="E9716" t="str">
            <v>Nuevas Creaciones</v>
          </cell>
          <cell r="F9716" t="str">
            <v>SIC CHATBOT</v>
          </cell>
          <cell r="G9716">
            <v>5</v>
          </cell>
        </row>
        <row r="9717">
          <cell r="E9717" t="str">
            <v>Nuevas Creaciones</v>
          </cell>
          <cell r="F9717" t="str">
            <v>SIC CHATBOT</v>
          </cell>
          <cell r="G9717">
            <v>1</v>
          </cell>
        </row>
        <row r="9718">
          <cell r="E9718" t="str">
            <v>Cierre de operaciones Viva Air</v>
          </cell>
          <cell r="F9718" t="str">
            <v>SIC CHATBOT</v>
          </cell>
          <cell r="G9718">
            <v>6</v>
          </cell>
        </row>
        <row r="9719">
          <cell r="E9719" t="str">
            <v>Otras fuciones de la SIC</v>
          </cell>
          <cell r="F9719" t="str">
            <v>SIC CHATBOT</v>
          </cell>
          <cell r="G9719">
            <v>72</v>
          </cell>
        </row>
        <row r="9720">
          <cell r="E9720" t="str">
            <v>Cámaras de comercio</v>
          </cell>
          <cell r="F9720" t="str">
            <v>SIC CHATBOT</v>
          </cell>
          <cell r="G9720">
            <v>2</v>
          </cell>
        </row>
        <row r="9721">
          <cell r="E9721" t="str">
            <v>Protección Al Consumidor</v>
          </cell>
          <cell r="F9721" t="str">
            <v>SIC CHATBOT</v>
          </cell>
          <cell r="G9721">
            <v>22</v>
          </cell>
        </row>
        <row r="9722">
          <cell r="E9722" t="str">
            <v>Protección Al Consumidor</v>
          </cell>
          <cell r="F9722" t="str">
            <v>SIC CHATBOT</v>
          </cell>
          <cell r="G9722">
            <v>2</v>
          </cell>
        </row>
        <row r="9723">
          <cell r="E9723" t="str">
            <v>Protección Al Consumidor</v>
          </cell>
          <cell r="F9723" t="str">
            <v>SIC CHATBOT</v>
          </cell>
          <cell r="G9723">
            <v>1</v>
          </cell>
        </row>
        <row r="9724">
          <cell r="E9724" t="str">
            <v>Protección Al Consumidor</v>
          </cell>
          <cell r="F9724" t="str">
            <v>SIC CHATBOT</v>
          </cell>
          <cell r="G9724">
            <v>2</v>
          </cell>
        </row>
        <row r="9725">
          <cell r="E9725" t="str">
            <v>Protección Al Consumidor</v>
          </cell>
          <cell r="F9725" t="str">
            <v>SIC CHATBOT</v>
          </cell>
          <cell r="G9725">
            <v>2</v>
          </cell>
        </row>
        <row r="9726">
          <cell r="E9726" t="str">
            <v>Protección Al Consumidor</v>
          </cell>
          <cell r="F9726" t="str">
            <v>SIC CHATBOT</v>
          </cell>
          <cell r="G9726">
            <v>6</v>
          </cell>
        </row>
        <row r="9727">
          <cell r="E9727" t="str">
            <v>Cámaras de comercio</v>
          </cell>
          <cell r="F9727" t="str">
            <v>SIC CHATBOT</v>
          </cell>
          <cell r="G9727">
            <v>1</v>
          </cell>
        </row>
        <row r="9728">
          <cell r="E9728" t="str">
            <v>Protección De Datos</v>
          </cell>
          <cell r="F9728" t="str">
            <v>SIC CHATBOT</v>
          </cell>
          <cell r="G9728">
            <v>8</v>
          </cell>
        </row>
        <row r="9729">
          <cell r="E9729" t="str">
            <v>Protección De Datos</v>
          </cell>
          <cell r="F9729" t="str">
            <v>SIC CHATBOT</v>
          </cell>
          <cell r="G9729">
            <v>1</v>
          </cell>
        </row>
        <row r="9730">
          <cell r="E9730" t="str">
            <v>Protección De Datos</v>
          </cell>
          <cell r="F9730" t="str">
            <v>SIC CHATBOT</v>
          </cell>
          <cell r="G9730">
            <v>1</v>
          </cell>
        </row>
        <row r="9731">
          <cell r="E9731" t="str">
            <v>Registro Nacional De Base De Dato</v>
          </cell>
          <cell r="F9731" t="str">
            <v>SIC CHATBOT</v>
          </cell>
          <cell r="G9731">
            <v>4</v>
          </cell>
        </row>
        <row r="9732">
          <cell r="E9732" t="str">
            <v>Registro Nacional De Base De Dato</v>
          </cell>
          <cell r="F9732" t="str">
            <v>SIC CHATBOT</v>
          </cell>
          <cell r="G9732">
            <v>1</v>
          </cell>
        </row>
        <row r="9733">
          <cell r="E9733" t="str">
            <v>Registro Nacional De Base De Dato</v>
          </cell>
          <cell r="F9733" t="str">
            <v>SIC CHATBOT</v>
          </cell>
          <cell r="G9733">
            <v>3</v>
          </cell>
        </row>
        <row r="9734">
          <cell r="E9734" t="str">
            <v>Reglamentos Técnicos</v>
          </cell>
          <cell r="F9734" t="str">
            <v>SIC CHATBOT</v>
          </cell>
          <cell r="G9734">
            <v>1</v>
          </cell>
        </row>
        <row r="9735">
          <cell r="E9735" t="str">
            <v>Sede Electrónica</v>
          </cell>
          <cell r="F9735" t="str">
            <v>SIC CHATBOT</v>
          </cell>
          <cell r="G9735">
            <v>6</v>
          </cell>
        </row>
        <row r="9736">
          <cell r="E9736" t="str">
            <v>Sede Electrónica</v>
          </cell>
          <cell r="F9736" t="str">
            <v>SIC CHATBOT</v>
          </cell>
          <cell r="G9736">
            <v>2</v>
          </cell>
        </row>
        <row r="9737">
          <cell r="E9737" t="str">
            <v>Servicio De Comunicaciones</v>
          </cell>
          <cell r="F9737" t="str">
            <v>SIC CHATBOT</v>
          </cell>
          <cell r="G9737">
            <v>33</v>
          </cell>
        </row>
        <row r="9738">
          <cell r="E9738" t="str">
            <v>Servicio De Comunicaciones</v>
          </cell>
          <cell r="F9738" t="str">
            <v>SIC CHATBOT</v>
          </cell>
          <cell r="G9738">
            <v>22</v>
          </cell>
        </row>
        <row r="9739">
          <cell r="E9739" t="str">
            <v>Servicio De Comunicaciones</v>
          </cell>
          <cell r="F9739" t="str">
            <v>SIC CHATBOT</v>
          </cell>
          <cell r="G9739">
            <v>6</v>
          </cell>
        </row>
        <row r="9740">
          <cell r="E9740" t="str">
            <v>Servicios De Mensajería, Servicio De Correo</v>
          </cell>
          <cell r="F9740" t="str">
            <v>SIC CHATBOT</v>
          </cell>
          <cell r="G9740">
            <v>2</v>
          </cell>
        </row>
        <row r="9741">
          <cell r="E9741" t="str">
            <v>SIC Facilita</v>
          </cell>
          <cell r="F9741" t="str">
            <v>SIC CHATBOT</v>
          </cell>
          <cell r="G9741">
            <v>3</v>
          </cell>
        </row>
        <row r="9742">
          <cell r="E9742" t="str">
            <v>Signos Distintivos (Marcas)</v>
          </cell>
          <cell r="F9742" t="str">
            <v>SIC CHATBOT</v>
          </cell>
          <cell r="G9742">
            <v>30</v>
          </cell>
        </row>
        <row r="9743">
          <cell r="E9743" t="str">
            <v>Signos Distintivos (Marcas)</v>
          </cell>
          <cell r="F9743" t="str">
            <v>SIC CHATBOT</v>
          </cell>
          <cell r="G9743">
            <v>17</v>
          </cell>
        </row>
        <row r="9744">
          <cell r="E9744" t="str">
            <v>Signos Distintivos (Marcas)</v>
          </cell>
          <cell r="F9744" t="str">
            <v>SIC CHATBOT</v>
          </cell>
          <cell r="G9744">
            <v>6</v>
          </cell>
        </row>
        <row r="9745">
          <cell r="E9745" t="str">
            <v>Signos Distintivos (Marcas)</v>
          </cell>
          <cell r="F9745" t="str">
            <v>SIC CHATBOT</v>
          </cell>
          <cell r="G9745">
            <v>1</v>
          </cell>
        </row>
        <row r="9746">
          <cell r="E9746" t="str">
            <v>Signos Distintivos (Marcas)</v>
          </cell>
          <cell r="F9746" t="str">
            <v>SIC CHATBOT</v>
          </cell>
          <cell r="G9746">
            <v>4</v>
          </cell>
        </row>
        <row r="9747">
          <cell r="E9747" t="str">
            <v>Cobro Coactivo</v>
          </cell>
          <cell r="F9747" t="str">
            <v>SIC CHATBOT</v>
          </cell>
          <cell r="G9747">
            <v>21</v>
          </cell>
        </row>
        <row r="9748">
          <cell r="E9748" t="str">
            <v>Solicitud Capacitaciones Sic</v>
          </cell>
          <cell r="F9748" t="str">
            <v>SIC CHATBOT</v>
          </cell>
          <cell r="G9748">
            <v>3</v>
          </cell>
        </row>
        <row r="9749">
          <cell r="E9749" t="str">
            <v>Competencia</v>
          </cell>
          <cell r="F9749" t="str">
            <v>SIC CHATBOT</v>
          </cell>
          <cell r="G9749">
            <v>2</v>
          </cell>
        </row>
        <row r="9750">
          <cell r="E9750" t="str">
            <v>Competencia</v>
          </cell>
          <cell r="F9750" t="str">
            <v>SIC CHATBOT</v>
          </cell>
          <cell r="G9750">
            <v>1</v>
          </cell>
        </row>
        <row r="9751">
          <cell r="E9751" t="str">
            <v>Diálogo Social</v>
          </cell>
          <cell r="F9751" t="str">
            <v>SIC CHATBOT</v>
          </cell>
          <cell r="G9751">
            <v>4</v>
          </cell>
        </row>
        <row r="9752">
          <cell r="E9752" t="str">
            <v>Garantia</v>
          </cell>
          <cell r="F9752" t="str">
            <v>SIC CHATBOT</v>
          </cell>
          <cell r="G9752">
            <v>63</v>
          </cell>
        </row>
        <row r="9753">
          <cell r="E9753" t="str">
            <v>Garantia</v>
          </cell>
          <cell r="F9753" t="str">
            <v>SIC CHATBOT</v>
          </cell>
          <cell r="G9753">
            <v>4</v>
          </cell>
        </row>
        <row r="9754">
          <cell r="E9754" t="str">
            <v>Garantia</v>
          </cell>
          <cell r="F9754" t="str">
            <v>SIC CHATBOT</v>
          </cell>
          <cell r="G9754">
            <v>9</v>
          </cell>
        </row>
        <row r="9755">
          <cell r="E9755" t="str">
            <v>Misión Ubicación</v>
          </cell>
          <cell r="F9755" t="str">
            <v>SIC CHATBOT</v>
          </cell>
          <cell r="G9755">
            <v>4</v>
          </cell>
        </row>
        <row r="9756">
          <cell r="E9756" t="str">
            <v>Normativa</v>
          </cell>
          <cell r="F9756" t="str">
            <v>SIC CHATBOT</v>
          </cell>
          <cell r="G9756">
            <v>4</v>
          </cell>
        </row>
        <row r="9757">
          <cell r="E9757" t="str">
            <v>Nuevas Creaciones</v>
          </cell>
          <cell r="F9757" t="str">
            <v>SIC CHATBOT</v>
          </cell>
          <cell r="G9757">
            <v>11</v>
          </cell>
        </row>
        <row r="9758">
          <cell r="E9758" t="str">
            <v>Nuevas Creaciones</v>
          </cell>
          <cell r="F9758" t="str">
            <v>SIC CHATBOT</v>
          </cell>
          <cell r="G9758">
            <v>3</v>
          </cell>
        </row>
        <row r="9759">
          <cell r="E9759" t="str">
            <v>Nuevas Creaciones</v>
          </cell>
          <cell r="F9759" t="str">
            <v>SIC CHATBOT</v>
          </cell>
          <cell r="G9759">
            <v>4</v>
          </cell>
        </row>
        <row r="9760">
          <cell r="E9760" t="str">
            <v>Nuevas Creaciones</v>
          </cell>
          <cell r="F9760" t="str">
            <v>SIC CHATBOT</v>
          </cell>
          <cell r="G9760">
            <v>1</v>
          </cell>
        </row>
        <row r="9761">
          <cell r="E9761" t="str">
            <v>Cierre de operaciones Viva Air</v>
          </cell>
          <cell r="F9761" t="str">
            <v>SIC CHATBOT</v>
          </cell>
          <cell r="G9761">
            <v>16</v>
          </cell>
        </row>
        <row r="9762">
          <cell r="E9762" t="str">
            <v>Otras fuciones de la SIC</v>
          </cell>
          <cell r="F9762" t="str">
            <v>SIC CHATBOT</v>
          </cell>
          <cell r="G9762">
            <v>125</v>
          </cell>
        </row>
        <row r="9763">
          <cell r="E9763" t="str">
            <v>Cámaras de comercio</v>
          </cell>
          <cell r="F9763" t="str">
            <v>SIC CHATBOT</v>
          </cell>
          <cell r="G9763">
            <v>2</v>
          </cell>
        </row>
        <row r="9764">
          <cell r="E9764" t="str">
            <v>Protección Al Consumidor</v>
          </cell>
          <cell r="F9764" t="str">
            <v>SIC CHATBOT</v>
          </cell>
          <cell r="G9764">
            <v>58</v>
          </cell>
        </row>
        <row r="9765">
          <cell r="E9765" t="str">
            <v>Protección Al Consumidor</v>
          </cell>
          <cell r="F9765" t="str">
            <v>SIC CHATBOT</v>
          </cell>
          <cell r="G9765">
            <v>8</v>
          </cell>
        </row>
        <row r="9766">
          <cell r="E9766" t="str">
            <v>Protección Al Consumidor</v>
          </cell>
          <cell r="F9766" t="str">
            <v>SIC CHATBOT</v>
          </cell>
          <cell r="G9766">
            <v>2</v>
          </cell>
        </row>
        <row r="9767">
          <cell r="E9767" t="str">
            <v>Protección Al Consumidor</v>
          </cell>
          <cell r="F9767" t="str">
            <v>SIC CHATBOT</v>
          </cell>
          <cell r="G9767">
            <v>5</v>
          </cell>
        </row>
        <row r="9768">
          <cell r="E9768" t="str">
            <v>Protección Al Consumidor</v>
          </cell>
          <cell r="F9768" t="str">
            <v>SIC CHATBOT</v>
          </cell>
          <cell r="G9768">
            <v>17</v>
          </cell>
        </row>
        <row r="9769">
          <cell r="E9769" t="str">
            <v>Cámaras de comercio</v>
          </cell>
          <cell r="F9769" t="str">
            <v>SIC CHATBOT</v>
          </cell>
          <cell r="G9769">
            <v>3</v>
          </cell>
        </row>
        <row r="9770">
          <cell r="E9770" t="str">
            <v>Protección De Datos</v>
          </cell>
          <cell r="F9770" t="str">
            <v>SIC CHATBOT</v>
          </cell>
          <cell r="G9770">
            <v>6</v>
          </cell>
        </row>
        <row r="9771">
          <cell r="E9771" t="str">
            <v>Protección De Datos</v>
          </cell>
          <cell r="F9771" t="str">
            <v>SIC CHATBOT</v>
          </cell>
          <cell r="G9771">
            <v>2</v>
          </cell>
        </row>
        <row r="9772">
          <cell r="E9772" t="str">
            <v>Protección De Datos</v>
          </cell>
          <cell r="F9772" t="str">
            <v>SIC CHATBOT</v>
          </cell>
          <cell r="G9772">
            <v>1</v>
          </cell>
        </row>
        <row r="9773">
          <cell r="E9773" t="str">
            <v>Registro Nacional De Base De Dato</v>
          </cell>
          <cell r="F9773" t="str">
            <v>SIC CHATBOT</v>
          </cell>
          <cell r="G9773">
            <v>12</v>
          </cell>
        </row>
        <row r="9774">
          <cell r="E9774" t="str">
            <v>Registro Nacional De Base De Dato</v>
          </cell>
          <cell r="F9774" t="str">
            <v>SIC CHATBOT</v>
          </cell>
          <cell r="G9774">
            <v>2</v>
          </cell>
        </row>
        <row r="9775">
          <cell r="E9775" t="str">
            <v>Registro Nacional De Base De Dato</v>
          </cell>
          <cell r="F9775" t="str">
            <v>SIC CHATBOT</v>
          </cell>
          <cell r="G9775">
            <v>2</v>
          </cell>
        </row>
        <row r="9776">
          <cell r="E9776" t="str">
            <v>Registro Nacional De Base De Dato</v>
          </cell>
          <cell r="F9776" t="str">
            <v>SIC CHATBOT</v>
          </cell>
          <cell r="G9776">
            <v>2</v>
          </cell>
        </row>
        <row r="9777">
          <cell r="E9777" t="str">
            <v>Registro Nacional De Base De Dato</v>
          </cell>
          <cell r="F9777" t="str">
            <v>SIC CHATBOT</v>
          </cell>
          <cell r="G9777">
            <v>1</v>
          </cell>
        </row>
        <row r="9778">
          <cell r="E9778" t="str">
            <v>Registro Nacional De Base De Dato</v>
          </cell>
          <cell r="F9778" t="str">
            <v>SIC CHATBOT</v>
          </cell>
          <cell r="G9778">
            <v>3</v>
          </cell>
        </row>
        <row r="9779">
          <cell r="E9779" t="str">
            <v>Registro Nacional De Base De Dato</v>
          </cell>
          <cell r="F9779" t="str">
            <v>SIC CHATBOT</v>
          </cell>
          <cell r="G9779">
            <v>2</v>
          </cell>
        </row>
        <row r="9780">
          <cell r="E9780" t="str">
            <v>Sede Electrónica</v>
          </cell>
          <cell r="F9780" t="str">
            <v>SIC CHATBOT</v>
          </cell>
          <cell r="G9780">
            <v>4</v>
          </cell>
        </row>
        <row r="9781">
          <cell r="E9781" t="str">
            <v>Servicio De Comunicaciones</v>
          </cell>
          <cell r="F9781" t="str">
            <v>SIC CHATBOT</v>
          </cell>
          <cell r="G9781">
            <v>54</v>
          </cell>
        </row>
        <row r="9782">
          <cell r="E9782" t="str">
            <v>Servicio De Comunicaciones</v>
          </cell>
          <cell r="F9782" t="str">
            <v>SIC CHATBOT</v>
          </cell>
          <cell r="G9782">
            <v>33</v>
          </cell>
        </row>
        <row r="9783">
          <cell r="E9783" t="str">
            <v>Servicio De Comunicaciones</v>
          </cell>
          <cell r="F9783" t="str">
            <v>SIC CHATBOT</v>
          </cell>
          <cell r="G9783">
            <v>16</v>
          </cell>
        </row>
        <row r="9784">
          <cell r="E9784" t="str">
            <v>Servicios De Mensajería, Servicio De Correo</v>
          </cell>
          <cell r="F9784" t="str">
            <v>SIC CHATBOT</v>
          </cell>
          <cell r="G9784">
            <v>1</v>
          </cell>
        </row>
        <row r="9785">
          <cell r="E9785" t="str">
            <v>SIC Facilita</v>
          </cell>
          <cell r="F9785" t="str">
            <v>SIC CHATBOT</v>
          </cell>
          <cell r="G9785">
            <v>2</v>
          </cell>
        </row>
        <row r="9786">
          <cell r="E9786" t="str">
            <v>Signos Distintivos (Marcas)</v>
          </cell>
          <cell r="F9786" t="str">
            <v>SIC CHATBOT</v>
          </cell>
          <cell r="G9786">
            <v>27</v>
          </cell>
        </row>
        <row r="9787">
          <cell r="E9787" t="str">
            <v>Signos Distintivos (Marcas)</v>
          </cell>
          <cell r="F9787" t="str">
            <v>SIC CHATBOT</v>
          </cell>
          <cell r="G9787">
            <v>11</v>
          </cell>
        </row>
        <row r="9788">
          <cell r="E9788" t="str">
            <v>Signos Distintivos (Marcas)</v>
          </cell>
          <cell r="F9788" t="str">
            <v>SIC CHATBOT</v>
          </cell>
          <cell r="G9788">
            <v>4</v>
          </cell>
        </row>
        <row r="9789">
          <cell r="E9789" t="str">
            <v>Signos Distintivos (Marcas)</v>
          </cell>
          <cell r="F9789" t="str">
            <v>SIC CHATBOT</v>
          </cell>
          <cell r="G9789">
            <v>1</v>
          </cell>
        </row>
        <row r="9790">
          <cell r="E9790" t="str">
            <v>Signos Distintivos (Marcas)</v>
          </cell>
          <cell r="F9790" t="str">
            <v>SIC CHATBOT</v>
          </cell>
          <cell r="G9790">
            <v>2</v>
          </cell>
        </row>
        <row r="9791">
          <cell r="E9791" t="str">
            <v>Signos Distintivos (Marcas)</v>
          </cell>
          <cell r="F9791" t="str">
            <v>SIC CHATBOT</v>
          </cell>
          <cell r="G9791">
            <v>7</v>
          </cell>
        </row>
        <row r="9792">
          <cell r="E9792" t="str">
            <v>Cobro Coactivo</v>
          </cell>
          <cell r="F9792" t="str">
            <v>SIC CHATBOT</v>
          </cell>
          <cell r="G9792">
            <v>39</v>
          </cell>
        </row>
        <row r="9793">
          <cell r="E9793" t="str">
            <v>Solicitud Capacitaciones Sic</v>
          </cell>
          <cell r="F9793" t="str">
            <v>SIC CHATBOT</v>
          </cell>
          <cell r="G9793">
            <v>1</v>
          </cell>
        </row>
        <row r="9794">
          <cell r="E9794" t="str">
            <v>Competencia</v>
          </cell>
          <cell r="F9794" t="str">
            <v>SIC CHATBOT</v>
          </cell>
          <cell r="G9794">
            <v>5</v>
          </cell>
        </row>
        <row r="9795">
          <cell r="E9795" t="str">
            <v>Competencia</v>
          </cell>
          <cell r="F9795" t="str">
            <v>SIC CHATBOT</v>
          </cell>
          <cell r="G9795">
            <v>1</v>
          </cell>
        </row>
        <row r="9796">
          <cell r="E9796" t="str">
            <v>Competencia</v>
          </cell>
          <cell r="F9796" t="str">
            <v>SIC CHATBOT</v>
          </cell>
          <cell r="G9796">
            <v>1</v>
          </cell>
        </row>
        <row r="9797">
          <cell r="E9797" t="str">
            <v>Diálogo Social</v>
          </cell>
          <cell r="F9797" t="str">
            <v>SIC CHATBOT</v>
          </cell>
          <cell r="G9797">
            <v>5</v>
          </cell>
        </row>
        <row r="9798">
          <cell r="E9798" t="str">
            <v>Garantia</v>
          </cell>
          <cell r="F9798" t="str">
            <v>SIC CHATBOT</v>
          </cell>
          <cell r="G9798">
            <v>89</v>
          </cell>
        </row>
        <row r="9799">
          <cell r="E9799" t="str">
            <v>Garantia</v>
          </cell>
          <cell r="F9799" t="str">
            <v>SIC CHATBOT</v>
          </cell>
          <cell r="G9799">
            <v>4</v>
          </cell>
        </row>
        <row r="9800">
          <cell r="E9800" t="str">
            <v>Garantia</v>
          </cell>
          <cell r="F9800" t="str">
            <v>SIC CHATBOT</v>
          </cell>
          <cell r="G9800">
            <v>12</v>
          </cell>
        </row>
        <row r="9801">
          <cell r="E9801" t="str">
            <v>Misión Ubicación</v>
          </cell>
          <cell r="F9801" t="str">
            <v>SIC CHATBOT</v>
          </cell>
          <cell r="G9801">
            <v>6</v>
          </cell>
        </row>
        <row r="9802">
          <cell r="E9802" t="str">
            <v>Normativa</v>
          </cell>
          <cell r="F9802" t="str">
            <v>SIC CHATBOT</v>
          </cell>
          <cell r="G9802">
            <v>7</v>
          </cell>
        </row>
        <row r="9803">
          <cell r="E9803" t="str">
            <v>Nuevas Creaciones</v>
          </cell>
          <cell r="F9803" t="str">
            <v>SIC CHATBOT</v>
          </cell>
          <cell r="G9803">
            <v>7</v>
          </cell>
        </row>
        <row r="9804">
          <cell r="E9804" t="str">
            <v>Nuevas Creaciones</v>
          </cell>
          <cell r="F9804" t="str">
            <v>SIC CHATBOT</v>
          </cell>
          <cell r="G9804">
            <v>4</v>
          </cell>
        </row>
        <row r="9805">
          <cell r="E9805" t="str">
            <v>Nuevas Creaciones</v>
          </cell>
          <cell r="F9805" t="str">
            <v>SIC CHATBOT</v>
          </cell>
          <cell r="G9805">
            <v>1</v>
          </cell>
        </row>
        <row r="9806">
          <cell r="E9806" t="str">
            <v>Cierre de operaciones Viva Air</v>
          </cell>
          <cell r="F9806" t="str">
            <v>SIC CHATBOT</v>
          </cell>
          <cell r="G9806">
            <v>38</v>
          </cell>
        </row>
        <row r="9807">
          <cell r="E9807" t="str">
            <v>Otras fuciones de la SIC</v>
          </cell>
          <cell r="F9807" t="str">
            <v>SIC CHATBOT</v>
          </cell>
          <cell r="G9807">
            <v>82</v>
          </cell>
        </row>
        <row r="9808">
          <cell r="E9808" t="str">
            <v>Cámaras de comercio</v>
          </cell>
          <cell r="F9808" t="str">
            <v>SIC CHATBOT</v>
          </cell>
          <cell r="G9808">
            <v>13</v>
          </cell>
        </row>
        <row r="9809">
          <cell r="E9809" t="str">
            <v>Protección Al Consumidor</v>
          </cell>
          <cell r="F9809" t="str">
            <v>SIC CHATBOT</v>
          </cell>
          <cell r="G9809">
            <v>43</v>
          </cell>
        </row>
        <row r="9810">
          <cell r="E9810" t="str">
            <v>Protección Al Consumidor</v>
          </cell>
          <cell r="F9810" t="str">
            <v>SIC CHATBOT</v>
          </cell>
          <cell r="G9810">
            <v>5</v>
          </cell>
        </row>
        <row r="9811">
          <cell r="E9811" t="str">
            <v>Protección Al Consumidor</v>
          </cell>
          <cell r="F9811" t="str">
            <v>SIC CHATBOT</v>
          </cell>
          <cell r="G9811">
            <v>2</v>
          </cell>
        </row>
        <row r="9812">
          <cell r="E9812" t="str">
            <v>Protección Al Consumidor</v>
          </cell>
          <cell r="F9812" t="str">
            <v>SIC CHATBOT</v>
          </cell>
          <cell r="G9812">
            <v>2</v>
          </cell>
        </row>
        <row r="9813">
          <cell r="E9813" t="str">
            <v>Protección Al Consumidor</v>
          </cell>
          <cell r="F9813" t="str">
            <v>SIC CHATBOT</v>
          </cell>
          <cell r="G9813">
            <v>1</v>
          </cell>
        </row>
        <row r="9814">
          <cell r="E9814" t="str">
            <v>Protección Al Consumidor</v>
          </cell>
          <cell r="F9814" t="str">
            <v>SIC CHATBOT</v>
          </cell>
          <cell r="G9814">
            <v>3</v>
          </cell>
        </row>
        <row r="9815">
          <cell r="E9815" t="str">
            <v>Protección Al Consumidor</v>
          </cell>
          <cell r="F9815" t="str">
            <v>SIC CHATBOT</v>
          </cell>
          <cell r="G9815">
            <v>10</v>
          </cell>
        </row>
        <row r="9816">
          <cell r="E9816" t="str">
            <v>Cámaras de comercio</v>
          </cell>
          <cell r="F9816" t="str">
            <v>SIC CHATBOT</v>
          </cell>
          <cell r="G9816">
            <v>6</v>
          </cell>
        </row>
        <row r="9817">
          <cell r="E9817" t="str">
            <v>Protección De Datos</v>
          </cell>
          <cell r="F9817" t="str">
            <v>SIC CHATBOT</v>
          </cell>
          <cell r="G9817">
            <v>3</v>
          </cell>
        </row>
        <row r="9818">
          <cell r="E9818" t="str">
            <v>Protección De Datos</v>
          </cell>
          <cell r="F9818" t="str">
            <v>SIC CHATBOT</v>
          </cell>
          <cell r="G9818">
            <v>1</v>
          </cell>
        </row>
        <row r="9819">
          <cell r="E9819" t="str">
            <v>Protección De Datos</v>
          </cell>
          <cell r="F9819" t="str">
            <v>SIC CHATBOT</v>
          </cell>
          <cell r="G9819">
            <v>1</v>
          </cell>
        </row>
        <row r="9820">
          <cell r="E9820" t="str">
            <v>Registro Nacional De Base De Dato</v>
          </cell>
          <cell r="F9820" t="str">
            <v>SIC CHATBOT</v>
          </cell>
          <cell r="G9820">
            <v>15</v>
          </cell>
        </row>
        <row r="9821">
          <cell r="E9821" t="str">
            <v>Registro Nacional De Base De Dato</v>
          </cell>
          <cell r="F9821" t="str">
            <v>SIC CHATBOT</v>
          </cell>
          <cell r="G9821">
            <v>3</v>
          </cell>
        </row>
        <row r="9822">
          <cell r="E9822" t="str">
            <v>Registro Nacional De Base De Dato</v>
          </cell>
          <cell r="F9822" t="str">
            <v>SIC CHATBOT</v>
          </cell>
          <cell r="G9822">
            <v>3</v>
          </cell>
        </row>
        <row r="9823">
          <cell r="E9823" t="str">
            <v>Registro Nacional De Base De Dato</v>
          </cell>
          <cell r="F9823" t="str">
            <v>SIC CHATBOT</v>
          </cell>
          <cell r="G9823">
            <v>2</v>
          </cell>
        </row>
        <row r="9824">
          <cell r="E9824" t="str">
            <v>Registro Nacional De Base De Dato</v>
          </cell>
          <cell r="F9824" t="str">
            <v>SIC CHATBOT</v>
          </cell>
          <cell r="G9824">
            <v>1</v>
          </cell>
        </row>
        <row r="9825">
          <cell r="E9825" t="str">
            <v>Registro Nacional De Base De Dato</v>
          </cell>
          <cell r="F9825" t="str">
            <v>SIC CHATBOT</v>
          </cell>
          <cell r="G9825">
            <v>1</v>
          </cell>
        </row>
        <row r="9826">
          <cell r="E9826" t="str">
            <v>Registro Nacional De Base De Dato</v>
          </cell>
          <cell r="F9826" t="str">
            <v>SIC CHATBOT</v>
          </cell>
          <cell r="G9826">
            <v>4</v>
          </cell>
        </row>
        <row r="9827">
          <cell r="E9827" t="str">
            <v>Registro Nacional De Base De Dato</v>
          </cell>
          <cell r="F9827" t="str">
            <v>SIC CHATBOT</v>
          </cell>
          <cell r="G9827">
            <v>3</v>
          </cell>
        </row>
        <row r="9828">
          <cell r="E9828" t="str">
            <v>Reglamentos Técnicos</v>
          </cell>
          <cell r="F9828" t="str">
            <v>SIC CHATBOT</v>
          </cell>
          <cell r="G9828">
            <v>1</v>
          </cell>
        </row>
        <row r="9829">
          <cell r="E9829" t="str">
            <v>Reglamentos Técnicos</v>
          </cell>
          <cell r="F9829" t="str">
            <v>SIC CHATBOT</v>
          </cell>
          <cell r="G9829">
            <v>1</v>
          </cell>
        </row>
        <row r="9830">
          <cell r="E9830" t="str">
            <v>Sede Electrónica</v>
          </cell>
          <cell r="F9830" t="str">
            <v>SIC CHATBOT</v>
          </cell>
          <cell r="G9830">
            <v>3</v>
          </cell>
        </row>
        <row r="9831">
          <cell r="E9831" t="str">
            <v>Servicio De Comunicaciones</v>
          </cell>
          <cell r="F9831" t="str">
            <v>SIC CHATBOT</v>
          </cell>
          <cell r="G9831">
            <v>27</v>
          </cell>
        </row>
        <row r="9832">
          <cell r="E9832" t="str">
            <v>Servicio De Comunicaciones</v>
          </cell>
          <cell r="F9832" t="str">
            <v>SIC CHATBOT</v>
          </cell>
          <cell r="G9832">
            <v>16</v>
          </cell>
        </row>
        <row r="9833">
          <cell r="E9833" t="str">
            <v>Servicio De Comunicaciones</v>
          </cell>
          <cell r="F9833" t="str">
            <v>SIC CHATBOT</v>
          </cell>
          <cell r="G9833">
            <v>7</v>
          </cell>
        </row>
        <row r="9834">
          <cell r="E9834" t="str">
            <v>Servicios De Mensajería, Servicio De Correo</v>
          </cell>
          <cell r="F9834" t="str">
            <v>SIC CHATBOT</v>
          </cell>
          <cell r="G9834">
            <v>3</v>
          </cell>
        </row>
        <row r="9835">
          <cell r="E9835" t="str">
            <v>SIC Facilita</v>
          </cell>
          <cell r="F9835" t="str">
            <v>SIC CHATBOT</v>
          </cell>
          <cell r="G9835">
            <v>4</v>
          </cell>
        </row>
        <row r="9836">
          <cell r="E9836" t="str">
            <v>Signos Distintivos (Marcas)</v>
          </cell>
          <cell r="F9836" t="str">
            <v>SIC CHATBOT</v>
          </cell>
          <cell r="G9836">
            <v>35</v>
          </cell>
        </row>
        <row r="9837">
          <cell r="E9837" t="str">
            <v>Signos Distintivos (Marcas)</v>
          </cell>
          <cell r="F9837" t="str">
            <v>SIC CHATBOT</v>
          </cell>
          <cell r="G9837">
            <v>20</v>
          </cell>
        </row>
        <row r="9838">
          <cell r="E9838" t="str">
            <v>Signos Distintivos (Marcas)</v>
          </cell>
          <cell r="F9838" t="str">
            <v>SIC CHATBOT</v>
          </cell>
          <cell r="G9838">
            <v>1</v>
          </cell>
        </row>
        <row r="9839">
          <cell r="E9839" t="str">
            <v>Signos Distintivos (Marcas)</v>
          </cell>
          <cell r="F9839" t="str">
            <v>SIC CHATBOT</v>
          </cell>
          <cell r="G9839">
            <v>12</v>
          </cell>
        </row>
        <row r="9840">
          <cell r="E9840" t="str">
            <v>Signos Distintivos (Marcas)</v>
          </cell>
          <cell r="F9840" t="str">
            <v>SIC CHATBOT</v>
          </cell>
          <cell r="G9840">
            <v>2</v>
          </cell>
        </row>
        <row r="9841">
          <cell r="E9841" t="str">
            <v>Signos Distintivos (Marcas)</v>
          </cell>
          <cell r="F9841" t="str">
            <v>SIC CHATBOT</v>
          </cell>
          <cell r="G9841">
            <v>2</v>
          </cell>
        </row>
        <row r="9842">
          <cell r="E9842" t="str">
            <v>Signos Distintivos (Marcas)</v>
          </cell>
          <cell r="F9842" t="str">
            <v>SIC CHATBOT</v>
          </cell>
          <cell r="G9842">
            <v>1</v>
          </cell>
        </row>
        <row r="9843">
          <cell r="E9843" t="str">
            <v>Signos Distintivos (Marcas)</v>
          </cell>
          <cell r="F9843" t="str">
            <v>SIC CHATBOT</v>
          </cell>
          <cell r="G9843">
            <v>3</v>
          </cell>
        </row>
        <row r="9844">
          <cell r="E9844" t="str">
            <v>Cobro Coactivo</v>
          </cell>
          <cell r="F9844" t="str">
            <v>SIC CHATBOT</v>
          </cell>
          <cell r="G9844">
            <v>73</v>
          </cell>
        </row>
        <row r="9845">
          <cell r="E9845" t="str">
            <v>Solicitud Capacitaciones Sic</v>
          </cell>
          <cell r="F9845" t="str">
            <v>SIC CHATBOT</v>
          </cell>
          <cell r="G9845">
            <v>6</v>
          </cell>
        </row>
        <row r="9846">
          <cell r="E9846" t="str">
            <v>Competencia</v>
          </cell>
          <cell r="F9846" t="str">
            <v>SIC CHATBOT</v>
          </cell>
          <cell r="G9846">
            <v>15</v>
          </cell>
        </row>
        <row r="9847">
          <cell r="E9847" t="str">
            <v>Competencia</v>
          </cell>
          <cell r="F9847" t="str">
            <v>SIC CHATBOT</v>
          </cell>
          <cell r="G9847">
            <v>5</v>
          </cell>
        </row>
        <row r="9848">
          <cell r="E9848" t="str">
            <v>Competencia</v>
          </cell>
          <cell r="F9848" t="str">
            <v>SIC CHATBOT</v>
          </cell>
          <cell r="G9848">
            <v>3</v>
          </cell>
        </row>
        <row r="9849">
          <cell r="E9849" t="str">
            <v>Diálogo Social</v>
          </cell>
          <cell r="F9849" t="str">
            <v>SIC CHATBOT</v>
          </cell>
          <cell r="G9849">
            <v>15</v>
          </cell>
        </row>
        <row r="9850">
          <cell r="E9850" t="str">
            <v>Garantia</v>
          </cell>
          <cell r="F9850" t="str">
            <v>SIC CHATBOT</v>
          </cell>
          <cell r="G9850">
            <v>86</v>
          </cell>
        </row>
        <row r="9851">
          <cell r="E9851" t="str">
            <v>Garantia</v>
          </cell>
          <cell r="F9851" t="str">
            <v>SIC CHATBOT</v>
          </cell>
          <cell r="G9851">
            <v>7</v>
          </cell>
        </row>
        <row r="9852">
          <cell r="E9852" t="str">
            <v>Garantia</v>
          </cell>
          <cell r="F9852" t="str">
            <v>SIC CHATBOT</v>
          </cell>
          <cell r="G9852">
            <v>23</v>
          </cell>
        </row>
        <row r="9853">
          <cell r="E9853" t="str">
            <v>Guía De Influenciadores</v>
          </cell>
          <cell r="F9853" t="str">
            <v>SIC CHATBOT</v>
          </cell>
          <cell r="G9853">
            <v>2</v>
          </cell>
        </row>
        <row r="9854">
          <cell r="E9854" t="str">
            <v>Misión Ubicación</v>
          </cell>
          <cell r="F9854" t="str">
            <v>SIC CHATBOT</v>
          </cell>
          <cell r="G9854">
            <v>23</v>
          </cell>
        </row>
        <row r="9855">
          <cell r="E9855" t="str">
            <v>Misión Ubicación</v>
          </cell>
          <cell r="F9855" t="str">
            <v>SIC CHATBOT</v>
          </cell>
          <cell r="G9855">
            <v>13</v>
          </cell>
        </row>
        <row r="9856">
          <cell r="E9856" t="str">
            <v>Normativa</v>
          </cell>
          <cell r="F9856" t="str">
            <v>SIC CHATBOT</v>
          </cell>
          <cell r="G9856">
            <v>18</v>
          </cell>
        </row>
        <row r="9857">
          <cell r="E9857" t="str">
            <v>Nuevas Creaciones</v>
          </cell>
          <cell r="F9857" t="str">
            <v>SIC CHATBOT</v>
          </cell>
          <cell r="G9857">
            <v>35</v>
          </cell>
        </row>
        <row r="9858">
          <cell r="E9858" t="str">
            <v>Nuevas Creaciones</v>
          </cell>
          <cell r="F9858" t="str">
            <v>SIC CHATBOT</v>
          </cell>
          <cell r="G9858">
            <v>6</v>
          </cell>
        </row>
        <row r="9859">
          <cell r="E9859" t="str">
            <v>Nuevas Creaciones</v>
          </cell>
          <cell r="F9859" t="str">
            <v>SIC CHATBOT</v>
          </cell>
          <cell r="G9859">
            <v>17</v>
          </cell>
        </row>
        <row r="9860">
          <cell r="E9860" t="str">
            <v>Nuevas Creaciones</v>
          </cell>
          <cell r="F9860" t="str">
            <v>SIC CHATBOT</v>
          </cell>
          <cell r="G9860">
            <v>2</v>
          </cell>
        </row>
        <row r="9861">
          <cell r="E9861" t="str">
            <v>Nuevas Creaciones</v>
          </cell>
          <cell r="F9861" t="str">
            <v>SIC CHATBOT</v>
          </cell>
          <cell r="G9861">
            <v>1</v>
          </cell>
        </row>
        <row r="9862">
          <cell r="E9862" t="str">
            <v>Nuevas Creaciones</v>
          </cell>
          <cell r="F9862" t="str">
            <v>SIC CHATBOT</v>
          </cell>
          <cell r="G9862">
            <v>2</v>
          </cell>
        </row>
        <row r="9863">
          <cell r="E9863" t="str">
            <v>Nuevas Creaciones</v>
          </cell>
          <cell r="F9863" t="str">
            <v>SIC CHATBOT</v>
          </cell>
          <cell r="G9863">
            <v>2</v>
          </cell>
        </row>
        <row r="9864">
          <cell r="E9864" t="str">
            <v>Cierre de operaciones Viva Air</v>
          </cell>
          <cell r="F9864" t="str">
            <v>SIC CHATBOT</v>
          </cell>
          <cell r="G9864">
            <v>15</v>
          </cell>
        </row>
        <row r="9865">
          <cell r="E9865" t="str">
            <v>Otras fuciones de la SIC</v>
          </cell>
          <cell r="F9865" t="str">
            <v>SIC CHATBOT</v>
          </cell>
          <cell r="G9865">
            <v>92</v>
          </cell>
        </row>
        <row r="9866">
          <cell r="E9866" t="str">
            <v>Cámaras de comercio</v>
          </cell>
          <cell r="F9866" t="str">
            <v>SIC CHATBOT</v>
          </cell>
          <cell r="G9866">
            <v>2</v>
          </cell>
        </row>
        <row r="9867">
          <cell r="E9867" t="str">
            <v>Protección Al Consumidor</v>
          </cell>
          <cell r="F9867" t="str">
            <v>SIC CHATBOT</v>
          </cell>
          <cell r="G9867">
            <v>74</v>
          </cell>
        </row>
        <row r="9868">
          <cell r="E9868" t="str">
            <v>Protección Al Consumidor</v>
          </cell>
          <cell r="F9868" t="str">
            <v>SIC CHATBOT</v>
          </cell>
          <cell r="G9868">
            <v>10</v>
          </cell>
        </row>
        <row r="9869">
          <cell r="E9869" t="str">
            <v>Protección Al Consumidor</v>
          </cell>
          <cell r="F9869" t="str">
            <v>SIC CHATBOT</v>
          </cell>
          <cell r="G9869">
            <v>5</v>
          </cell>
        </row>
        <row r="9870">
          <cell r="E9870" t="str">
            <v>Protección Al Consumidor</v>
          </cell>
          <cell r="F9870" t="str">
            <v>SIC CHATBOT</v>
          </cell>
          <cell r="G9870">
            <v>3</v>
          </cell>
        </row>
        <row r="9871">
          <cell r="E9871" t="str">
            <v>Protección Al Consumidor</v>
          </cell>
          <cell r="F9871" t="str">
            <v>SIC CHATBOT</v>
          </cell>
          <cell r="G9871">
            <v>7</v>
          </cell>
        </row>
        <row r="9872">
          <cell r="E9872" t="str">
            <v>Protección Al Consumidor</v>
          </cell>
          <cell r="F9872" t="str">
            <v>SIC CHATBOT</v>
          </cell>
          <cell r="G9872">
            <v>1</v>
          </cell>
        </row>
        <row r="9873">
          <cell r="E9873" t="str">
            <v>Protección Al Consumidor</v>
          </cell>
          <cell r="F9873" t="str">
            <v>SIC CHATBOT</v>
          </cell>
          <cell r="G9873">
            <v>5</v>
          </cell>
        </row>
        <row r="9874">
          <cell r="E9874" t="str">
            <v>Protección Al Consumidor</v>
          </cell>
          <cell r="F9874" t="str">
            <v>SIC CHATBOT</v>
          </cell>
          <cell r="G9874">
            <v>9</v>
          </cell>
        </row>
        <row r="9875">
          <cell r="E9875" t="str">
            <v>Protección Al Consumidor</v>
          </cell>
          <cell r="F9875" t="str">
            <v>SIC CHATBOT</v>
          </cell>
          <cell r="G9875">
            <v>10</v>
          </cell>
        </row>
        <row r="9876">
          <cell r="E9876" t="str">
            <v>Protección Al Consumidor</v>
          </cell>
          <cell r="F9876" t="str">
            <v>SIC CHATBOT</v>
          </cell>
          <cell r="G9876">
            <v>11</v>
          </cell>
        </row>
        <row r="9877">
          <cell r="E9877" t="str">
            <v>Cámaras de comercio</v>
          </cell>
          <cell r="F9877" t="str">
            <v>SIC CHATBOT</v>
          </cell>
          <cell r="G9877">
            <v>2</v>
          </cell>
        </row>
        <row r="9878">
          <cell r="E9878" t="str">
            <v>Protección De Datos</v>
          </cell>
          <cell r="F9878" t="str">
            <v>SIC CHATBOT</v>
          </cell>
          <cell r="G9878">
            <v>7</v>
          </cell>
        </row>
        <row r="9879">
          <cell r="E9879" t="str">
            <v>Protección De Datos</v>
          </cell>
          <cell r="F9879" t="str">
            <v>SIC CHATBOT</v>
          </cell>
          <cell r="G9879">
            <v>4</v>
          </cell>
        </row>
        <row r="9880">
          <cell r="E9880" t="str">
            <v>Protección De Datos</v>
          </cell>
          <cell r="F9880" t="str">
            <v>SIC CHATBOT</v>
          </cell>
          <cell r="G9880">
            <v>1</v>
          </cell>
        </row>
        <row r="9881">
          <cell r="E9881" t="str">
            <v>Protección De Datos</v>
          </cell>
          <cell r="F9881" t="str">
            <v>SIC CHATBOT</v>
          </cell>
          <cell r="G9881">
            <v>1</v>
          </cell>
        </row>
        <row r="9882">
          <cell r="E9882" t="str">
            <v>Registro Nacional De Base De Dato</v>
          </cell>
          <cell r="F9882" t="str">
            <v>SIC CHATBOT</v>
          </cell>
          <cell r="G9882">
            <v>15</v>
          </cell>
        </row>
        <row r="9883">
          <cell r="E9883" t="str">
            <v>Registro Nacional De Base De Dato</v>
          </cell>
          <cell r="F9883" t="str">
            <v>SIC CHATBOT</v>
          </cell>
          <cell r="G9883">
            <v>2</v>
          </cell>
        </row>
        <row r="9884">
          <cell r="E9884" t="str">
            <v>Registro Nacional De Base De Dato</v>
          </cell>
          <cell r="F9884" t="str">
            <v>SIC CHATBOT</v>
          </cell>
          <cell r="G9884">
            <v>8</v>
          </cell>
        </row>
        <row r="9885">
          <cell r="E9885" t="str">
            <v>Registro Nacional De Base De Dato</v>
          </cell>
          <cell r="F9885" t="str">
            <v>SIC CHATBOT</v>
          </cell>
          <cell r="G9885">
            <v>1</v>
          </cell>
        </row>
        <row r="9886">
          <cell r="E9886" t="str">
            <v>Registro Nacional De Base De Dato</v>
          </cell>
          <cell r="F9886" t="str">
            <v>SIC CHATBOT</v>
          </cell>
          <cell r="G9886">
            <v>3</v>
          </cell>
        </row>
        <row r="9887">
          <cell r="E9887" t="str">
            <v>Registro Nacional De Base De Dato</v>
          </cell>
          <cell r="F9887" t="str">
            <v>SIC CHATBOT</v>
          </cell>
          <cell r="G9887">
            <v>2</v>
          </cell>
        </row>
        <row r="9888">
          <cell r="E9888" t="str">
            <v>Reglamentos Técnicos</v>
          </cell>
          <cell r="F9888" t="str">
            <v>SIC CHATBOT</v>
          </cell>
          <cell r="G9888">
            <v>5</v>
          </cell>
        </row>
        <row r="9889">
          <cell r="E9889" t="str">
            <v>Reglamentos Técnicos</v>
          </cell>
          <cell r="F9889" t="str">
            <v>SIC CHATBOT</v>
          </cell>
          <cell r="G9889">
            <v>1</v>
          </cell>
        </row>
        <row r="9890">
          <cell r="E9890" t="str">
            <v>Reglamentos Técnicos</v>
          </cell>
          <cell r="F9890" t="str">
            <v>SIC CHATBOT</v>
          </cell>
          <cell r="G9890">
            <v>1</v>
          </cell>
        </row>
        <row r="9891">
          <cell r="E9891" t="str">
            <v>Reglamentos Técnicos</v>
          </cell>
          <cell r="F9891" t="str">
            <v>SIC CHATBOT</v>
          </cell>
          <cell r="G9891">
            <v>1</v>
          </cell>
        </row>
        <row r="9892">
          <cell r="E9892" t="str">
            <v>Sede Electrónica</v>
          </cell>
          <cell r="F9892" t="str">
            <v>SIC CHATBOT</v>
          </cell>
          <cell r="G9892">
            <v>2</v>
          </cell>
        </row>
        <row r="9893">
          <cell r="E9893" t="str">
            <v>Sede Electrónica</v>
          </cell>
          <cell r="F9893" t="str">
            <v>SIC CHATBOT</v>
          </cell>
          <cell r="G9893">
            <v>1</v>
          </cell>
        </row>
        <row r="9894">
          <cell r="E9894" t="str">
            <v>Servicio De Comunicaciones</v>
          </cell>
          <cell r="F9894" t="str">
            <v>SIC CHATBOT</v>
          </cell>
          <cell r="G9894">
            <v>22</v>
          </cell>
        </row>
        <row r="9895">
          <cell r="E9895" t="str">
            <v>Servicio De Comunicaciones</v>
          </cell>
          <cell r="F9895" t="str">
            <v>SIC CHATBOT</v>
          </cell>
          <cell r="G9895">
            <v>10</v>
          </cell>
        </row>
        <row r="9896">
          <cell r="E9896" t="str">
            <v>Servicio De Comunicaciones</v>
          </cell>
          <cell r="F9896" t="str">
            <v>SIC CHATBOT</v>
          </cell>
          <cell r="G9896">
            <v>8</v>
          </cell>
        </row>
        <row r="9897">
          <cell r="E9897" t="str">
            <v>SIC Facilita</v>
          </cell>
          <cell r="F9897" t="str">
            <v>SIC CHATBOT</v>
          </cell>
          <cell r="G9897">
            <v>4</v>
          </cell>
        </row>
        <row r="9898">
          <cell r="E9898" t="str">
            <v>Signos Distintivos (Marcas)</v>
          </cell>
          <cell r="F9898" t="str">
            <v>SIC CHATBOT</v>
          </cell>
          <cell r="G9898">
            <v>32</v>
          </cell>
        </row>
        <row r="9899">
          <cell r="E9899" t="str">
            <v>Signos Distintivos (Marcas)</v>
          </cell>
          <cell r="F9899" t="str">
            <v>SIC CHATBOT</v>
          </cell>
          <cell r="G9899">
            <v>27</v>
          </cell>
        </row>
        <row r="9900">
          <cell r="E9900" t="str">
            <v>Signos Distintivos (Marcas)</v>
          </cell>
          <cell r="F9900" t="str">
            <v>SIC CHATBOT</v>
          </cell>
          <cell r="G9900">
            <v>11</v>
          </cell>
        </row>
        <row r="9901">
          <cell r="E9901" t="str">
            <v>Signos Distintivos (Marcas)</v>
          </cell>
          <cell r="F9901" t="str">
            <v>SIC CHATBOT</v>
          </cell>
          <cell r="G9901">
            <v>1</v>
          </cell>
        </row>
        <row r="9902">
          <cell r="E9902" t="str">
            <v>Signos Distintivos (Marcas)</v>
          </cell>
          <cell r="F9902" t="str">
            <v>SIC CHATBOT</v>
          </cell>
          <cell r="G9902">
            <v>2</v>
          </cell>
        </row>
        <row r="9903">
          <cell r="E9903" t="str">
            <v>Signos Distintivos (Marcas)</v>
          </cell>
          <cell r="F9903" t="str">
            <v>SIC CHATBOT</v>
          </cell>
          <cell r="G9903">
            <v>1</v>
          </cell>
        </row>
        <row r="9904">
          <cell r="E9904" t="str">
            <v>Signos Distintivos (Marcas)</v>
          </cell>
          <cell r="F9904" t="str">
            <v>SIC CHATBOT</v>
          </cell>
          <cell r="G9904">
            <v>4</v>
          </cell>
        </row>
        <row r="9905">
          <cell r="E9905" t="str">
            <v>Cobro Coactivo</v>
          </cell>
          <cell r="F9905" t="str">
            <v>SIC CHATBOT</v>
          </cell>
          <cell r="G9905">
            <v>32</v>
          </cell>
        </row>
        <row r="9906">
          <cell r="E9906" t="str">
            <v>Solicitud Capacitaciones Sic</v>
          </cell>
          <cell r="F9906" t="str">
            <v>SIC CHATBOT</v>
          </cell>
          <cell r="G9906">
            <v>2</v>
          </cell>
        </row>
        <row r="9907">
          <cell r="E9907" t="str">
            <v>Competencia</v>
          </cell>
          <cell r="F9907" t="str">
            <v>SIC CHATBOT</v>
          </cell>
          <cell r="G9907">
            <v>4</v>
          </cell>
        </row>
        <row r="9908">
          <cell r="E9908" t="str">
            <v>Competencia</v>
          </cell>
          <cell r="F9908" t="str">
            <v>SIC CHATBOT</v>
          </cell>
          <cell r="G9908">
            <v>2</v>
          </cell>
        </row>
        <row r="9909">
          <cell r="E9909" t="str">
            <v>Competencia</v>
          </cell>
          <cell r="F9909" t="str">
            <v>SIC CHATBOT</v>
          </cell>
          <cell r="G9909">
            <v>1</v>
          </cell>
        </row>
        <row r="9910">
          <cell r="E9910" t="str">
            <v>Competencia</v>
          </cell>
          <cell r="F9910" t="str">
            <v>SIC CHATBOT</v>
          </cell>
          <cell r="G9910">
            <v>1</v>
          </cell>
        </row>
        <row r="9911">
          <cell r="E9911" t="str">
            <v>Diálogo Social</v>
          </cell>
          <cell r="F9911" t="str">
            <v>SIC CHATBOT</v>
          </cell>
          <cell r="G9911">
            <v>4</v>
          </cell>
        </row>
        <row r="9912">
          <cell r="E9912" t="str">
            <v>Garantia</v>
          </cell>
          <cell r="F9912" t="str">
            <v>SIC CHATBOT</v>
          </cell>
          <cell r="G9912">
            <v>68</v>
          </cell>
        </row>
        <row r="9913">
          <cell r="E9913" t="str">
            <v>Garantia</v>
          </cell>
          <cell r="F9913" t="str">
            <v>SIC CHATBOT</v>
          </cell>
          <cell r="G9913">
            <v>6</v>
          </cell>
        </row>
        <row r="9914">
          <cell r="E9914" t="str">
            <v>Garantia</v>
          </cell>
          <cell r="F9914" t="str">
            <v>SIC CHATBOT</v>
          </cell>
          <cell r="G9914">
            <v>10</v>
          </cell>
        </row>
        <row r="9915">
          <cell r="E9915" t="str">
            <v>Guía De Influenciadores</v>
          </cell>
          <cell r="F9915" t="str">
            <v>SIC CHATBOT</v>
          </cell>
          <cell r="G9915">
            <v>1</v>
          </cell>
        </row>
        <row r="9916">
          <cell r="E9916" t="str">
            <v>Misión Ubicación</v>
          </cell>
          <cell r="F9916" t="str">
            <v>SIC CHATBOT</v>
          </cell>
          <cell r="G9916">
            <v>1</v>
          </cell>
        </row>
        <row r="9917">
          <cell r="E9917" t="str">
            <v>Normativa</v>
          </cell>
          <cell r="F9917" t="str">
            <v>SIC CHATBOT</v>
          </cell>
          <cell r="G9917">
            <v>5</v>
          </cell>
        </row>
        <row r="9918">
          <cell r="E9918" t="str">
            <v>Nuevas Creaciones</v>
          </cell>
          <cell r="F9918" t="str">
            <v>SIC CHATBOT</v>
          </cell>
          <cell r="G9918">
            <v>33</v>
          </cell>
        </row>
        <row r="9919">
          <cell r="E9919" t="str">
            <v>Nuevas Creaciones</v>
          </cell>
          <cell r="F9919" t="str">
            <v>SIC CHATBOT</v>
          </cell>
          <cell r="G9919">
            <v>3</v>
          </cell>
        </row>
        <row r="9920">
          <cell r="E9920" t="str">
            <v>Nuevas Creaciones</v>
          </cell>
          <cell r="F9920" t="str">
            <v>SIC CHATBOT</v>
          </cell>
          <cell r="G9920">
            <v>5</v>
          </cell>
        </row>
        <row r="9921">
          <cell r="E9921" t="str">
            <v>Nuevas Creaciones</v>
          </cell>
          <cell r="F9921" t="str">
            <v>SIC CHATBOT</v>
          </cell>
          <cell r="G9921">
            <v>10</v>
          </cell>
        </row>
        <row r="9922">
          <cell r="E9922" t="str">
            <v>Nuevas Creaciones</v>
          </cell>
          <cell r="F9922" t="str">
            <v>SIC CHATBOT</v>
          </cell>
          <cell r="G9922">
            <v>4</v>
          </cell>
        </row>
        <row r="9923">
          <cell r="E9923" t="str">
            <v>Nuevas Creaciones</v>
          </cell>
          <cell r="F9923" t="str">
            <v>SIC CHATBOT</v>
          </cell>
          <cell r="G9923">
            <v>1</v>
          </cell>
        </row>
        <row r="9924">
          <cell r="E9924" t="str">
            <v>Cierre de operaciones Viva Air</v>
          </cell>
          <cell r="F9924" t="str">
            <v>SIC CHATBOT</v>
          </cell>
          <cell r="G9924">
            <v>8</v>
          </cell>
        </row>
        <row r="9925">
          <cell r="E9925" t="str">
            <v>Otras fuciones de la SIC</v>
          </cell>
          <cell r="F9925" t="str">
            <v>SIC CHATBOT</v>
          </cell>
          <cell r="G9925">
            <v>38</v>
          </cell>
        </row>
        <row r="9926">
          <cell r="E9926" t="str">
            <v>Cámaras de comercio</v>
          </cell>
          <cell r="F9926" t="str">
            <v>SIC CHATBOT</v>
          </cell>
          <cell r="G9926">
            <v>1</v>
          </cell>
        </row>
        <row r="9927">
          <cell r="E9927" t="str">
            <v>Protección Al Consumidor</v>
          </cell>
          <cell r="F9927" t="str">
            <v>SIC CHATBOT</v>
          </cell>
          <cell r="G9927">
            <v>20</v>
          </cell>
        </row>
        <row r="9928">
          <cell r="E9928" t="str">
            <v>Protección Al Consumidor</v>
          </cell>
          <cell r="F9928" t="str">
            <v>SIC CHATBOT</v>
          </cell>
          <cell r="G9928">
            <v>3</v>
          </cell>
        </row>
        <row r="9929">
          <cell r="E9929" t="str">
            <v>Protección Al Consumidor</v>
          </cell>
          <cell r="F9929" t="str">
            <v>SIC CHATBOT</v>
          </cell>
          <cell r="G9929">
            <v>1</v>
          </cell>
        </row>
        <row r="9930">
          <cell r="E9930" t="str">
            <v>Protección Al Consumidor</v>
          </cell>
          <cell r="F9930" t="str">
            <v>SIC CHATBOT</v>
          </cell>
          <cell r="G9930">
            <v>1</v>
          </cell>
        </row>
        <row r="9931">
          <cell r="E9931" t="str">
            <v>Protección Al Consumidor</v>
          </cell>
          <cell r="F9931" t="str">
            <v>SIC CHATBOT</v>
          </cell>
          <cell r="G9931">
            <v>3</v>
          </cell>
        </row>
        <row r="9932">
          <cell r="E9932" t="str">
            <v>Protección Al Consumidor</v>
          </cell>
          <cell r="F9932" t="str">
            <v>SIC CHATBOT</v>
          </cell>
          <cell r="G9932">
            <v>6</v>
          </cell>
        </row>
        <row r="9933">
          <cell r="E9933" t="str">
            <v>Protección De Datos</v>
          </cell>
          <cell r="F9933" t="str">
            <v>SIC CHATBOT</v>
          </cell>
          <cell r="G9933">
            <v>1</v>
          </cell>
        </row>
        <row r="9934">
          <cell r="E9934" t="str">
            <v>Protección De Datos</v>
          </cell>
          <cell r="F9934" t="str">
            <v>SIC CHATBOT</v>
          </cell>
          <cell r="G9934">
            <v>1</v>
          </cell>
        </row>
        <row r="9935">
          <cell r="E9935" t="str">
            <v>Registro Nacional De Base De Dato</v>
          </cell>
          <cell r="F9935" t="str">
            <v>SIC CHATBOT</v>
          </cell>
          <cell r="G9935">
            <v>2</v>
          </cell>
        </row>
        <row r="9936">
          <cell r="E9936" t="str">
            <v>Registro Nacional De Base De Dato</v>
          </cell>
          <cell r="F9936" t="str">
            <v>SIC CHATBOT</v>
          </cell>
          <cell r="G9936">
            <v>1</v>
          </cell>
        </row>
        <row r="9937">
          <cell r="E9937" t="str">
            <v>Registro Nacional De Base De Dato</v>
          </cell>
          <cell r="F9937" t="str">
            <v>SIC CHATBOT</v>
          </cell>
          <cell r="G9937">
            <v>1</v>
          </cell>
        </row>
        <row r="9938">
          <cell r="E9938" t="str">
            <v>Registro Nacional De Base De Dato</v>
          </cell>
          <cell r="F9938" t="str">
            <v>SIC CHATBOT</v>
          </cell>
          <cell r="G9938">
            <v>1</v>
          </cell>
        </row>
        <row r="9939">
          <cell r="E9939" t="str">
            <v>Reglamentos Técnicos</v>
          </cell>
          <cell r="F9939" t="str">
            <v>SIC CHATBOT</v>
          </cell>
          <cell r="G9939">
            <v>4</v>
          </cell>
        </row>
        <row r="9940">
          <cell r="E9940" t="str">
            <v>Reglamentos Técnicos</v>
          </cell>
          <cell r="F9940" t="str">
            <v>SIC CHATBOT</v>
          </cell>
          <cell r="G9940">
            <v>2</v>
          </cell>
        </row>
        <row r="9941">
          <cell r="E9941" t="str">
            <v>Reglamentos Técnicos</v>
          </cell>
          <cell r="F9941" t="str">
            <v>SIC CHATBOT</v>
          </cell>
          <cell r="G9941">
            <v>1</v>
          </cell>
        </row>
        <row r="9942">
          <cell r="E9942" t="str">
            <v>Reglamentos Técnicos</v>
          </cell>
          <cell r="F9942" t="str">
            <v>SIC CHATBOT</v>
          </cell>
          <cell r="G9942">
            <v>1</v>
          </cell>
        </row>
        <row r="9943">
          <cell r="E9943" t="str">
            <v>Sede Electrónica</v>
          </cell>
          <cell r="F9943" t="str">
            <v>SIC CHATBOT</v>
          </cell>
          <cell r="G9943">
            <v>1</v>
          </cell>
        </row>
        <row r="9944">
          <cell r="E9944" t="str">
            <v>Servicio De Comunicaciones</v>
          </cell>
          <cell r="F9944" t="str">
            <v>SIC CHATBOT</v>
          </cell>
          <cell r="G9944">
            <v>36</v>
          </cell>
        </row>
        <row r="9945">
          <cell r="E9945" t="str">
            <v>Servicio De Comunicaciones</v>
          </cell>
          <cell r="F9945" t="str">
            <v>SIC CHATBOT</v>
          </cell>
          <cell r="G9945">
            <v>23</v>
          </cell>
        </row>
        <row r="9946">
          <cell r="E9946" t="str">
            <v>Servicio De Comunicaciones</v>
          </cell>
          <cell r="F9946" t="str">
            <v>SIC CHATBOT</v>
          </cell>
          <cell r="G9946">
            <v>12</v>
          </cell>
        </row>
        <row r="9947">
          <cell r="E9947" t="str">
            <v>Servicios De Mensajería, Servicio De Correo</v>
          </cell>
          <cell r="F9947" t="str">
            <v>SIC CHATBOT</v>
          </cell>
          <cell r="G9947">
            <v>2</v>
          </cell>
        </row>
        <row r="9948">
          <cell r="E9948" t="str">
            <v>SIC Facilita</v>
          </cell>
          <cell r="F9948" t="str">
            <v>SIC CHATBOT</v>
          </cell>
          <cell r="G9948">
            <v>1</v>
          </cell>
        </row>
        <row r="9949">
          <cell r="E9949" t="str">
            <v>Signos Distintivos (Marcas)</v>
          </cell>
          <cell r="F9949" t="str">
            <v>SIC CHATBOT</v>
          </cell>
          <cell r="G9949">
            <v>11</v>
          </cell>
        </row>
        <row r="9950">
          <cell r="E9950" t="str">
            <v>Signos Distintivos (Marcas)</v>
          </cell>
          <cell r="F9950" t="str">
            <v>SIC CHATBOT</v>
          </cell>
          <cell r="G9950">
            <v>5</v>
          </cell>
        </row>
        <row r="9951">
          <cell r="E9951" t="str">
            <v>Signos Distintivos (Marcas)</v>
          </cell>
          <cell r="F9951" t="str">
            <v>SIC CHATBOT</v>
          </cell>
          <cell r="G9951">
            <v>3</v>
          </cell>
        </row>
        <row r="9952">
          <cell r="E9952" t="str">
            <v>Signos Distintivos (Marcas)</v>
          </cell>
          <cell r="F9952" t="str">
            <v>SIC CHATBOT</v>
          </cell>
          <cell r="G9952">
            <v>1</v>
          </cell>
        </row>
        <row r="9953">
          <cell r="E9953" t="str">
            <v>Cobro Coactivo</v>
          </cell>
          <cell r="F9953" t="str">
            <v>SIC CHATBOT</v>
          </cell>
          <cell r="G9953">
            <v>17</v>
          </cell>
        </row>
        <row r="9954">
          <cell r="E9954" t="str">
            <v>Competencia</v>
          </cell>
          <cell r="F9954" t="str">
            <v>SIC CHATBOT</v>
          </cell>
          <cell r="G9954">
            <v>3</v>
          </cell>
        </row>
        <row r="9955">
          <cell r="E9955" t="str">
            <v>Competencia</v>
          </cell>
          <cell r="F9955" t="str">
            <v>SIC CHATBOT</v>
          </cell>
          <cell r="G9955">
            <v>1</v>
          </cell>
        </row>
        <row r="9956">
          <cell r="E9956" t="str">
            <v>Competencia</v>
          </cell>
          <cell r="F9956" t="str">
            <v>SIC CHATBOT</v>
          </cell>
          <cell r="G9956">
            <v>1</v>
          </cell>
        </row>
        <row r="9957">
          <cell r="E9957" t="str">
            <v>Diálogo Social</v>
          </cell>
          <cell r="F9957" t="str">
            <v>SIC CHATBOT</v>
          </cell>
          <cell r="G9957">
            <v>2</v>
          </cell>
        </row>
        <row r="9958">
          <cell r="E9958" t="str">
            <v>Garantia</v>
          </cell>
          <cell r="F9958" t="str">
            <v>SIC CHATBOT</v>
          </cell>
          <cell r="G9958">
            <v>36</v>
          </cell>
        </row>
        <row r="9959">
          <cell r="E9959" t="str">
            <v>Garantia</v>
          </cell>
          <cell r="F9959" t="str">
            <v>SIC CHATBOT</v>
          </cell>
          <cell r="G9959">
            <v>2</v>
          </cell>
        </row>
        <row r="9960">
          <cell r="E9960" t="str">
            <v>Garantia</v>
          </cell>
          <cell r="F9960" t="str">
            <v>SIC CHATBOT</v>
          </cell>
          <cell r="G9960">
            <v>3</v>
          </cell>
        </row>
        <row r="9961">
          <cell r="E9961" t="str">
            <v>Guía De Influenciadores</v>
          </cell>
          <cell r="F9961" t="str">
            <v>SIC CHATBOT</v>
          </cell>
          <cell r="G9961">
            <v>1</v>
          </cell>
        </row>
        <row r="9962">
          <cell r="E9962" t="str">
            <v>Misión Ubicación</v>
          </cell>
          <cell r="F9962" t="str">
            <v>SIC CHATBOT</v>
          </cell>
          <cell r="G9962">
            <v>2</v>
          </cell>
        </row>
        <row r="9963">
          <cell r="E9963" t="str">
            <v>Normativa</v>
          </cell>
          <cell r="F9963" t="str">
            <v>SIC CHATBOT</v>
          </cell>
          <cell r="G9963">
            <v>2</v>
          </cell>
        </row>
        <row r="9964">
          <cell r="E9964" t="str">
            <v>Nuevas Creaciones</v>
          </cell>
          <cell r="F9964" t="str">
            <v>SIC CHATBOT</v>
          </cell>
          <cell r="G9964">
            <v>2</v>
          </cell>
        </row>
        <row r="9965">
          <cell r="E9965" t="str">
            <v>Nuevas Creaciones</v>
          </cell>
          <cell r="F9965" t="str">
            <v>SIC CHATBOT</v>
          </cell>
          <cell r="G9965">
            <v>1</v>
          </cell>
        </row>
        <row r="9966">
          <cell r="E9966" t="str">
            <v>Nuevas Creaciones</v>
          </cell>
          <cell r="F9966" t="str">
            <v>SIC CHATBOT</v>
          </cell>
          <cell r="G9966">
            <v>1</v>
          </cell>
        </row>
        <row r="9967">
          <cell r="E9967" t="str">
            <v>Cierre de operaciones Viva Air</v>
          </cell>
          <cell r="F9967" t="str">
            <v>SIC CHATBOT</v>
          </cell>
          <cell r="G9967">
            <v>4</v>
          </cell>
        </row>
        <row r="9968">
          <cell r="E9968" t="str">
            <v>Otras fuciones de la SIC</v>
          </cell>
          <cell r="F9968" t="str">
            <v>SIC CHATBOT</v>
          </cell>
          <cell r="G9968">
            <v>11</v>
          </cell>
        </row>
        <row r="9969">
          <cell r="E9969" t="str">
            <v>Cámaras de comercio</v>
          </cell>
          <cell r="F9969" t="str">
            <v>SIC CHATBOT</v>
          </cell>
          <cell r="G9969">
            <v>1</v>
          </cell>
        </row>
        <row r="9970">
          <cell r="E9970" t="str">
            <v>Protección Al Consumidor</v>
          </cell>
          <cell r="F9970" t="str">
            <v>SIC CHATBOT</v>
          </cell>
          <cell r="G9970">
            <v>8</v>
          </cell>
        </row>
        <row r="9971">
          <cell r="E9971" t="str">
            <v>Protección Al Consumidor</v>
          </cell>
          <cell r="F9971" t="str">
            <v>SIC CHATBOT</v>
          </cell>
          <cell r="G9971">
            <v>2</v>
          </cell>
        </row>
        <row r="9972">
          <cell r="E9972" t="str">
            <v>Protección Al Consumidor</v>
          </cell>
          <cell r="F9972" t="str">
            <v>SIC CHATBOT</v>
          </cell>
          <cell r="G9972">
            <v>2</v>
          </cell>
        </row>
        <row r="9973">
          <cell r="E9973" t="str">
            <v>Protección Al Consumidor</v>
          </cell>
          <cell r="F9973" t="str">
            <v>SIC CHATBOT</v>
          </cell>
          <cell r="G9973">
            <v>2</v>
          </cell>
        </row>
        <row r="9974">
          <cell r="E9974" t="str">
            <v>Cámaras de comercio</v>
          </cell>
          <cell r="F9974" t="str">
            <v>SIC CHATBOT</v>
          </cell>
          <cell r="G9974">
            <v>1</v>
          </cell>
        </row>
        <row r="9975">
          <cell r="E9975" t="str">
            <v>Registro Nacional De Base De Dato</v>
          </cell>
          <cell r="F9975" t="str">
            <v>SIC CHATBOT</v>
          </cell>
          <cell r="G9975">
            <v>1</v>
          </cell>
        </row>
        <row r="9976">
          <cell r="E9976" t="str">
            <v>Registro Nacional De Base De Dato</v>
          </cell>
          <cell r="F9976" t="str">
            <v>SIC CHATBOT</v>
          </cell>
          <cell r="G9976">
            <v>1</v>
          </cell>
        </row>
        <row r="9977">
          <cell r="E9977" t="str">
            <v>Servicio De Comunicaciones</v>
          </cell>
          <cell r="F9977" t="str">
            <v>SIC CHATBOT</v>
          </cell>
          <cell r="G9977">
            <v>9</v>
          </cell>
        </row>
        <row r="9978">
          <cell r="E9978" t="str">
            <v>Servicio De Comunicaciones</v>
          </cell>
          <cell r="F9978" t="str">
            <v>SIC CHATBOT</v>
          </cell>
          <cell r="G9978">
            <v>6</v>
          </cell>
        </row>
        <row r="9979">
          <cell r="E9979" t="str">
            <v>Servicio De Comunicaciones</v>
          </cell>
          <cell r="F9979" t="str">
            <v>SIC CHATBOT</v>
          </cell>
          <cell r="G9979">
            <v>3</v>
          </cell>
        </row>
        <row r="9980">
          <cell r="E9980" t="str">
            <v>Signos Distintivos (Marcas)</v>
          </cell>
          <cell r="F9980" t="str">
            <v>SIC CHATBOT</v>
          </cell>
          <cell r="G9980">
            <v>3</v>
          </cell>
        </row>
        <row r="9981">
          <cell r="E9981" t="str">
            <v>Signos Distintivos (Marcas)</v>
          </cell>
          <cell r="F9981" t="str">
            <v>SIC CHATBOT</v>
          </cell>
          <cell r="G9981">
            <v>1</v>
          </cell>
        </row>
        <row r="9982">
          <cell r="E9982" t="str">
            <v>Cobro Coactivo</v>
          </cell>
          <cell r="F9982" t="str">
            <v>SIC CHATBOT</v>
          </cell>
          <cell r="G9982">
            <v>9</v>
          </cell>
        </row>
        <row r="9983">
          <cell r="E9983" t="str">
            <v>Competencia</v>
          </cell>
          <cell r="F9983" t="str">
            <v>SIC CHATBOT</v>
          </cell>
          <cell r="G9983">
            <v>2</v>
          </cell>
        </row>
        <row r="9984">
          <cell r="E9984" t="str">
            <v>Garantia</v>
          </cell>
          <cell r="F9984" t="str">
            <v>SIC CHATBOT</v>
          </cell>
          <cell r="G9984">
            <v>10</v>
          </cell>
        </row>
        <row r="9985">
          <cell r="E9985" t="str">
            <v>Garantia</v>
          </cell>
          <cell r="F9985" t="str">
            <v>SIC CHATBOT</v>
          </cell>
          <cell r="G9985">
            <v>2</v>
          </cell>
        </row>
        <row r="9986">
          <cell r="E9986" t="str">
            <v>Normativa</v>
          </cell>
          <cell r="F9986" t="str">
            <v>SIC CHATBOT</v>
          </cell>
          <cell r="G9986">
            <v>1</v>
          </cell>
        </row>
        <row r="9987">
          <cell r="E9987" t="str">
            <v>Nuevas Creaciones</v>
          </cell>
          <cell r="F9987" t="str">
            <v>SIC CHATBOT</v>
          </cell>
          <cell r="G9987">
            <v>1</v>
          </cell>
        </row>
        <row r="9988">
          <cell r="E9988" t="str">
            <v>Nuevas Creaciones</v>
          </cell>
          <cell r="F9988" t="str">
            <v>SIC CHATBOT</v>
          </cell>
          <cell r="G9988">
            <v>1</v>
          </cell>
        </row>
        <row r="9989">
          <cell r="E9989" t="str">
            <v>Cierre de operaciones Viva Air</v>
          </cell>
          <cell r="F9989" t="str">
            <v>SIC CHATBOT</v>
          </cell>
          <cell r="G9989">
            <v>15</v>
          </cell>
        </row>
        <row r="9990">
          <cell r="E9990" t="str">
            <v>Otras fuciones de la SIC</v>
          </cell>
          <cell r="F9990" t="str">
            <v>SIC CHATBOT</v>
          </cell>
          <cell r="G9990">
            <v>25</v>
          </cell>
        </row>
        <row r="9991">
          <cell r="E9991" t="str">
            <v>Cámaras de comercio</v>
          </cell>
          <cell r="F9991" t="str">
            <v>SIC CHATBOT</v>
          </cell>
          <cell r="G9991">
            <v>4</v>
          </cell>
        </row>
        <row r="9992">
          <cell r="E9992" t="str">
            <v>Protección Al Consumidor</v>
          </cell>
          <cell r="F9992" t="str">
            <v>SIC CHATBOT</v>
          </cell>
          <cell r="G9992">
            <v>18</v>
          </cell>
        </row>
        <row r="9993">
          <cell r="E9993" t="str">
            <v>Protección Al Consumidor</v>
          </cell>
          <cell r="F9993" t="str">
            <v>SIC CHATBOT</v>
          </cell>
          <cell r="G9993">
            <v>2</v>
          </cell>
        </row>
        <row r="9994">
          <cell r="E9994" t="str">
            <v>Protección Al Consumidor</v>
          </cell>
          <cell r="F9994" t="str">
            <v>SIC CHATBOT</v>
          </cell>
          <cell r="G9994">
            <v>2</v>
          </cell>
        </row>
        <row r="9995">
          <cell r="E9995" t="str">
            <v>Protección Al Consumidor</v>
          </cell>
          <cell r="F9995" t="str">
            <v>SIC CHATBOT</v>
          </cell>
          <cell r="G9995">
            <v>2</v>
          </cell>
        </row>
        <row r="9996">
          <cell r="E9996" t="str">
            <v>Protección Al Consumidor</v>
          </cell>
          <cell r="F9996" t="str">
            <v>SIC CHATBOT</v>
          </cell>
          <cell r="G9996">
            <v>2</v>
          </cell>
        </row>
        <row r="9997">
          <cell r="E9997" t="str">
            <v>Protección Al Consumidor</v>
          </cell>
          <cell r="F9997" t="str">
            <v>SIC CHATBOT</v>
          </cell>
          <cell r="G9997">
            <v>4</v>
          </cell>
        </row>
        <row r="9998">
          <cell r="E9998" t="str">
            <v>Protección De Datos</v>
          </cell>
          <cell r="F9998" t="str">
            <v>SIC CHATBOT</v>
          </cell>
          <cell r="G9998">
            <v>1</v>
          </cell>
        </row>
        <row r="9999">
          <cell r="E9999" t="str">
            <v>Protección De Datos</v>
          </cell>
          <cell r="F9999" t="str">
            <v>SIC CHATBOT</v>
          </cell>
          <cell r="G9999">
            <v>1</v>
          </cell>
        </row>
        <row r="10000">
          <cell r="E10000" t="str">
            <v>Registro Nacional De Base De Dato</v>
          </cell>
          <cell r="F10000" t="str">
            <v>SIC CHATBOT</v>
          </cell>
          <cell r="G10000">
            <v>1</v>
          </cell>
        </row>
        <row r="10001">
          <cell r="E10001" t="str">
            <v>Registro Nacional De Base De Dato</v>
          </cell>
          <cell r="F10001" t="str">
            <v>SIC CHATBOT</v>
          </cell>
          <cell r="G10001">
            <v>1</v>
          </cell>
        </row>
        <row r="10002">
          <cell r="E10002" t="str">
            <v>Sede Electrónica</v>
          </cell>
          <cell r="F10002" t="str">
            <v>SIC CHATBOT</v>
          </cell>
          <cell r="G10002">
            <v>1</v>
          </cell>
        </row>
        <row r="10003">
          <cell r="E10003" t="str">
            <v>Servicio De Comunicaciones</v>
          </cell>
          <cell r="F10003" t="str">
            <v>SIC CHATBOT</v>
          </cell>
          <cell r="G10003">
            <v>11</v>
          </cell>
        </row>
        <row r="10004">
          <cell r="E10004" t="str">
            <v>Servicio De Comunicaciones</v>
          </cell>
          <cell r="F10004" t="str">
            <v>SIC CHATBOT</v>
          </cell>
          <cell r="G10004">
            <v>7</v>
          </cell>
        </row>
        <row r="10005">
          <cell r="E10005" t="str">
            <v>Servicio De Comunicaciones</v>
          </cell>
          <cell r="F10005" t="str">
            <v>SIC CHATBOT</v>
          </cell>
          <cell r="G10005">
            <v>2</v>
          </cell>
        </row>
        <row r="10006">
          <cell r="E10006" t="str">
            <v>Servicios De Mensajería, Servicio De Correo</v>
          </cell>
          <cell r="F10006" t="str">
            <v>SIC CHATBOT</v>
          </cell>
          <cell r="G10006">
            <v>1</v>
          </cell>
        </row>
        <row r="10007">
          <cell r="E10007" t="str">
            <v>Signos Distintivos (Marcas)</v>
          </cell>
          <cell r="F10007" t="str">
            <v>SIC CHATBOT</v>
          </cell>
          <cell r="G10007">
            <v>7</v>
          </cell>
        </row>
        <row r="10008">
          <cell r="E10008" t="str">
            <v>Signos Distintivos (Marcas)</v>
          </cell>
          <cell r="F10008" t="str">
            <v>SIC CHATBOT</v>
          </cell>
          <cell r="G10008">
            <v>6</v>
          </cell>
        </row>
        <row r="10009">
          <cell r="E10009" t="str">
            <v>Signos Distintivos (Marcas)</v>
          </cell>
          <cell r="F10009" t="str">
            <v>SIC CHATBOT</v>
          </cell>
          <cell r="G10009">
            <v>2</v>
          </cell>
        </row>
        <row r="10010">
          <cell r="E10010" t="str">
            <v>Signos Distintivos (Marcas)</v>
          </cell>
          <cell r="F10010" t="str">
            <v>SIC CHATBOT</v>
          </cell>
          <cell r="G10010">
            <v>1</v>
          </cell>
        </row>
        <row r="10011">
          <cell r="E10011" t="str">
            <v>Signos Distintivos (Marcas)</v>
          </cell>
          <cell r="F10011" t="str">
            <v>SIC CHATBOT</v>
          </cell>
          <cell r="G10011">
            <v>1</v>
          </cell>
        </row>
        <row r="10012">
          <cell r="E10012" t="str">
            <v>Signos Distintivos (Marcas)</v>
          </cell>
          <cell r="F10012" t="str">
            <v>SIC CHATBOT</v>
          </cell>
          <cell r="G10012">
            <v>1</v>
          </cell>
        </row>
        <row r="10013">
          <cell r="E10013" t="str">
            <v>Cobro Coactivo</v>
          </cell>
          <cell r="F10013" t="str">
            <v>SIC CHATBOT</v>
          </cell>
          <cell r="G10013">
            <v>6</v>
          </cell>
        </row>
        <row r="10014">
          <cell r="E10014" t="str">
            <v>Competencia</v>
          </cell>
          <cell r="F10014" t="str">
            <v>SIC CHATBOT</v>
          </cell>
          <cell r="G10014">
            <v>5</v>
          </cell>
        </row>
        <row r="10015">
          <cell r="E10015" t="str">
            <v>Competencia</v>
          </cell>
          <cell r="F10015" t="str">
            <v>SIC CHATBOT</v>
          </cell>
          <cell r="G10015">
            <v>1</v>
          </cell>
        </row>
        <row r="10016">
          <cell r="E10016" t="str">
            <v>Competencia</v>
          </cell>
          <cell r="F10016" t="str">
            <v>SIC CHATBOT</v>
          </cell>
          <cell r="G10016">
            <v>2</v>
          </cell>
        </row>
        <row r="10017">
          <cell r="E10017" t="str">
            <v>Diálogo Social</v>
          </cell>
          <cell r="F10017" t="str">
            <v>SIC CHATBOT</v>
          </cell>
          <cell r="G10017">
            <v>1</v>
          </cell>
        </row>
        <row r="10018">
          <cell r="E10018" t="str">
            <v>Garantia</v>
          </cell>
          <cell r="F10018" t="str">
            <v>SIC CHATBOT</v>
          </cell>
          <cell r="G10018">
            <v>28</v>
          </cell>
        </row>
        <row r="10019">
          <cell r="E10019" t="str">
            <v>Garantia</v>
          </cell>
          <cell r="F10019" t="str">
            <v>SIC CHATBOT</v>
          </cell>
          <cell r="G10019">
            <v>3</v>
          </cell>
        </row>
        <row r="10020">
          <cell r="E10020" t="str">
            <v>Garantia</v>
          </cell>
          <cell r="F10020" t="str">
            <v>SIC CHATBOT</v>
          </cell>
          <cell r="G10020">
            <v>5</v>
          </cell>
        </row>
        <row r="10021">
          <cell r="E10021" t="str">
            <v>Guía De Influenciadores</v>
          </cell>
          <cell r="F10021" t="str">
            <v>SIC CHATBOT</v>
          </cell>
          <cell r="G10021">
            <v>1</v>
          </cell>
        </row>
        <row r="10022">
          <cell r="E10022" t="str">
            <v>Misión Ubicación</v>
          </cell>
          <cell r="F10022" t="str">
            <v>SIC CHATBOT</v>
          </cell>
          <cell r="G10022">
            <v>3</v>
          </cell>
        </row>
        <row r="10023">
          <cell r="E10023" t="str">
            <v>Normativa</v>
          </cell>
          <cell r="F10023" t="str">
            <v>SIC CHATBOT</v>
          </cell>
          <cell r="G10023">
            <v>1</v>
          </cell>
        </row>
        <row r="10024">
          <cell r="E10024" t="str">
            <v>Nuevas Creaciones</v>
          </cell>
          <cell r="F10024" t="str">
            <v>SIC CHATBOT</v>
          </cell>
          <cell r="G10024">
            <v>8</v>
          </cell>
        </row>
        <row r="10025">
          <cell r="E10025" t="str">
            <v>Nuevas Creaciones</v>
          </cell>
          <cell r="F10025" t="str">
            <v>SIC CHATBOT</v>
          </cell>
          <cell r="G10025">
            <v>2</v>
          </cell>
        </row>
        <row r="10026">
          <cell r="E10026" t="str">
            <v>Nuevas Creaciones</v>
          </cell>
          <cell r="F10026" t="str">
            <v>SIC CHATBOT</v>
          </cell>
          <cell r="G10026">
            <v>1</v>
          </cell>
        </row>
        <row r="10027">
          <cell r="E10027" t="str">
            <v>Nuevas Creaciones</v>
          </cell>
          <cell r="F10027" t="str">
            <v>SIC CHATBOT</v>
          </cell>
          <cell r="G10027">
            <v>1</v>
          </cell>
        </row>
        <row r="10028">
          <cell r="E10028" t="str">
            <v>Nuevas Creaciones</v>
          </cell>
          <cell r="F10028" t="str">
            <v>SIC CHATBOT</v>
          </cell>
          <cell r="G10028">
            <v>1</v>
          </cell>
        </row>
        <row r="10029">
          <cell r="E10029" t="str">
            <v>Cierre de operaciones Viva Air</v>
          </cell>
          <cell r="F10029" t="str">
            <v>SIC CHATBOT</v>
          </cell>
          <cell r="G10029">
            <v>31</v>
          </cell>
        </row>
        <row r="10030">
          <cell r="E10030" t="str">
            <v>Otras fuciones de la SIC</v>
          </cell>
          <cell r="F10030" t="str">
            <v>SIC CHATBOT</v>
          </cell>
          <cell r="G10030">
            <v>111</v>
          </cell>
        </row>
        <row r="10031">
          <cell r="E10031" t="str">
            <v>Cámaras de comercio</v>
          </cell>
          <cell r="F10031" t="str">
            <v>SIC CHATBOT</v>
          </cell>
          <cell r="G10031">
            <v>1</v>
          </cell>
        </row>
        <row r="10032">
          <cell r="E10032" t="str">
            <v>Protección Al Consumidor</v>
          </cell>
          <cell r="F10032" t="str">
            <v>SIC CHATBOT</v>
          </cell>
          <cell r="G10032">
            <v>62</v>
          </cell>
        </row>
        <row r="10033">
          <cell r="E10033" t="str">
            <v>Protección Al Consumidor</v>
          </cell>
          <cell r="F10033" t="str">
            <v>SIC CHATBOT</v>
          </cell>
          <cell r="G10033">
            <v>9</v>
          </cell>
        </row>
        <row r="10034">
          <cell r="E10034" t="str">
            <v>Protección Al Consumidor</v>
          </cell>
          <cell r="F10034" t="str">
            <v>SIC CHATBOT</v>
          </cell>
          <cell r="G10034">
            <v>2</v>
          </cell>
        </row>
        <row r="10035">
          <cell r="E10035" t="str">
            <v>Protección Al Consumidor</v>
          </cell>
          <cell r="F10035" t="str">
            <v>SIC CHATBOT</v>
          </cell>
          <cell r="G10035">
            <v>1</v>
          </cell>
        </row>
        <row r="10036">
          <cell r="E10036" t="str">
            <v>Protección Al Consumidor</v>
          </cell>
          <cell r="F10036" t="str">
            <v>SIC CHATBOT</v>
          </cell>
          <cell r="G10036">
            <v>1</v>
          </cell>
        </row>
        <row r="10037">
          <cell r="E10037" t="str">
            <v>Protección Al Consumidor</v>
          </cell>
          <cell r="F10037" t="str">
            <v>SIC CHATBOT</v>
          </cell>
          <cell r="G10037">
            <v>8</v>
          </cell>
        </row>
        <row r="10038">
          <cell r="E10038" t="str">
            <v>Protección Al Consumidor</v>
          </cell>
          <cell r="F10038" t="str">
            <v>SIC CHATBOT</v>
          </cell>
          <cell r="G10038">
            <v>16</v>
          </cell>
        </row>
        <row r="10039">
          <cell r="E10039" t="str">
            <v>Cámaras de comercio</v>
          </cell>
          <cell r="F10039" t="str">
            <v>SIC CHATBOT</v>
          </cell>
          <cell r="G10039">
            <v>5</v>
          </cell>
        </row>
        <row r="10040">
          <cell r="E10040" t="str">
            <v>Protección De Datos</v>
          </cell>
          <cell r="F10040" t="str">
            <v>SIC CHATBOT</v>
          </cell>
          <cell r="G10040">
            <v>23</v>
          </cell>
        </row>
        <row r="10041">
          <cell r="E10041" t="str">
            <v>Protección De Datos</v>
          </cell>
          <cell r="F10041" t="str">
            <v>SIC CHATBOT</v>
          </cell>
          <cell r="G10041">
            <v>7</v>
          </cell>
        </row>
        <row r="10042">
          <cell r="E10042" t="str">
            <v>Protección De Datos</v>
          </cell>
          <cell r="F10042" t="str">
            <v>SIC CHATBOT</v>
          </cell>
          <cell r="G10042">
            <v>5</v>
          </cell>
        </row>
        <row r="10043">
          <cell r="E10043" t="str">
            <v>Protección De Datos</v>
          </cell>
          <cell r="F10043" t="str">
            <v>SIC CHATBOT</v>
          </cell>
          <cell r="G10043">
            <v>3</v>
          </cell>
        </row>
        <row r="10044">
          <cell r="E10044" t="str">
            <v>Protección De Datos</v>
          </cell>
          <cell r="F10044" t="str">
            <v>SIC CHATBOT</v>
          </cell>
          <cell r="G10044">
            <v>3</v>
          </cell>
        </row>
        <row r="10045">
          <cell r="E10045" t="str">
            <v>Registro Nacional De Base De Dato</v>
          </cell>
          <cell r="F10045" t="str">
            <v>SIC CHATBOT</v>
          </cell>
          <cell r="G10045">
            <v>31</v>
          </cell>
        </row>
        <row r="10046">
          <cell r="E10046" t="str">
            <v>Registro Nacional De Base De Dato</v>
          </cell>
          <cell r="F10046" t="str">
            <v>SIC CHATBOT</v>
          </cell>
          <cell r="G10046">
            <v>7</v>
          </cell>
        </row>
        <row r="10047">
          <cell r="E10047" t="str">
            <v>Registro Nacional De Base De Dato</v>
          </cell>
          <cell r="F10047" t="str">
            <v>SIC CHATBOT</v>
          </cell>
          <cell r="G10047">
            <v>8</v>
          </cell>
        </row>
        <row r="10048">
          <cell r="E10048" t="str">
            <v>Registro Nacional De Base De Dato</v>
          </cell>
          <cell r="F10048" t="str">
            <v>SIC CHATBOT</v>
          </cell>
          <cell r="G10048">
            <v>4</v>
          </cell>
        </row>
        <row r="10049">
          <cell r="E10049" t="str">
            <v>Registro Nacional De Base De Dato</v>
          </cell>
          <cell r="F10049" t="str">
            <v>SIC CHATBOT</v>
          </cell>
          <cell r="G10049">
            <v>1</v>
          </cell>
        </row>
        <row r="10050">
          <cell r="E10050" t="str">
            <v>Registro Nacional De Base De Dato</v>
          </cell>
          <cell r="F10050" t="str">
            <v>SIC CHATBOT</v>
          </cell>
          <cell r="G10050">
            <v>3</v>
          </cell>
        </row>
        <row r="10051">
          <cell r="E10051" t="str">
            <v>Registro Nacional De Base De Dato</v>
          </cell>
          <cell r="F10051" t="str">
            <v>SIC CHATBOT</v>
          </cell>
          <cell r="G10051">
            <v>9</v>
          </cell>
        </row>
        <row r="10052">
          <cell r="E10052" t="str">
            <v>Registro Nacional De Base De Dato</v>
          </cell>
          <cell r="F10052" t="str">
            <v>SIC CHATBOT</v>
          </cell>
          <cell r="G10052">
            <v>3</v>
          </cell>
        </row>
        <row r="10053">
          <cell r="E10053" t="str">
            <v>Reglamentos Técnicos</v>
          </cell>
          <cell r="F10053" t="str">
            <v>SIC CHATBOT</v>
          </cell>
          <cell r="G10053">
            <v>34</v>
          </cell>
        </row>
        <row r="10054">
          <cell r="E10054" t="str">
            <v>Reglamentos Técnicos</v>
          </cell>
          <cell r="F10054" t="str">
            <v>SIC CHATBOT</v>
          </cell>
          <cell r="G10054">
            <v>4</v>
          </cell>
        </row>
        <row r="10055">
          <cell r="E10055" t="str">
            <v>Reglamentos Técnicos</v>
          </cell>
          <cell r="F10055" t="str">
            <v>SIC CHATBOT</v>
          </cell>
          <cell r="G10055">
            <v>2</v>
          </cell>
        </row>
        <row r="10056">
          <cell r="E10056" t="str">
            <v>Reglamentos Técnicos</v>
          </cell>
          <cell r="F10056" t="str">
            <v>SIC CHATBOT</v>
          </cell>
          <cell r="G10056">
            <v>4</v>
          </cell>
        </row>
        <row r="10057">
          <cell r="E10057" t="str">
            <v>Reglamentos Técnicos</v>
          </cell>
          <cell r="F10057" t="str">
            <v>SIC CHATBOT</v>
          </cell>
          <cell r="G10057">
            <v>14</v>
          </cell>
        </row>
        <row r="10058">
          <cell r="E10058" t="str">
            <v>Reglamentos Técnicos</v>
          </cell>
          <cell r="F10058" t="str">
            <v>SIC CHATBOT</v>
          </cell>
          <cell r="G10058">
            <v>2</v>
          </cell>
        </row>
        <row r="10059">
          <cell r="E10059" t="str">
            <v>Reglamentos Técnicos</v>
          </cell>
          <cell r="F10059" t="str">
            <v>SIC CHATBOT</v>
          </cell>
          <cell r="G10059">
            <v>6</v>
          </cell>
        </row>
        <row r="10060">
          <cell r="E10060" t="str">
            <v>Reglamentos Técnicos</v>
          </cell>
          <cell r="F10060" t="str">
            <v>SIC CHATBOT</v>
          </cell>
          <cell r="G10060">
            <v>2</v>
          </cell>
        </row>
        <row r="10061">
          <cell r="E10061" t="str">
            <v>Reglamentos Técnicos</v>
          </cell>
          <cell r="F10061" t="str">
            <v>SIC CHATBOT</v>
          </cell>
          <cell r="G10061">
            <v>1</v>
          </cell>
        </row>
        <row r="10062">
          <cell r="E10062" t="str">
            <v>Reglamentos Técnicos</v>
          </cell>
          <cell r="F10062" t="str">
            <v>SIC CHATBOT</v>
          </cell>
          <cell r="G10062">
            <v>2</v>
          </cell>
        </row>
        <row r="10063">
          <cell r="E10063" t="str">
            <v>Reglamentos Técnicos</v>
          </cell>
          <cell r="F10063" t="str">
            <v>SIC CHATBOT</v>
          </cell>
          <cell r="G10063">
            <v>1</v>
          </cell>
        </row>
        <row r="10064">
          <cell r="E10064" t="str">
            <v>Reglamentos Técnicos</v>
          </cell>
          <cell r="F10064" t="str">
            <v>SIC CHATBOT</v>
          </cell>
          <cell r="G10064">
            <v>5</v>
          </cell>
        </row>
        <row r="10065">
          <cell r="E10065" t="str">
            <v>Reglamentos Técnicos</v>
          </cell>
          <cell r="F10065" t="str">
            <v>SIC CHATBOT</v>
          </cell>
          <cell r="G10065">
            <v>2</v>
          </cell>
        </row>
        <row r="10066">
          <cell r="E10066" t="str">
            <v>Reglamentos Técnicos</v>
          </cell>
          <cell r="F10066" t="str">
            <v>SIC CHATBOT</v>
          </cell>
          <cell r="G10066">
            <v>1</v>
          </cell>
        </row>
        <row r="10067">
          <cell r="E10067" t="str">
            <v>Reglamentos Técnicos</v>
          </cell>
          <cell r="F10067" t="str">
            <v>SIC CHATBOT</v>
          </cell>
          <cell r="G10067">
            <v>2</v>
          </cell>
        </row>
        <row r="10068">
          <cell r="E10068" t="str">
            <v>Reglamentos Técnicos</v>
          </cell>
          <cell r="F10068" t="str">
            <v>SIC CHATBOT</v>
          </cell>
          <cell r="G10068">
            <v>3</v>
          </cell>
        </row>
        <row r="10069">
          <cell r="E10069" t="str">
            <v>Reglamentos Técnicos</v>
          </cell>
          <cell r="F10069" t="str">
            <v>SIC CHATBOT</v>
          </cell>
          <cell r="G10069">
            <v>2</v>
          </cell>
        </row>
        <row r="10070">
          <cell r="E10070" t="str">
            <v>Reglamentos Técnicos</v>
          </cell>
          <cell r="F10070" t="str">
            <v>SIC CHATBOT</v>
          </cell>
          <cell r="G10070">
            <v>2</v>
          </cell>
        </row>
        <row r="10071">
          <cell r="E10071" t="str">
            <v>Reglamentos Técnicos</v>
          </cell>
          <cell r="F10071" t="str">
            <v>SIC CHATBOT</v>
          </cell>
          <cell r="G10071">
            <v>1</v>
          </cell>
        </row>
        <row r="10072">
          <cell r="E10072" t="str">
            <v>Sede Electrónica</v>
          </cell>
          <cell r="F10072" t="str">
            <v>SIC CHATBOT</v>
          </cell>
          <cell r="G10072">
            <v>18</v>
          </cell>
        </row>
        <row r="10073">
          <cell r="E10073" t="str">
            <v>Sede Electrónica</v>
          </cell>
          <cell r="F10073" t="str">
            <v>SIC CHATBOT</v>
          </cell>
          <cell r="G10073">
            <v>6</v>
          </cell>
        </row>
        <row r="10074">
          <cell r="E10074" t="str">
            <v>Sede Electrónica</v>
          </cell>
          <cell r="F10074" t="str">
            <v>SIC CHATBOT</v>
          </cell>
          <cell r="G10074">
            <v>6</v>
          </cell>
        </row>
        <row r="10075">
          <cell r="E10075" t="str">
            <v>Servicio De Comunicaciones</v>
          </cell>
          <cell r="F10075" t="str">
            <v>SIC CHATBOT</v>
          </cell>
          <cell r="G10075">
            <v>46</v>
          </cell>
        </row>
        <row r="10076">
          <cell r="E10076" t="str">
            <v>Servicio De Comunicaciones</v>
          </cell>
          <cell r="F10076" t="str">
            <v>SIC CHATBOT</v>
          </cell>
          <cell r="G10076">
            <v>24</v>
          </cell>
        </row>
        <row r="10077">
          <cell r="E10077" t="str">
            <v>Servicio De Comunicaciones</v>
          </cell>
          <cell r="F10077" t="str">
            <v>SIC CHATBOT</v>
          </cell>
          <cell r="G10077">
            <v>14</v>
          </cell>
        </row>
        <row r="10078">
          <cell r="E10078" t="str">
            <v>Servicios De Mensajería, Servicio De Correo</v>
          </cell>
          <cell r="F10078" t="str">
            <v>SIC CHATBOT</v>
          </cell>
          <cell r="G10078">
            <v>6</v>
          </cell>
        </row>
        <row r="10079">
          <cell r="E10079" t="str">
            <v>SIC Facilita</v>
          </cell>
          <cell r="F10079" t="str">
            <v>SIC CHATBOT</v>
          </cell>
          <cell r="G10079">
            <v>9</v>
          </cell>
        </row>
        <row r="10080">
          <cell r="E10080" t="str">
            <v>Signos Distintivos (Marcas)</v>
          </cell>
          <cell r="F10080" t="str">
            <v>SIC CHATBOT</v>
          </cell>
          <cell r="G10080">
            <v>50</v>
          </cell>
        </row>
        <row r="10081">
          <cell r="E10081" t="str">
            <v>Signos Distintivos (Marcas)</v>
          </cell>
          <cell r="F10081" t="str">
            <v>SIC CHATBOT</v>
          </cell>
          <cell r="G10081">
            <v>29</v>
          </cell>
        </row>
        <row r="10082">
          <cell r="E10082" t="str">
            <v>Signos Distintivos (Marcas)</v>
          </cell>
          <cell r="F10082" t="str">
            <v>SIC CHATBOT</v>
          </cell>
          <cell r="G10082">
            <v>2</v>
          </cell>
        </row>
        <row r="10083">
          <cell r="E10083" t="str">
            <v>Signos Distintivos (Marcas)</v>
          </cell>
          <cell r="F10083" t="str">
            <v>SIC CHATBOT</v>
          </cell>
          <cell r="G10083">
            <v>13</v>
          </cell>
        </row>
        <row r="10084">
          <cell r="E10084" t="str">
            <v>Signos Distintivos (Marcas)</v>
          </cell>
          <cell r="F10084" t="str">
            <v>SIC CHATBOT</v>
          </cell>
          <cell r="G10084">
            <v>1</v>
          </cell>
        </row>
        <row r="10085">
          <cell r="E10085" t="str">
            <v>Signos Distintivos (Marcas)</v>
          </cell>
          <cell r="F10085" t="str">
            <v>SIC CHATBOT</v>
          </cell>
          <cell r="G10085">
            <v>2</v>
          </cell>
        </row>
        <row r="10086">
          <cell r="E10086" t="str">
            <v>Signos Distintivos (Marcas)</v>
          </cell>
          <cell r="F10086" t="str">
            <v>SIC CHATBOT</v>
          </cell>
          <cell r="G10086">
            <v>4</v>
          </cell>
        </row>
        <row r="10087">
          <cell r="E10087" t="str">
            <v>Signos Distintivos (Marcas)</v>
          </cell>
          <cell r="F10087" t="str">
            <v>SIC CHATBOT</v>
          </cell>
          <cell r="G10087">
            <v>1</v>
          </cell>
        </row>
        <row r="10088">
          <cell r="E10088" t="str">
            <v>Cobro Coactivo</v>
          </cell>
          <cell r="F10088" t="str">
            <v>SIC CHATBOT</v>
          </cell>
          <cell r="G10088">
            <v>43</v>
          </cell>
        </row>
        <row r="10089">
          <cell r="E10089" t="str">
            <v>Solicitud Capacitaciones Sic</v>
          </cell>
          <cell r="F10089" t="str">
            <v>SIC CHATBOT</v>
          </cell>
          <cell r="G10089">
            <v>3</v>
          </cell>
        </row>
        <row r="10090">
          <cell r="E10090" t="str">
            <v>Competencia</v>
          </cell>
          <cell r="F10090" t="str">
            <v>SIC CHATBOT</v>
          </cell>
          <cell r="G10090">
            <v>4</v>
          </cell>
        </row>
        <row r="10091">
          <cell r="E10091" t="str">
            <v>Competencia</v>
          </cell>
          <cell r="F10091" t="str">
            <v>SIC CHATBOT</v>
          </cell>
          <cell r="G10091">
            <v>1</v>
          </cell>
        </row>
        <row r="10092">
          <cell r="E10092" t="str">
            <v>Competencia</v>
          </cell>
          <cell r="F10092" t="str">
            <v>SIC CHATBOT</v>
          </cell>
          <cell r="G10092">
            <v>2</v>
          </cell>
        </row>
        <row r="10093">
          <cell r="E10093" t="str">
            <v>Diálogo Social</v>
          </cell>
          <cell r="F10093" t="str">
            <v>SIC CHATBOT</v>
          </cell>
          <cell r="G10093">
            <v>1</v>
          </cell>
        </row>
        <row r="10094">
          <cell r="E10094" t="str">
            <v>Garantia</v>
          </cell>
          <cell r="F10094" t="str">
            <v>SIC CHATBOT</v>
          </cell>
          <cell r="G10094">
            <v>90</v>
          </cell>
        </row>
        <row r="10095">
          <cell r="E10095" t="str">
            <v>Garantia</v>
          </cell>
          <cell r="F10095" t="str">
            <v>SIC CHATBOT</v>
          </cell>
          <cell r="G10095">
            <v>15</v>
          </cell>
        </row>
        <row r="10096">
          <cell r="E10096" t="str">
            <v>Garantia</v>
          </cell>
          <cell r="F10096" t="str">
            <v>SIC CHATBOT</v>
          </cell>
          <cell r="G10096">
            <v>10</v>
          </cell>
        </row>
        <row r="10097">
          <cell r="E10097" t="str">
            <v>Guía De Influenciadores</v>
          </cell>
          <cell r="F10097" t="str">
            <v>SIC CHATBOT</v>
          </cell>
          <cell r="G10097">
            <v>1</v>
          </cell>
        </row>
        <row r="10098">
          <cell r="E10098" t="str">
            <v>Misión Ubicación</v>
          </cell>
          <cell r="F10098" t="str">
            <v>SIC CHATBOT</v>
          </cell>
          <cell r="G10098">
            <v>4</v>
          </cell>
        </row>
        <row r="10099">
          <cell r="E10099" t="str">
            <v>Misión Ubicación</v>
          </cell>
          <cell r="F10099" t="str">
            <v>SIC CHATBOT</v>
          </cell>
          <cell r="G10099">
            <v>2</v>
          </cell>
        </row>
        <row r="10100">
          <cell r="E10100" t="str">
            <v>Normativa</v>
          </cell>
          <cell r="F10100" t="str">
            <v>SIC CHATBOT</v>
          </cell>
          <cell r="G10100">
            <v>11</v>
          </cell>
        </row>
        <row r="10101">
          <cell r="E10101" t="str">
            <v>Nuevas Creaciones</v>
          </cell>
          <cell r="F10101" t="str">
            <v>SIC CHATBOT</v>
          </cell>
          <cell r="G10101">
            <v>18</v>
          </cell>
        </row>
        <row r="10102">
          <cell r="E10102" t="str">
            <v>Nuevas Creaciones</v>
          </cell>
          <cell r="F10102" t="str">
            <v>SIC CHATBOT</v>
          </cell>
          <cell r="G10102">
            <v>1</v>
          </cell>
        </row>
        <row r="10103">
          <cell r="E10103" t="str">
            <v>Nuevas Creaciones</v>
          </cell>
          <cell r="F10103" t="str">
            <v>SIC CHATBOT</v>
          </cell>
          <cell r="G10103">
            <v>12</v>
          </cell>
        </row>
        <row r="10104">
          <cell r="E10104" t="str">
            <v>Nuevas Creaciones</v>
          </cell>
          <cell r="F10104" t="str">
            <v>SIC CHATBOT</v>
          </cell>
          <cell r="G10104">
            <v>1</v>
          </cell>
        </row>
        <row r="10105">
          <cell r="E10105" t="str">
            <v>Nuevas Creaciones</v>
          </cell>
          <cell r="F10105" t="str">
            <v>SIC CHATBOT</v>
          </cell>
          <cell r="G10105">
            <v>1</v>
          </cell>
        </row>
        <row r="10106">
          <cell r="E10106" t="str">
            <v>Cierre de operaciones Viva Air</v>
          </cell>
          <cell r="F10106" t="str">
            <v>SIC CHATBOT</v>
          </cell>
          <cell r="G10106">
            <v>23</v>
          </cell>
        </row>
        <row r="10107">
          <cell r="E10107" t="str">
            <v>Otras fuciones de la SIC</v>
          </cell>
          <cell r="F10107" t="str">
            <v>SIC CHATBOT</v>
          </cell>
          <cell r="G10107">
            <v>118</v>
          </cell>
        </row>
        <row r="10108">
          <cell r="E10108" t="str">
            <v>Cámaras de comercio</v>
          </cell>
          <cell r="F10108" t="str">
            <v>SIC CHATBOT</v>
          </cell>
          <cell r="G10108">
            <v>2</v>
          </cell>
        </row>
        <row r="10109">
          <cell r="E10109" t="str">
            <v>Protección Al Consumidor</v>
          </cell>
          <cell r="F10109" t="str">
            <v>SIC CHATBOT</v>
          </cell>
          <cell r="G10109">
            <v>65</v>
          </cell>
        </row>
        <row r="10110">
          <cell r="E10110" t="str">
            <v>Protección Al Consumidor</v>
          </cell>
          <cell r="F10110" t="str">
            <v>SIC CHATBOT</v>
          </cell>
          <cell r="G10110">
            <v>4</v>
          </cell>
        </row>
        <row r="10111">
          <cell r="E10111" t="str">
            <v>Protección Al Consumidor</v>
          </cell>
          <cell r="F10111" t="str">
            <v>SIC CHATBOT</v>
          </cell>
          <cell r="G10111">
            <v>4</v>
          </cell>
        </row>
        <row r="10112">
          <cell r="E10112" t="str">
            <v>Protección Al Consumidor</v>
          </cell>
          <cell r="F10112" t="str">
            <v>SIC CHATBOT</v>
          </cell>
          <cell r="G10112">
            <v>1</v>
          </cell>
        </row>
        <row r="10113">
          <cell r="E10113" t="str">
            <v>Protección Al Consumidor</v>
          </cell>
          <cell r="F10113" t="str">
            <v>SIC CHATBOT</v>
          </cell>
          <cell r="G10113">
            <v>11</v>
          </cell>
        </row>
        <row r="10114">
          <cell r="E10114" t="str">
            <v>Protección Al Consumidor</v>
          </cell>
          <cell r="F10114" t="str">
            <v>SIC CHATBOT</v>
          </cell>
          <cell r="G10114">
            <v>17</v>
          </cell>
        </row>
        <row r="10115">
          <cell r="E10115" t="str">
            <v>Cámaras de comercio</v>
          </cell>
          <cell r="F10115" t="str">
            <v>SIC CHATBOT</v>
          </cell>
          <cell r="G10115">
            <v>2</v>
          </cell>
        </row>
        <row r="10116">
          <cell r="E10116" t="str">
            <v>Protección De Datos</v>
          </cell>
          <cell r="F10116" t="str">
            <v>SIC CHATBOT</v>
          </cell>
          <cell r="G10116">
            <v>9</v>
          </cell>
        </row>
        <row r="10117">
          <cell r="E10117" t="str">
            <v>Protección De Datos</v>
          </cell>
          <cell r="F10117" t="str">
            <v>SIC CHATBOT</v>
          </cell>
          <cell r="G10117">
            <v>5</v>
          </cell>
        </row>
        <row r="10118">
          <cell r="E10118" t="str">
            <v>Protección De Datos</v>
          </cell>
          <cell r="F10118" t="str">
            <v>SIC CHATBOT</v>
          </cell>
          <cell r="G10118">
            <v>1</v>
          </cell>
        </row>
        <row r="10119">
          <cell r="E10119" t="str">
            <v>Registro Nacional De Base De Dato</v>
          </cell>
          <cell r="F10119" t="str">
            <v>SIC CHATBOT</v>
          </cell>
          <cell r="G10119">
            <v>20</v>
          </cell>
        </row>
        <row r="10120">
          <cell r="E10120" t="str">
            <v>Registro Nacional De Base De Dato</v>
          </cell>
          <cell r="F10120" t="str">
            <v>SIC CHATBOT</v>
          </cell>
          <cell r="G10120">
            <v>5</v>
          </cell>
        </row>
        <row r="10121">
          <cell r="E10121" t="str">
            <v>Registro Nacional De Base De Dato</v>
          </cell>
          <cell r="F10121" t="str">
            <v>SIC CHATBOT</v>
          </cell>
          <cell r="G10121">
            <v>5</v>
          </cell>
        </row>
        <row r="10122">
          <cell r="E10122" t="str">
            <v>Registro Nacional De Base De Dato</v>
          </cell>
          <cell r="F10122" t="str">
            <v>SIC CHATBOT</v>
          </cell>
          <cell r="G10122">
            <v>3</v>
          </cell>
        </row>
        <row r="10123">
          <cell r="E10123" t="str">
            <v>Registro Nacional De Base De Dato</v>
          </cell>
          <cell r="F10123" t="str">
            <v>SIC CHATBOT</v>
          </cell>
          <cell r="G10123">
            <v>6</v>
          </cell>
        </row>
        <row r="10124">
          <cell r="E10124" t="str">
            <v>Registro Nacional De Base De Dato</v>
          </cell>
          <cell r="F10124" t="str">
            <v>SIC CHATBOT</v>
          </cell>
          <cell r="G10124">
            <v>3</v>
          </cell>
        </row>
        <row r="10125">
          <cell r="E10125" t="str">
            <v>Reglamentos Técnicos</v>
          </cell>
          <cell r="F10125" t="str">
            <v>SIC CHATBOT</v>
          </cell>
          <cell r="G10125">
            <v>3</v>
          </cell>
        </row>
        <row r="10126">
          <cell r="E10126" t="str">
            <v>Reglamentos Técnicos</v>
          </cell>
          <cell r="F10126" t="str">
            <v>SIC CHATBOT</v>
          </cell>
          <cell r="G10126">
            <v>1</v>
          </cell>
        </row>
        <row r="10127">
          <cell r="E10127" t="str">
            <v>Sede Electrónica</v>
          </cell>
          <cell r="F10127" t="str">
            <v>SIC CHATBOT</v>
          </cell>
          <cell r="G10127">
            <v>1</v>
          </cell>
        </row>
        <row r="10128">
          <cell r="E10128" t="str">
            <v>Sede Electrónica</v>
          </cell>
          <cell r="F10128" t="str">
            <v>SIC CHATBOT</v>
          </cell>
          <cell r="G10128">
            <v>1</v>
          </cell>
        </row>
        <row r="10129">
          <cell r="E10129" t="str">
            <v>Servicio De Comunicaciones</v>
          </cell>
          <cell r="F10129" t="str">
            <v>SIC CHATBOT</v>
          </cell>
          <cell r="G10129">
            <v>62</v>
          </cell>
        </row>
        <row r="10130">
          <cell r="E10130" t="str">
            <v>Servicio De Comunicaciones</v>
          </cell>
          <cell r="F10130" t="str">
            <v>SIC CHATBOT</v>
          </cell>
          <cell r="G10130">
            <v>32</v>
          </cell>
        </row>
        <row r="10131">
          <cell r="E10131" t="str">
            <v>Servicio De Comunicaciones</v>
          </cell>
          <cell r="F10131" t="str">
            <v>SIC CHATBOT</v>
          </cell>
          <cell r="G10131">
            <v>22</v>
          </cell>
        </row>
        <row r="10132">
          <cell r="E10132" t="str">
            <v>Servicios De Mensajería, Servicio De Correo</v>
          </cell>
          <cell r="F10132" t="str">
            <v>SIC CHATBOT</v>
          </cell>
          <cell r="G10132">
            <v>7</v>
          </cell>
        </row>
        <row r="10133">
          <cell r="E10133" t="str">
            <v>SIC Facilita</v>
          </cell>
          <cell r="F10133" t="str">
            <v>SIC CHATBOT</v>
          </cell>
          <cell r="G10133">
            <v>2</v>
          </cell>
        </row>
        <row r="10134">
          <cell r="E10134" t="str">
            <v>Signos Distintivos (Marcas)</v>
          </cell>
          <cell r="F10134" t="str">
            <v>SIC CHATBOT</v>
          </cell>
          <cell r="G10134">
            <v>47</v>
          </cell>
        </row>
        <row r="10135">
          <cell r="E10135" t="str">
            <v>Signos Distintivos (Marcas)</v>
          </cell>
          <cell r="F10135" t="str">
            <v>SIC CHATBOT</v>
          </cell>
          <cell r="G10135">
            <v>24</v>
          </cell>
        </row>
        <row r="10136">
          <cell r="E10136" t="str">
            <v>Signos Distintivos (Marcas)</v>
          </cell>
          <cell r="F10136" t="str">
            <v>SIC CHATBOT</v>
          </cell>
          <cell r="G10136">
            <v>1</v>
          </cell>
        </row>
        <row r="10137">
          <cell r="E10137" t="str">
            <v>Signos Distintivos (Marcas)</v>
          </cell>
          <cell r="F10137" t="str">
            <v>SIC CHATBOT</v>
          </cell>
          <cell r="G10137">
            <v>10</v>
          </cell>
        </row>
        <row r="10138">
          <cell r="E10138" t="str">
            <v>Signos Distintivos (Marcas)</v>
          </cell>
          <cell r="F10138" t="str">
            <v>SIC CHATBOT</v>
          </cell>
          <cell r="G10138">
            <v>2</v>
          </cell>
        </row>
        <row r="10139">
          <cell r="E10139" t="str">
            <v>Signos Distintivos (Marcas)</v>
          </cell>
          <cell r="F10139" t="str">
            <v>SIC CHATBOT</v>
          </cell>
          <cell r="G10139">
            <v>4</v>
          </cell>
        </row>
        <row r="10140">
          <cell r="E10140" t="str">
            <v>Signos Distintivos (Marcas)</v>
          </cell>
          <cell r="F10140" t="str">
            <v>SIC CHATBOT</v>
          </cell>
          <cell r="G10140">
            <v>1</v>
          </cell>
        </row>
        <row r="10141">
          <cell r="E10141" t="str">
            <v>Signos Distintivos (Marcas)</v>
          </cell>
          <cell r="F10141" t="str">
            <v>SIC CHATBOT</v>
          </cell>
          <cell r="G10141">
            <v>3</v>
          </cell>
        </row>
        <row r="10142">
          <cell r="E10142" t="str">
            <v>Cobro Coactivo</v>
          </cell>
          <cell r="F10142" t="str">
            <v>SIC CHATBOT</v>
          </cell>
          <cell r="G10142">
            <v>38</v>
          </cell>
        </row>
        <row r="10143">
          <cell r="E10143" t="str">
            <v>Solicitud Capacitaciones Sic</v>
          </cell>
          <cell r="F10143" t="str">
            <v>SIC CHATBOT</v>
          </cell>
          <cell r="G10143">
            <v>4</v>
          </cell>
        </row>
        <row r="10144">
          <cell r="E10144" t="str">
            <v>Competencia</v>
          </cell>
          <cell r="F10144" t="str">
            <v>SIC CHATBOT</v>
          </cell>
          <cell r="G10144">
            <v>5</v>
          </cell>
        </row>
        <row r="10145">
          <cell r="E10145" t="str">
            <v>Competencia</v>
          </cell>
          <cell r="F10145" t="str">
            <v>SIC CHATBOT</v>
          </cell>
          <cell r="G10145">
            <v>1</v>
          </cell>
        </row>
        <row r="10146">
          <cell r="E10146" t="str">
            <v>Competencia</v>
          </cell>
          <cell r="F10146" t="str">
            <v>SIC CHATBOT</v>
          </cell>
          <cell r="G10146">
            <v>2</v>
          </cell>
        </row>
        <row r="10147">
          <cell r="E10147" t="str">
            <v>Diálogo Social</v>
          </cell>
          <cell r="F10147" t="str">
            <v>SIC CHATBOT</v>
          </cell>
          <cell r="G10147">
            <v>8</v>
          </cell>
        </row>
        <row r="10148">
          <cell r="E10148" t="str">
            <v>Garantia</v>
          </cell>
          <cell r="F10148" t="str">
            <v>SIC CHATBOT</v>
          </cell>
          <cell r="G10148">
            <v>110</v>
          </cell>
        </row>
        <row r="10149">
          <cell r="E10149" t="str">
            <v>Garantia</v>
          </cell>
          <cell r="F10149" t="str">
            <v>SIC CHATBOT</v>
          </cell>
          <cell r="G10149">
            <v>9</v>
          </cell>
        </row>
        <row r="10150">
          <cell r="E10150" t="str">
            <v>Garantia</v>
          </cell>
          <cell r="F10150" t="str">
            <v>SIC CHATBOT</v>
          </cell>
          <cell r="G10150">
            <v>16</v>
          </cell>
        </row>
        <row r="10151">
          <cell r="E10151" t="str">
            <v>Misión Ubicación</v>
          </cell>
          <cell r="F10151" t="str">
            <v>SIC CHATBOT</v>
          </cell>
          <cell r="G10151">
            <v>8</v>
          </cell>
        </row>
        <row r="10152">
          <cell r="E10152" t="str">
            <v>Misión Ubicación</v>
          </cell>
          <cell r="F10152" t="str">
            <v>SIC CHATBOT</v>
          </cell>
          <cell r="G10152">
            <v>2</v>
          </cell>
        </row>
        <row r="10153">
          <cell r="E10153" t="str">
            <v>Normativa</v>
          </cell>
          <cell r="F10153" t="str">
            <v>SIC CHATBOT</v>
          </cell>
          <cell r="G10153">
            <v>7</v>
          </cell>
        </row>
        <row r="10154">
          <cell r="E10154" t="str">
            <v>Nuevas Creaciones</v>
          </cell>
          <cell r="F10154" t="str">
            <v>SIC CHATBOT</v>
          </cell>
          <cell r="G10154">
            <v>15</v>
          </cell>
        </row>
        <row r="10155">
          <cell r="E10155" t="str">
            <v>Nuevas Creaciones</v>
          </cell>
          <cell r="F10155" t="str">
            <v>SIC CHATBOT</v>
          </cell>
          <cell r="G10155">
            <v>5</v>
          </cell>
        </row>
        <row r="10156">
          <cell r="E10156" t="str">
            <v>Nuevas Creaciones</v>
          </cell>
          <cell r="F10156" t="str">
            <v>SIC CHATBOT</v>
          </cell>
          <cell r="G10156">
            <v>4</v>
          </cell>
        </row>
        <row r="10157">
          <cell r="E10157" t="str">
            <v>Nuevas Creaciones</v>
          </cell>
          <cell r="F10157" t="str">
            <v>SIC CHATBOT</v>
          </cell>
          <cell r="G10157">
            <v>1</v>
          </cell>
        </row>
        <row r="10158">
          <cell r="E10158" t="str">
            <v>Cierre de operaciones Viva Air</v>
          </cell>
          <cell r="F10158" t="str">
            <v>SIC CHATBOT</v>
          </cell>
          <cell r="G10158">
            <v>25</v>
          </cell>
        </row>
        <row r="10159">
          <cell r="E10159" t="str">
            <v>Otras fuciones de la SIC</v>
          </cell>
          <cell r="F10159" t="str">
            <v>SIC CHATBOT</v>
          </cell>
          <cell r="G10159">
            <v>94</v>
          </cell>
        </row>
        <row r="10160">
          <cell r="E10160" t="str">
            <v>Cámaras de comercio</v>
          </cell>
          <cell r="F10160" t="str">
            <v>SIC CHATBOT</v>
          </cell>
          <cell r="G10160">
            <v>4</v>
          </cell>
        </row>
        <row r="10161">
          <cell r="E10161" t="str">
            <v>Protección Al Consumidor</v>
          </cell>
          <cell r="F10161" t="str">
            <v>SIC CHATBOT</v>
          </cell>
          <cell r="G10161">
            <v>63</v>
          </cell>
        </row>
        <row r="10162">
          <cell r="E10162" t="str">
            <v>Protección Al Consumidor</v>
          </cell>
          <cell r="F10162" t="str">
            <v>SIC CHATBOT</v>
          </cell>
          <cell r="G10162">
            <v>10</v>
          </cell>
        </row>
        <row r="10163">
          <cell r="E10163" t="str">
            <v>Protección Al Consumidor</v>
          </cell>
          <cell r="F10163" t="str">
            <v>SIC CHATBOT</v>
          </cell>
          <cell r="G10163">
            <v>3</v>
          </cell>
        </row>
        <row r="10164">
          <cell r="E10164" t="str">
            <v>Protección Al Consumidor</v>
          </cell>
          <cell r="F10164" t="str">
            <v>SIC CHATBOT</v>
          </cell>
          <cell r="G10164">
            <v>2</v>
          </cell>
        </row>
        <row r="10165">
          <cell r="E10165" t="str">
            <v>Protección Al Consumidor</v>
          </cell>
          <cell r="F10165" t="str">
            <v>SIC CHATBOT</v>
          </cell>
          <cell r="G10165">
            <v>6</v>
          </cell>
        </row>
        <row r="10166">
          <cell r="E10166" t="str">
            <v>Protección Al Consumidor</v>
          </cell>
          <cell r="F10166" t="str">
            <v>SIC CHATBOT</v>
          </cell>
          <cell r="G10166">
            <v>18</v>
          </cell>
        </row>
        <row r="10167">
          <cell r="E10167" t="str">
            <v>Cámaras de comercio</v>
          </cell>
          <cell r="F10167" t="str">
            <v>SIC CHATBOT</v>
          </cell>
          <cell r="G10167">
            <v>1</v>
          </cell>
        </row>
        <row r="10168">
          <cell r="E10168" t="str">
            <v>Protección De Datos</v>
          </cell>
          <cell r="F10168" t="str">
            <v>SIC CHATBOT</v>
          </cell>
          <cell r="G10168">
            <v>7</v>
          </cell>
        </row>
        <row r="10169">
          <cell r="E10169" t="str">
            <v>Protección De Datos</v>
          </cell>
          <cell r="F10169" t="str">
            <v>SIC CHATBOT</v>
          </cell>
          <cell r="G10169">
            <v>3</v>
          </cell>
        </row>
        <row r="10170">
          <cell r="E10170" t="str">
            <v>Protección De Datos</v>
          </cell>
          <cell r="F10170" t="str">
            <v>SIC CHATBOT</v>
          </cell>
          <cell r="G10170">
            <v>1</v>
          </cell>
        </row>
        <row r="10171">
          <cell r="E10171" t="str">
            <v>Registro Nacional De Base De Dato</v>
          </cell>
          <cell r="F10171" t="str">
            <v>SIC CHATBOT</v>
          </cell>
          <cell r="G10171">
            <v>6</v>
          </cell>
        </row>
        <row r="10172">
          <cell r="E10172" t="str">
            <v>Registro Nacional De Base De Dato</v>
          </cell>
          <cell r="F10172" t="str">
            <v>SIC CHATBOT</v>
          </cell>
          <cell r="G10172">
            <v>2</v>
          </cell>
        </row>
        <row r="10173">
          <cell r="E10173" t="str">
            <v>Registro Nacional De Base De Dato</v>
          </cell>
          <cell r="F10173" t="str">
            <v>SIC CHATBOT</v>
          </cell>
          <cell r="G10173">
            <v>1</v>
          </cell>
        </row>
        <row r="10174">
          <cell r="E10174" t="str">
            <v>Registro Nacional De Base De Dato</v>
          </cell>
          <cell r="F10174" t="str">
            <v>SIC CHATBOT</v>
          </cell>
          <cell r="G10174">
            <v>1</v>
          </cell>
        </row>
        <row r="10175">
          <cell r="E10175" t="str">
            <v>Registro Nacional De Base De Dato</v>
          </cell>
          <cell r="F10175" t="str">
            <v>SIC CHATBOT</v>
          </cell>
          <cell r="G10175">
            <v>2</v>
          </cell>
        </row>
        <row r="10176">
          <cell r="E10176" t="str">
            <v>Registro Nacional De Base De Dato</v>
          </cell>
          <cell r="F10176" t="str">
            <v>SIC CHATBOT</v>
          </cell>
          <cell r="G10176">
            <v>1</v>
          </cell>
        </row>
        <row r="10177">
          <cell r="E10177" t="str">
            <v>Reglamentos Técnicos</v>
          </cell>
          <cell r="F10177" t="str">
            <v>SIC CHATBOT</v>
          </cell>
          <cell r="G10177">
            <v>7</v>
          </cell>
        </row>
        <row r="10178">
          <cell r="E10178" t="str">
            <v>Reglamentos Técnicos</v>
          </cell>
          <cell r="F10178" t="str">
            <v>SIC CHATBOT</v>
          </cell>
          <cell r="G10178">
            <v>2</v>
          </cell>
        </row>
        <row r="10179">
          <cell r="E10179" t="str">
            <v>Reglamentos Técnicos</v>
          </cell>
          <cell r="F10179" t="str">
            <v>SIC CHATBOT</v>
          </cell>
          <cell r="G10179">
            <v>2</v>
          </cell>
        </row>
        <row r="10180">
          <cell r="E10180" t="str">
            <v>Reglamentos Técnicos</v>
          </cell>
          <cell r="F10180" t="str">
            <v>SIC CHATBOT</v>
          </cell>
          <cell r="G10180">
            <v>1</v>
          </cell>
        </row>
        <row r="10181">
          <cell r="E10181" t="str">
            <v>Reglamentos Técnicos</v>
          </cell>
          <cell r="F10181" t="str">
            <v>SIC CHATBOT</v>
          </cell>
          <cell r="G10181">
            <v>1</v>
          </cell>
        </row>
        <row r="10182">
          <cell r="E10182" t="str">
            <v>Reglamentos Técnicos</v>
          </cell>
          <cell r="F10182" t="str">
            <v>SIC CHATBOT</v>
          </cell>
          <cell r="G10182">
            <v>1</v>
          </cell>
        </row>
        <row r="10183">
          <cell r="E10183" t="str">
            <v>Sede Electrónica</v>
          </cell>
          <cell r="F10183" t="str">
            <v>SIC CHATBOT</v>
          </cell>
          <cell r="G10183">
            <v>2</v>
          </cell>
        </row>
        <row r="10184">
          <cell r="E10184" t="str">
            <v>Sede Electrónica</v>
          </cell>
          <cell r="F10184" t="str">
            <v>SIC CHATBOT</v>
          </cell>
          <cell r="G10184">
            <v>1</v>
          </cell>
        </row>
        <row r="10185">
          <cell r="E10185" t="str">
            <v>Servicio De Comunicaciones</v>
          </cell>
          <cell r="F10185" t="str">
            <v>SIC CHATBOT</v>
          </cell>
          <cell r="G10185">
            <v>39</v>
          </cell>
        </row>
        <row r="10186">
          <cell r="E10186" t="str">
            <v>Servicio De Comunicaciones</v>
          </cell>
          <cell r="F10186" t="str">
            <v>SIC CHATBOT</v>
          </cell>
          <cell r="G10186">
            <v>22</v>
          </cell>
        </row>
        <row r="10187">
          <cell r="E10187" t="str">
            <v>Servicio De Comunicaciones</v>
          </cell>
          <cell r="F10187" t="str">
            <v>SIC CHATBOT</v>
          </cell>
          <cell r="G10187">
            <v>11</v>
          </cell>
        </row>
        <row r="10188">
          <cell r="E10188" t="str">
            <v>Servicios De Mensajería, Servicio De Correo</v>
          </cell>
          <cell r="F10188" t="str">
            <v>SIC CHATBOT</v>
          </cell>
          <cell r="G10188">
            <v>2</v>
          </cell>
        </row>
        <row r="10189">
          <cell r="E10189" t="str">
            <v>SIC Facilita</v>
          </cell>
          <cell r="F10189" t="str">
            <v>SIC CHATBOT</v>
          </cell>
          <cell r="G10189">
            <v>8</v>
          </cell>
        </row>
        <row r="10190">
          <cell r="E10190" t="str">
            <v>Signos Distintivos (Marcas)</v>
          </cell>
          <cell r="F10190" t="str">
            <v>SIC CHATBOT</v>
          </cell>
          <cell r="G10190">
            <v>27</v>
          </cell>
        </row>
        <row r="10191">
          <cell r="E10191" t="str">
            <v>Signos Distintivos (Marcas)</v>
          </cell>
          <cell r="F10191" t="str">
            <v>SIC CHATBOT</v>
          </cell>
          <cell r="G10191">
            <v>5</v>
          </cell>
        </row>
        <row r="10192">
          <cell r="E10192" t="str">
            <v>Signos Distintivos (Marcas)</v>
          </cell>
          <cell r="F10192" t="str">
            <v>SIC CHATBOT</v>
          </cell>
          <cell r="G10192">
            <v>4</v>
          </cell>
        </row>
        <row r="10193">
          <cell r="E10193" t="str">
            <v>Signos Distintivos (Marcas)</v>
          </cell>
          <cell r="F10193" t="str">
            <v>SIC CHATBOT</v>
          </cell>
          <cell r="G10193">
            <v>1</v>
          </cell>
        </row>
        <row r="10194">
          <cell r="E10194" t="str">
            <v>Signos Distintivos (Marcas)</v>
          </cell>
          <cell r="F10194" t="str">
            <v>SIC CHATBOT</v>
          </cell>
          <cell r="G10194">
            <v>2</v>
          </cell>
        </row>
        <row r="10195">
          <cell r="E10195" t="str">
            <v>Signos Distintivos (Marcas)</v>
          </cell>
          <cell r="F10195" t="str">
            <v>SIC CHATBOT</v>
          </cell>
          <cell r="G10195">
            <v>1</v>
          </cell>
        </row>
        <row r="10196">
          <cell r="E10196" t="str">
            <v>Signos Distintivos (Marcas)</v>
          </cell>
          <cell r="F10196" t="str">
            <v>SIC CHATBOT</v>
          </cell>
          <cell r="G10196">
            <v>5</v>
          </cell>
        </row>
        <row r="10197">
          <cell r="E10197" t="str">
            <v>Cobro Coactivo</v>
          </cell>
          <cell r="F10197" t="str">
            <v>SIC CHATBOT</v>
          </cell>
          <cell r="G10197">
            <v>39</v>
          </cell>
        </row>
        <row r="10198">
          <cell r="E10198" t="str">
            <v>Solicitud Capacitaciones Sic</v>
          </cell>
          <cell r="F10198" t="str">
            <v>SIC CHATBOT</v>
          </cell>
          <cell r="G10198">
            <v>3</v>
          </cell>
        </row>
        <row r="10199">
          <cell r="E10199" t="str">
            <v>Competencia</v>
          </cell>
          <cell r="F10199" t="str">
            <v>SIC CHATBOT</v>
          </cell>
          <cell r="G10199">
            <v>10</v>
          </cell>
        </row>
        <row r="10200">
          <cell r="E10200" t="str">
            <v>Competencia</v>
          </cell>
          <cell r="F10200" t="str">
            <v>SIC CHATBOT</v>
          </cell>
          <cell r="G10200">
            <v>9</v>
          </cell>
        </row>
        <row r="10201">
          <cell r="E10201" t="str">
            <v>Diálogo Social</v>
          </cell>
          <cell r="F10201" t="str">
            <v>SIC CHATBOT</v>
          </cell>
          <cell r="G10201">
            <v>4</v>
          </cell>
        </row>
        <row r="10202">
          <cell r="E10202" t="str">
            <v>Garantia</v>
          </cell>
          <cell r="F10202" t="str">
            <v>SIC CHATBOT</v>
          </cell>
          <cell r="G10202">
            <v>98</v>
          </cell>
        </row>
        <row r="10203">
          <cell r="E10203" t="str">
            <v>Garantia</v>
          </cell>
          <cell r="F10203" t="str">
            <v>SIC CHATBOT</v>
          </cell>
          <cell r="G10203">
            <v>9</v>
          </cell>
        </row>
        <row r="10204">
          <cell r="E10204" t="str">
            <v>Garantia</v>
          </cell>
          <cell r="F10204" t="str">
            <v>SIC CHATBOT</v>
          </cell>
          <cell r="G10204">
            <v>13</v>
          </cell>
        </row>
        <row r="10205">
          <cell r="E10205" t="str">
            <v>Guía De Influenciadores</v>
          </cell>
          <cell r="F10205" t="str">
            <v>SIC CHATBOT</v>
          </cell>
          <cell r="G10205">
            <v>2</v>
          </cell>
        </row>
        <row r="10206">
          <cell r="E10206" t="str">
            <v>Misión Ubicación</v>
          </cell>
          <cell r="F10206" t="str">
            <v>SIC CHATBOT</v>
          </cell>
          <cell r="G10206">
            <v>10</v>
          </cell>
        </row>
        <row r="10207">
          <cell r="E10207" t="str">
            <v>Normativa</v>
          </cell>
          <cell r="F10207" t="str">
            <v>SIC CHATBOT</v>
          </cell>
          <cell r="G10207">
            <v>11</v>
          </cell>
        </row>
        <row r="10208">
          <cell r="E10208" t="str">
            <v>Nuevas Creaciones</v>
          </cell>
          <cell r="F10208" t="str">
            <v>SIC CHATBOT</v>
          </cell>
          <cell r="G10208">
            <v>12</v>
          </cell>
        </row>
        <row r="10209">
          <cell r="E10209" t="str">
            <v>Nuevas Creaciones</v>
          </cell>
          <cell r="F10209" t="str">
            <v>SIC CHATBOT</v>
          </cell>
          <cell r="G10209">
            <v>1</v>
          </cell>
        </row>
        <row r="10210">
          <cell r="E10210" t="str">
            <v>Nuevas Creaciones</v>
          </cell>
          <cell r="F10210" t="str">
            <v>SIC CHATBOT</v>
          </cell>
          <cell r="G10210">
            <v>1</v>
          </cell>
        </row>
        <row r="10211">
          <cell r="E10211" t="str">
            <v>Nuevas Creaciones</v>
          </cell>
          <cell r="F10211" t="str">
            <v>SIC CHATBOT</v>
          </cell>
          <cell r="G10211">
            <v>1</v>
          </cell>
        </row>
        <row r="10212">
          <cell r="E10212" t="str">
            <v>Nuevas Creaciones</v>
          </cell>
          <cell r="F10212" t="str">
            <v>SIC CHATBOT</v>
          </cell>
          <cell r="G10212">
            <v>1</v>
          </cell>
        </row>
        <row r="10213">
          <cell r="E10213" t="str">
            <v>Cierre de operaciones Viva Air</v>
          </cell>
          <cell r="F10213" t="str">
            <v>SIC CHATBOT</v>
          </cell>
          <cell r="G10213">
            <v>25</v>
          </cell>
        </row>
        <row r="10214">
          <cell r="E10214" t="str">
            <v>Otras fuciones de la SIC</v>
          </cell>
          <cell r="F10214" t="str">
            <v>SIC CHATBOT</v>
          </cell>
          <cell r="G10214">
            <v>100</v>
          </cell>
        </row>
        <row r="10215">
          <cell r="E10215" t="str">
            <v>Cámaras de comercio</v>
          </cell>
          <cell r="F10215" t="str">
            <v>SIC CHATBOT</v>
          </cell>
          <cell r="G10215">
            <v>10</v>
          </cell>
        </row>
        <row r="10216">
          <cell r="E10216" t="str">
            <v>Protección Al Consumidor</v>
          </cell>
          <cell r="F10216" t="str">
            <v>SIC CHATBOT</v>
          </cell>
          <cell r="G10216">
            <v>60</v>
          </cell>
        </row>
        <row r="10217">
          <cell r="E10217" t="str">
            <v>Protección Al Consumidor</v>
          </cell>
          <cell r="F10217" t="str">
            <v>SIC CHATBOT</v>
          </cell>
          <cell r="G10217">
            <v>16</v>
          </cell>
        </row>
        <row r="10218">
          <cell r="E10218" t="str">
            <v>Protección Al Consumidor</v>
          </cell>
          <cell r="F10218" t="str">
            <v>SIC CHATBOT</v>
          </cell>
          <cell r="G10218">
            <v>1</v>
          </cell>
        </row>
        <row r="10219">
          <cell r="E10219" t="str">
            <v>Protección Al Consumidor</v>
          </cell>
          <cell r="F10219" t="str">
            <v>SIC CHATBOT</v>
          </cell>
          <cell r="G10219">
            <v>3</v>
          </cell>
        </row>
        <row r="10220">
          <cell r="E10220" t="str">
            <v>Protección Al Consumidor</v>
          </cell>
          <cell r="F10220" t="str">
            <v>SIC CHATBOT</v>
          </cell>
          <cell r="G10220">
            <v>1</v>
          </cell>
        </row>
        <row r="10221">
          <cell r="E10221" t="str">
            <v>Protección Al Consumidor</v>
          </cell>
          <cell r="F10221" t="str">
            <v>SIC CHATBOT</v>
          </cell>
          <cell r="G10221">
            <v>1</v>
          </cell>
        </row>
        <row r="10222">
          <cell r="E10222" t="str">
            <v>Protección Al Consumidor</v>
          </cell>
          <cell r="F10222" t="str">
            <v>SIC CHATBOT</v>
          </cell>
          <cell r="G10222">
            <v>8</v>
          </cell>
        </row>
        <row r="10223">
          <cell r="E10223" t="str">
            <v>Protección Al Consumidor</v>
          </cell>
          <cell r="F10223" t="str">
            <v>SIC CHATBOT</v>
          </cell>
          <cell r="G10223">
            <v>12</v>
          </cell>
        </row>
        <row r="10224">
          <cell r="E10224" t="str">
            <v>Cámaras de comercio</v>
          </cell>
          <cell r="F10224" t="str">
            <v>SIC CHATBOT</v>
          </cell>
          <cell r="G10224">
            <v>1</v>
          </cell>
        </row>
        <row r="10225">
          <cell r="E10225" t="str">
            <v>Protección De Datos</v>
          </cell>
          <cell r="F10225" t="str">
            <v>SIC CHATBOT</v>
          </cell>
          <cell r="G10225">
            <v>4</v>
          </cell>
        </row>
        <row r="10226">
          <cell r="E10226" t="str">
            <v>Protección De Datos</v>
          </cell>
          <cell r="F10226" t="str">
            <v>SIC CHATBOT</v>
          </cell>
          <cell r="G10226">
            <v>3</v>
          </cell>
        </row>
        <row r="10227">
          <cell r="E10227" t="str">
            <v>Protección De Datos</v>
          </cell>
          <cell r="F10227" t="str">
            <v>SIC CHATBOT</v>
          </cell>
          <cell r="G10227">
            <v>1</v>
          </cell>
        </row>
        <row r="10228">
          <cell r="E10228" t="str">
            <v>Registro Nacional De Base De Dato</v>
          </cell>
          <cell r="F10228" t="str">
            <v>SIC CHATBOT</v>
          </cell>
          <cell r="G10228">
            <v>6</v>
          </cell>
        </row>
        <row r="10229">
          <cell r="E10229" t="str">
            <v>Registro Nacional De Base De Dato</v>
          </cell>
          <cell r="F10229" t="str">
            <v>SIC CHATBOT</v>
          </cell>
          <cell r="G10229">
            <v>1</v>
          </cell>
        </row>
        <row r="10230">
          <cell r="E10230" t="str">
            <v>Registro Nacional De Base De Dato</v>
          </cell>
          <cell r="F10230" t="str">
            <v>SIC CHATBOT</v>
          </cell>
          <cell r="G10230">
            <v>1</v>
          </cell>
        </row>
        <row r="10231">
          <cell r="E10231" t="str">
            <v>Registro Nacional De Base De Dato</v>
          </cell>
          <cell r="F10231" t="str">
            <v>SIC CHATBOT</v>
          </cell>
          <cell r="G10231">
            <v>1</v>
          </cell>
        </row>
        <row r="10232">
          <cell r="E10232" t="str">
            <v>Registro Nacional De Base De Dato</v>
          </cell>
          <cell r="F10232" t="str">
            <v>SIC CHATBOT</v>
          </cell>
          <cell r="G10232">
            <v>2</v>
          </cell>
        </row>
        <row r="10233">
          <cell r="E10233" t="str">
            <v>Reglamentos Técnicos</v>
          </cell>
          <cell r="F10233" t="str">
            <v>SIC CHATBOT</v>
          </cell>
          <cell r="G10233">
            <v>1</v>
          </cell>
        </row>
        <row r="10234">
          <cell r="E10234" t="str">
            <v>Sede Electrónica</v>
          </cell>
          <cell r="F10234" t="str">
            <v>SIC CHATBOT</v>
          </cell>
          <cell r="G10234">
            <v>5</v>
          </cell>
        </row>
        <row r="10235">
          <cell r="E10235" t="str">
            <v>Sede Electrónica</v>
          </cell>
          <cell r="F10235" t="str">
            <v>SIC CHATBOT</v>
          </cell>
          <cell r="G10235">
            <v>3</v>
          </cell>
        </row>
        <row r="10236">
          <cell r="E10236" t="str">
            <v>Servicio De Comunicaciones</v>
          </cell>
          <cell r="F10236" t="str">
            <v>SIC CHATBOT</v>
          </cell>
          <cell r="G10236">
            <v>42</v>
          </cell>
        </row>
        <row r="10237">
          <cell r="E10237" t="str">
            <v>Servicio De Comunicaciones</v>
          </cell>
          <cell r="F10237" t="str">
            <v>SIC CHATBOT</v>
          </cell>
          <cell r="G10237">
            <v>22</v>
          </cell>
        </row>
        <row r="10238">
          <cell r="E10238" t="str">
            <v>Servicio De Comunicaciones</v>
          </cell>
          <cell r="F10238" t="str">
            <v>SIC CHATBOT</v>
          </cell>
          <cell r="G10238">
            <v>11</v>
          </cell>
        </row>
        <row r="10239">
          <cell r="E10239" t="str">
            <v>Servicios De Mensajería, Servicio De Correo</v>
          </cell>
          <cell r="F10239" t="str">
            <v>SIC CHATBOT</v>
          </cell>
          <cell r="G10239">
            <v>2</v>
          </cell>
        </row>
        <row r="10240">
          <cell r="E10240" t="str">
            <v>SIC Facilita</v>
          </cell>
          <cell r="F10240" t="str">
            <v>SIC CHATBOT</v>
          </cell>
          <cell r="G10240">
            <v>1</v>
          </cell>
        </row>
        <row r="10241">
          <cell r="E10241" t="str">
            <v>Signos Distintivos (Marcas)</v>
          </cell>
          <cell r="F10241" t="str">
            <v>SIC CHATBOT</v>
          </cell>
          <cell r="G10241">
            <v>43</v>
          </cell>
        </row>
        <row r="10242">
          <cell r="E10242" t="str">
            <v>Signos Distintivos (Marcas)</v>
          </cell>
          <cell r="F10242" t="str">
            <v>SIC CHATBOT</v>
          </cell>
          <cell r="G10242">
            <v>19</v>
          </cell>
        </row>
        <row r="10243">
          <cell r="E10243" t="str">
            <v>Signos Distintivos (Marcas)</v>
          </cell>
          <cell r="F10243" t="str">
            <v>SIC CHATBOT</v>
          </cell>
          <cell r="G10243">
            <v>7</v>
          </cell>
        </row>
        <row r="10244">
          <cell r="E10244" t="str">
            <v>Signos Distintivos (Marcas)</v>
          </cell>
          <cell r="F10244" t="str">
            <v>SIC CHATBOT</v>
          </cell>
          <cell r="G10244">
            <v>2</v>
          </cell>
        </row>
        <row r="10245">
          <cell r="E10245" t="str">
            <v>Signos Distintivos (Marcas)</v>
          </cell>
          <cell r="F10245" t="str">
            <v>SIC CHATBOT</v>
          </cell>
          <cell r="G10245">
            <v>6</v>
          </cell>
        </row>
        <row r="10246">
          <cell r="E10246" t="str">
            <v>Signos Distintivos (Marcas)</v>
          </cell>
          <cell r="F10246" t="str">
            <v>SIC CHATBOT</v>
          </cell>
          <cell r="G10246">
            <v>8</v>
          </cell>
        </row>
        <row r="10247">
          <cell r="E10247" t="str">
            <v>Signos Distintivos (Marcas)</v>
          </cell>
          <cell r="F10247" t="str">
            <v>SIC CHATBOT</v>
          </cell>
          <cell r="G10247">
            <v>2</v>
          </cell>
        </row>
        <row r="10248">
          <cell r="E10248" t="str">
            <v>Cobro Coactivo</v>
          </cell>
          <cell r="F10248" t="str">
            <v>SIC CHATBOT</v>
          </cell>
          <cell r="G10248">
            <v>29</v>
          </cell>
        </row>
        <row r="10249">
          <cell r="E10249" t="str">
            <v>Solicitud Capacitaciones Sic</v>
          </cell>
          <cell r="F10249" t="str">
            <v>SIC CHATBOT</v>
          </cell>
          <cell r="G10249">
            <v>3</v>
          </cell>
        </row>
        <row r="10250">
          <cell r="E10250" t="str">
            <v>Competencia</v>
          </cell>
          <cell r="F10250" t="str">
            <v>SIC CHATBOT</v>
          </cell>
          <cell r="G10250">
            <v>11</v>
          </cell>
        </row>
        <row r="10251">
          <cell r="E10251" t="str">
            <v>Competencia</v>
          </cell>
          <cell r="F10251" t="str">
            <v>SIC CHATBOT</v>
          </cell>
          <cell r="G10251">
            <v>10</v>
          </cell>
        </row>
        <row r="10252">
          <cell r="E10252" t="str">
            <v>Diálogo Social</v>
          </cell>
          <cell r="F10252" t="str">
            <v>SIC CHATBOT</v>
          </cell>
          <cell r="G10252">
            <v>5</v>
          </cell>
        </row>
        <row r="10253">
          <cell r="E10253" t="str">
            <v>Garantia</v>
          </cell>
          <cell r="F10253" t="str">
            <v>SIC CHATBOT</v>
          </cell>
          <cell r="G10253">
            <v>58</v>
          </cell>
        </row>
        <row r="10254">
          <cell r="E10254" t="str">
            <v>Garantia</v>
          </cell>
          <cell r="F10254" t="str">
            <v>SIC CHATBOT</v>
          </cell>
          <cell r="G10254">
            <v>7</v>
          </cell>
        </row>
        <row r="10255">
          <cell r="E10255" t="str">
            <v>Garantia</v>
          </cell>
          <cell r="F10255" t="str">
            <v>SIC CHATBOT</v>
          </cell>
          <cell r="G10255">
            <v>11</v>
          </cell>
        </row>
        <row r="10256">
          <cell r="E10256" t="str">
            <v>Guía De Influenciadores</v>
          </cell>
          <cell r="F10256" t="str">
            <v>SIC CHATBOT</v>
          </cell>
          <cell r="G10256">
            <v>2</v>
          </cell>
        </row>
        <row r="10257">
          <cell r="E10257" t="str">
            <v>Misión Ubicación</v>
          </cell>
          <cell r="F10257" t="str">
            <v>SIC CHATBOT</v>
          </cell>
          <cell r="G10257">
            <v>3</v>
          </cell>
        </row>
        <row r="10258">
          <cell r="E10258" t="str">
            <v>Normativa</v>
          </cell>
          <cell r="F10258" t="str">
            <v>SIC CHATBOT</v>
          </cell>
          <cell r="G10258">
            <v>5</v>
          </cell>
        </row>
        <row r="10259">
          <cell r="E10259" t="str">
            <v>Nuevas Creaciones</v>
          </cell>
          <cell r="F10259" t="str">
            <v>SIC CHATBOT</v>
          </cell>
          <cell r="G10259">
            <v>15</v>
          </cell>
        </row>
        <row r="10260">
          <cell r="E10260" t="str">
            <v>Nuevas Creaciones</v>
          </cell>
          <cell r="F10260" t="str">
            <v>SIC CHATBOT</v>
          </cell>
          <cell r="G10260">
            <v>2</v>
          </cell>
        </row>
        <row r="10261">
          <cell r="E10261" t="str">
            <v>Nuevas Creaciones</v>
          </cell>
          <cell r="F10261" t="str">
            <v>SIC CHATBOT</v>
          </cell>
          <cell r="G10261">
            <v>6</v>
          </cell>
        </row>
        <row r="10262">
          <cell r="E10262" t="str">
            <v>Nuevas Creaciones</v>
          </cell>
          <cell r="F10262" t="str">
            <v>SIC CHATBOT</v>
          </cell>
          <cell r="G10262">
            <v>3</v>
          </cell>
        </row>
        <row r="10263">
          <cell r="E10263" t="str">
            <v>Cierre de operaciones Viva Air</v>
          </cell>
          <cell r="F10263" t="str">
            <v>SIC CHATBOT</v>
          </cell>
          <cell r="G10263">
            <v>13</v>
          </cell>
        </row>
        <row r="10264">
          <cell r="E10264" t="str">
            <v>Otras fuciones de la SIC</v>
          </cell>
          <cell r="F10264" t="str">
            <v>SIC CHATBOT</v>
          </cell>
          <cell r="G10264">
            <v>45</v>
          </cell>
        </row>
        <row r="10265">
          <cell r="E10265" t="str">
            <v>Cámaras de comercio</v>
          </cell>
          <cell r="F10265" t="str">
            <v>SIC CHATBOT</v>
          </cell>
          <cell r="G10265">
            <v>4</v>
          </cell>
        </row>
        <row r="10266">
          <cell r="E10266" t="str">
            <v>Protección Al Consumidor</v>
          </cell>
          <cell r="F10266" t="str">
            <v>SIC CHATBOT</v>
          </cell>
          <cell r="G10266">
            <v>24</v>
          </cell>
        </row>
        <row r="10267">
          <cell r="E10267" t="str">
            <v>Protección Al Consumidor</v>
          </cell>
          <cell r="F10267" t="str">
            <v>SIC CHATBOT</v>
          </cell>
          <cell r="G10267">
            <v>5</v>
          </cell>
        </row>
        <row r="10268">
          <cell r="E10268" t="str">
            <v>Protección Al Consumidor</v>
          </cell>
          <cell r="F10268" t="str">
            <v>SIC CHATBOT</v>
          </cell>
          <cell r="G10268">
            <v>1</v>
          </cell>
        </row>
        <row r="10269">
          <cell r="E10269" t="str">
            <v>Protección Al Consumidor</v>
          </cell>
          <cell r="F10269" t="str">
            <v>SIC CHATBOT</v>
          </cell>
          <cell r="G10269">
            <v>3</v>
          </cell>
        </row>
        <row r="10270">
          <cell r="E10270" t="str">
            <v>Protección Al Consumidor</v>
          </cell>
          <cell r="F10270" t="str">
            <v>SIC CHATBOT</v>
          </cell>
          <cell r="G10270">
            <v>3</v>
          </cell>
        </row>
        <row r="10271">
          <cell r="E10271" t="str">
            <v>Cámaras de comercio</v>
          </cell>
          <cell r="F10271" t="str">
            <v>SIC CHATBOT</v>
          </cell>
          <cell r="G10271">
            <v>1</v>
          </cell>
        </row>
        <row r="10272">
          <cell r="E10272" t="str">
            <v>Protección De Datos</v>
          </cell>
          <cell r="F10272" t="str">
            <v>SIC CHATBOT</v>
          </cell>
          <cell r="G10272">
            <v>1</v>
          </cell>
        </row>
        <row r="10273">
          <cell r="E10273" t="str">
            <v>Registro Nacional De Base De Dato</v>
          </cell>
          <cell r="F10273" t="str">
            <v>SIC CHATBOT</v>
          </cell>
          <cell r="G10273">
            <v>5</v>
          </cell>
        </row>
        <row r="10274">
          <cell r="E10274" t="str">
            <v>Registro Nacional De Base De Dato</v>
          </cell>
          <cell r="F10274" t="str">
            <v>SIC CHATBOT</v>
          </cell>
          <cell r="G10274">
            <v>2</v>
          </cell>
        </row>
        <row r="10275">
          <cell r="E10275" t="str">
            <v>Registro Nacional De Base De Dato</v>
          </cell>
          <cell r="F10275" t="str">
            <v>SIC CHATBOT</v>
          </cell>
          <cell r="G10275">
            <v>1</v>
          </cell>
        </row>
        <row r="10276">
          <cell r="E10276" t="str">
            <v>Registro Nacional De Base De Dato</v>
          </cell>
          <cell r="F10276" t="str">
            <v>SIC CHATBOT</v>
          </cell>
          <cell r="G10276">
            <v>1</v>
          </cell>
        </row>
        <row r="10277">
          <cell r="E10277" t="str">
            <v>Reglamentos Técnicos</v>
          </cell>
          <cell r="F10277" t="str">
            <v>SIC CHATBOT</v>
          </cell>
          <cell r="G10277">
            <v>3</v>
          </cell>
        </row>
        <row r="10278">
          <cell r="E10278" t="str">
            <v>Reglamentos Técnicos</v>
          </cell>
          <cell r="F10278" t="str">
            <v>SIC CHATBOT</v>
          </cell>
          <cell r="G10278">
            <v>2</v>
          </cell>
        </row>
        <row r="10279">
          <cell r="E10279" t="str">
            <v>Reglamentos Técnicos</v>
          </cell>
          <cell r="F10279" t="str">
            <v>SIC CHATBOT</v>
          </cell>
          <cell r="G10279">
            <v>1</v>
          </cell>
        </row>
        <row r="10280">
          <cell r="E10280" t="str">
            <v>Servicio De Comunicaciones</v>
          </cell>
          <cell r="F10280" t="str">
            <v>SIC CHATBOT</v>
          </cell>
          <cell r="G10280">
            <v>19</v>
          </cell>
        </row>
        <row r="10281">
          <cell r="E10281" t="str">
            <v>Servicio De Comunicaciones</v>
          </cell>
          <cell r="F10281" t="str">
            <v>SIC CHATBOT</v>
          </cell>
          <cell r="G10281">
            <v>12</v>
          </cell>
        </row>
        <row r="10282">
          <cell r="E10282" t="str">
            <v>Servicio De Comunicaciones</v>
          </cell>
          <cell r="F10282" t="str">
            <v>SIC CHATBOT</v>
          </cell>
          <cell r="G10282">
            <v>6</v>
          </cell>
        </row>
        <row r="10283">
          <cell r="E10283" t="str">
            <v>Servicios De Mensajería, Servicio De Correo</v>
          </cell>
          <cell r="F10283" t="str">
            <v>SIC CHATBOT</v>
          </cell>
          <cell r="G10283">
            <v>1</v>
          </cell>
        </row>
        <row r="10284">
          <cell r="E10284" t="str">
            <v>SIC Facilita</v>
          </cell>
          <cell r="F10284" t="str">
            <v>SIC CHATBOT</v>
          </cell>
          <cell r="G10284">
            <v>1</v>
          </cell>
        </row>
        <row r="10285">
          <cell r="E10285" t="str">
            <v>Signos Distintivos (Marcas)</v>
          </cell>
          <cell r="F10285" t="str">
            <v>SIC CHATBOT</v>
          </cell>
          <cell r="G10285">
            <v>7</v>
          </cell>
        </row>
        <row r="10286">
          <cell r="E10286" t="str">
            <v>Signos Distintivos (Marcas)</v>
          </cell>
          <cell r="F10286" t="str">
            <v>SIC CHATBOT</v>
          </cell>
          <cell r="G10286">
            <v>5</v>
          </cell>
        </row>
        <row r="10287">
          <cell r="E10287" t="str">
            <v>Signos Distintivos (Marcas)</v>
          </cell>
          <cell r="F10287" t="str">
            <v>SIC CHATBOT</v>
          </cell>
          <cell r="G10287">
            <v>3</v>
          </cell>
        </row>
        <row r="10288">
          <cell r="E10288" t="str">
            <v>Cobro Coactivo</v>
          </cell>
          <cell r="F10288" t="str">
            <v>SIC CHATBOT</v>
          </cell>
          <cell r="G10288">
            <v>15</v>
          </cell>
        </row>
        <row r="10289">
          <cell r="E10289" t="str">
            <v>Competencia</v>
          </cell>
          <cell r="F10289" t="str">
            <v>SIC CHATBOT</v>
          </cell>
          <cell r="G10289">
            <v>13</v>
          </cell>
        </row>
        <row r="10290">
          <cell r="E10290" t="str">
            <v>Competencia</v>
          </cell>
          <cell r="F10290" t="str">
            <v>SIC CHATBOT</v>
          </cell>
          <cell r="G10290">
            <v>12</v>
          </cell>
        </row>
        <row r="10291">
          <cell r="E10291" t="str">
            <v>Garantia</v>
          </cell>
          <cell r="F10291" t="str">
            <v>SIC CHATBOT</v>
          </cell>
          <cell r="G10291">
            <v>28</v>
          </cell>
        </row>
        <row r="10292">
          <cell r="E10292" t="str">
            <v>Garantia</v>
          </cell>
          <cell r="F10292" t="str">
            <v>SIC CHATBOT</v>
          </cell>
          <cell r="G10292">
            <v>3</v>
          </cell>
        </row>
        <row r="10293">
          <cell r="E10293" t="str">
            <v>Garantia</v>
          </cell>
          <cell r="F10293" t="str">
            <v>SIC CHATBOT</v>
          </cell>
          <cell r="G10293">
            <v>5</v>
          </cell>
        </row>
        <row r="10294">
          <cell r="E10294" t="str">
            <v>Guía De Influenciadores</v>
          </cell>
          <cell r="F10294" t="str">
            <v>SIC CHATBOT</v>
          </cell>
          <cell r="G10294">
            <v>4</v>
          </cell>
        </row>
        <row r="10295">
          <cell r="E10295" t="str">
            <v>Misión Ubicación</v>
          </cell>
          <cell r="F10295" t="str">
            <v>SIC CHATBOT</v>
          </cell>
          <cell r="G10295">
            <v>1</v>
          </cell>
        </row>
        <row r="10296">
          <cell r="E10296" t="str">
            <v>Normativa</v>
          </cell>
          <cell r="F10296" t="str">
            <v>SIC CHATBOT</v>
          </cell>
          <cell r="G10296">
            <v>3</v>
          </cell>
        </row>
        <row r="10297">
          <cell r="E10297" t="str">
            <v>Nuevas Creaciones</v>
          </cell>
          <cell r="F10297" t="str">
            <v>SIC CHATBOT</v>
          </cell>
          <cell r="G10297">
            <v>3</v>
          </cell>
        </row>
        <row r="10298">
          <cell r="E10298" t="str">
            <v>Nuevas Creaciones</v>
          </cell>
          <cell r="F10298" t="str">
            <v>SIC CHATBOT</v>
          </cell>
          <cell r="G10298">
            <v>1</v>
          </cell>
        </row>
        <row r="10299">
          <cell r="E10299" t="str">
            <v>Nuevas Creaciones</v>
          </cell>
          <cell r="F10299" t="str">
            <v>SIC CHATBOT</v>
          </cell>
          <cell r="G10299">
            <v>1</v>
          </cell>
        </row>
        <row r="10300">
          <cell r="E10300" t="str">
            <v>Cierre de operaciones Viva Air</v>
          </cell>
          <cell r="F10300" t="str">
            <v>SIC CHATBOT</v>
          </cell>
          <cell r="G10300">
            <v>4</v>
          </cell>
        </row>
        <row r="10301">
          <cell r="E10301" t="str">
            <v>Otras fuciones de la SIC</v>
          </cell>
          <cell r="F10301" t="str">
            <v>SIC CHATBOT</v>
          </cell>
          <cell r="G10301">
            <v>20</v>
          </cell>
        </row>
        <row r="10302">
          <cell r="E10302" t="str">
            <v>Cámaras de comercio</v>
          </cell>
          <cell r="F10302" t="str">
            <v>SIC CHATBOT</v>
          </cell>
          <cell r="G10302">
            <v>1</v>
          </cell>
        </row>
        <row r="10303">
          <cell r="E10303" t="str">
            <v>Protección Al Consumidor</v>
          </cell>
          <cell r="F10303" t="str">
            <v>SIC CHATBOT</v>
          </cell>
          <cell r="G10303">
            <v>5</v>
          </cell>
        </row>
        <row r="10304">
          <cell r="E10304" t="str">
            <v>Protección Al Consumidor</v>
          </cell>
          <cell r="F10304" t="str">
            <v>SIC CHATBOT</v>
          </cell>
          <cell r="G10304">
            <v>1</v>
          </cell>
        </row>
        <row r="10305">
          <cell r="E10305" t="str">
            <v>Protección Al Consumidor</v>
          </cell>
          <cell r="F10305" t="str">
            <v>SIC CHATBOT</v>
          </cell>
          <cell r="G10305">
            <v>1</v>
          </cell>
        </row>
        <row r="10306">
          <cell r="E10306" t="str">
            <v>Protección Al Consumidor</v>
          </cell>
          <cell r="F10306" t="str">
            <v>SIC CHATBOT</v>
          </cell>
          <cell r="G10306">
            <v>1</v>
          </cell>
        </row>
        <row r="10307">
          <cell r="E10307" t="str">
            <v>Protección De Datos</v>
          </cell>
          <cell r="F10307" t="str">
            <v>SIC CHATBOT</v>
          </cell>
          <cell r="G10307">
            <v>2</v>
          </cell>
        </row>
        <row r="10308">
          <cell r="E10308" t="str">
            <v>Reglamentos Técnicos</v>
          </cell>
          <cell r="F10308" t="str">
            <v>SIC CHATBOT</v>
          </cell>
          <cell r="G10308">
            <v>1</v>
          </cell>
        </row>
        <row r="10309">
          <cell r="E10309" t="str">
            <v>Sede Electrónica</v>
          </cell>
          <cell r="F10309" t="str">
            <v>SIC CHATBOT</v>
          </cell>
          <cell r="G10309">
            <v>2</v>
          </cell>
        </row>
        <row r="10310">
          <cell r="E10310" t="str">
            <v>Sede Electrónica</v>
          </cell>
          <cell r="F10310" t="str">
            <v>SIC CHATBOT</v>
          </cell>
          <cell r="G10310">
            <v>1</v>
          </cell>
        </row>
        <row r="10311">
          <cell r="E10311" t="str">
            <v>Servicio De Comunicaciones</v>
          </cell>
          <cell r="F10311" t="str">
            <v>SIC CHATBOT</v>
          </cell>
          <cell r="G10311">
            <v>8</v>
          </cell>
        </row>
        <row r="10312">
          <cell r="E10312" t="str">
            <v>Servicio De Comunicaciones</v>
          </cell>
          <cell r="F10312" t="str">
            <v>SIC CHATBOT</v>
          </cell>
          <cell r="G10312">
            <v>4</v>
          </cell>
        </row>
        <row r="10313">
          <cell r="E10313" t="str">
            <v>Servicio De Comunicaciones</v>
          </cell>
          <cell r="F10313" t="str">
            <v>SIC CHATBOT</v>
          </cell>
          <cell r="G10313">
            <v>3</v>
          </cell>
        </row>
        <row r="10314">
          <cell r="E10314" t="str">
            <v>Cobro Coactivo</v>
          </cell>
          <cell r="F10314" t="str">
            <v>SIC CHATBOT</v>
          </cell>
          <cell r="G10314">
            <v>3</v>
          </cell>
        </row>
        <row r="10315">
          <cell r="E10315" t="str">
            <v>Solicitud Capacitaciones Sic</v>
          </cell>
          <cell r="F10315" t="str">
            <v>SIC CHATBOT</v>
          </cell>
          <cell r="G10315">
            <v>2</v>
          </cell>
        </row>
        <row r="10316">
          <cell r="E10316" t="str">
            <v>Competencia</v>
          </cell>
          <cell r="F10316" t="str">
            <v>SIC CHATBOT</v>
          </cell>
          <cell r="G10316">
            <v>12</v>
          </cell>
        </row>
        <row r="10317">
          <cell r="E10317" t="str">
            <v>Competencia</v>
          </cell>
          <cell r="F10317" t="str">
            <v>SIC CHATBOT</v>
          </cell>
          <cell r="G10317">
            <v>12</v>
          </cell>
        </row>
        <row r="10318">
          <cell r="E10318" t="str">
            <v>Diálogo Social</v>
          </cell>
          <cell r="F10318" t="str">
            <v>SIC CHATBOT</v>
          </cell>
          <cell r="G10318">
            <v>1</v>
          </cell>
        </row>
        <row r="10319">
          <cell r="E10319" t="str">
            <v>Garantia</v>
          </cell>
          <cell r="F10319" t="str">
            <v>SIC CHATBOT</v>
          </cell>
          <cell r="G10319">
            <v>22</v>
          </cell>
        </row>
        <row r="10320">
          <cell r="E10320" t="str">
            <v>Garantia</v>
          </cell>
          <cell r="F10320" t="str">
            <v>SIC CHATBOT</v>
          </cell>
          <cell r="G10320">
            <v>1</v>
          </cell>
        </row>
        <row r="10321">
          <cell r="E10321" t="str">
            <v>Garantia</v>
          </cell>
          <cell r="F10321" t="str">
            <v>SIC CHATBOT</v>
          </cell>
          <cell r="G10321">
            <v>3</v>
          </cell>
        </row>
        <row r="10322">
          <cell r="E10322" t="str">
            <v>Normativa</v>
          </cell>
          <cell r="F10322" t="str">
            <v>SIC CHATBOT</v>
          </cell>
          <cell r="G10322">
            <v>1</v>
          </cell>
        </row>
        <row r="10323">
          <cell r="E10323" t="str">
            <v>Nuevas Creaciones</v>
          </cell>
          <cell r="F10323" t="str">
            <v>SIC CHATBOT</v>
          </cell>
          <cell r="G10323">
            <v>8</v>
          </cell>
        </row>
        <row r="10324">
          <cell r="E10324" t="str">
            <v>Nuevas Creaciones</v>
          </cell>
          <cell r="F10324" t="str">
            <v>SIC CHATBOT</v>
          </cell>
          <cell r="G10324">
            <v>3</v>
          </cell>
        </row>
        <row r="10325">
          <cell r="E10325" t="str">
            <v>Nuevas Creaciones</v>
          </cell>
          <cell r="F10325" t="str">
            <v>SIC CHATBOT</v>
          </cell>
          <cell r="G10325">
            <v>4</v>
          </cell>
        </row>
        <row r="10326">
          <cell r="E10326" t="str">
            <v>Cierre de operaciones Viva Air</v>
          </cell>
          <cell r="F10326" t="str">
            <v>SIC CHATBOT</v>
          </cell>
          <cell r="G10326">
            <v>28</v>
          </cell>
        </row>
        <row r="10327">
          <cell r="E10327" t="str">
            <v>Otras fuciones de la SIC</v>
          </cell>
          <cell r="F10327" t="str">
            <v>SIC CHATBOT</v>
          </cell>
          <cell r="G10327">
            <v>122</v>
          </cell>
        </row>
        <row r="10328">
          <cell r="E10328" t="str">
            <v>Cámaras de comercio</v>
          </cell>
          <cell r="F10328" t="str">
            <v>SIC CHATBOT</v>
          </cell>
          <cell r="G10328">
            <v>6</v>
          </cell>
        </row>
        <row r="10329">
          <cell r="E10329" t="str">
            <v>Protección Al Consumidor</v>
          </cell>
          <cell r="F10329" t="str">
            <v>SIC CHATBOT</v>
          </cell>
          <cell r="G10329">
            <v>59</v>
          </cell>
        </row>
        <row r="10330">
          <cell r="E10330" t="str">
            <v>Protección Al Consumidor</v>
          </cell>
          <cell r="F10330" t="str">
            <v>SIC CHATBOT</v>
          </cell>
          <cell r="G10330">
            <v>6</v>
          </cell>
        </row>
        <row r="10331">
          <cell r="E10331" t="str">
            <v>Protección Al Consumidor</v>
          </cell>
          <cell r="F10331" t="str">
            <v>SIC CHATBOT</v>
          </cell>
          <cell r="G10331">
            <v>1</v>
          </cell>
        </row>
        <row r="10332">
          <cell r="E10332" t="str">
            <v>Protección Al Consumidor</v>
          </cell>
          <cell r="F10332" t="str">
            <v>SIC CHATBOT</v>
          </cell>
          <cell r="G10332">
            <v>7</v>
          </cell>
        </row>
        <row r="10333">
          <cell r="E10333" t="str">
            <v>Protección Al Consumidor</v>
          </cell>
          <cell r="F10333" t="str">
            <v>SIC CHATBOT</v>
          </cell>
          <cell r="G10333">
            <v>23</v>
          </cell>
        </row>
        <row r="10334">
          <cell r="E10334" t="str">
            <v>Cámaras de comercio</v>
          </cell>
          <cell r="F10334" t="str">
            <v>SIC CHATBOT</v>
          </cell>
          <cell r="G10334">
            <v>7</v>
          </cell>
        </row>
        <row r="10335">
          <cell r="E10335" t="str">
            <v>Protección De Datos</v>
          </cell>
          <cell r="F10335" t="str">
            <v>SIC CHATBOT</v>
          </cell>
          <cell r="G10335">
            <v>7</v>
          </cell>
        </row>
        <row r="10336">
          <cell r="E10336" t="str">
            <v>Protección De Datos</v>
          </cell>
          <cell r="F10336" t="str">
            <v>SIC CHATBOT</v>
          </cell>
          <cell r="G10336">
            <v>3</v>
          </cell>
        </row>
        <row r="10337">
          <cell r="E10337" t="str">
            <v>Registro Nacional De Base De Dato</v>
          </cell>
          <cell r="F10337" t="str">
            <v>SIC CHATBOT</v>
          </cell>
          <cell r="G10337">
            <v>19</v>
          </cell>
        </row>
        <row r="10338">
          <cell r="E10338" t="str">
            <v>Registro Nacional De Base De Dato</v>
          </cell>
          <cell r="F10338" t="str">
            <v>SIC CHATBOT</v>
          </cell>
          <cell r="G10338">
            <v>4</v>
          </cell>
        </row>
        <row r="10339">
          <cell r="E10339" t="str">
            <v>Registro Nacional De Base De Dato</v>
          </cell>
          <cell r="F10339" t="str">
            <v>SIC CHATBOT</v>
          </cell>
          <cell r="G10339">
            <v>3</v>
          </cell>
        </row>
        <row r="10340">
          <cell r="E10340" t="str">
            <v>Registro Nacional De Base De Dato</v>
          </cell>
          <cell r="F10340" t="str">
            <v>SIC CHATBOT</v>
          </cell>
          <cell r="G10340">
            <v>1</v>
          </cell>
        </row>
        <row r="10341">
          <cell r="E10341" t="str">
            <v>Registro Nacional De Base De Dato</v>
          </cell>
          <cell r="F10341" t="str">
            <v>SIC CHATBOT</v>
          </cell>
          <cell r="G10341">
            <v>1</v>
          </cell>
        </row>
        <row r="10342">
          <cell r="E10342" t="str">
            <v>Registro Nacional De Base De Dato</v>
          </cell>
          <cell r="F10342" t="str">
            <v>SIC CHATBOT</v>
          </cell>
          <cell r="G10342">
            <v>7</v>
          </cell>
        </row>
        <row r="10343">
          <cell r="E10343" t="str">
            <v>Registro Nacional De Base De Dato</v>
          </cell>
          <cell r="F10343" t="str">
            <v>SIC CHATBOT</v>
          </cell>
          <cell r="G10343">
            <v>4</v>
          </cell>
        </row>
        <row r="10344">
          <cell r="E10344" t="str">
            <v>Registro Nacional De Base De Dato</v>
          </cell>
          <cell r="F10344" t="str">
            <v>SIC CHATBOT</v>
          </cell>
          <cell r="G10344">
            <v>4</v>
          </cell>
        </row>
        <row r="10345">
          <cell r="E10345" t="str">
            <v>Reglamentos Técnicos</v>
          </cell>
          <cell r="F10345" t="str">
            <v>SIC CHATBOT</v>
          </cell>
          <cell r="G10345">
            <v>13</v>
          </cell>
        </row>
        <row r="10346">
          <cell r="E10346" t="str">
            <v>Reglamentos Técnicos</v>
          </cell>
          <cell r="F10346" t="str">
            <v>SIC CHATBOT</v>
          </cell>
          <cell r="G10346">
            <v>2</v>
          </cell>
        </row>
        <row r="10347">
          <cell r="E10347" t="str">
            <v>Reglamentos Técnicos</v>
          </cell>
          <cell r="F10347" t="str">
            <v>SIC CHATBOT</v>
          </cell>
          <cell r="G10347">
            <v>1</v>
          </cell>
        </row>
        <row r="10348">
          <cell r="E10348" t="str">
            <v>Reglamentos Técnicos</v>
          </cell>
          <cell r="F10348" t="str">
            <v>SIC CHATBOT</v>
          </cell>
          <cell r="G10348">
            <v>1</v>
          </cell>
        </row>
        <row r="10349">
          <cell r="E10349" t="str">
            <v>Reglamentos Técnicos</v>
          </cell>
          <cell r="F10349" t="str">
            <v>SIC CHATBOT</v>
          </cell>
          <cell r="G10349">
            <v>2</v>
          </cell>
        </row>
        <row r="10350">
          <cell r="E10350" t="str">
            <v>Reglamentos Técnicos</v>
          </cell>
          <cell r="F10350" t="str">
            <v>SIC CHATBOT</v>
          </cell>
          <cell r="G10350">
            <v>1</v>
          </cell>
        </row>
        <row r="10351">
          <cell r="E10351" t="str">
            <v>Sede Electrónica</v>
          </cell>
          <cell r="F10351" t="str">
            <v>SIC CHATBOT</v>
          </cell>
          <cell r="G10351">
            <v>6</v>
          </cell>
        </row>
        <row r="10352">
          <cell r="E10352" t="str">
            <v>Sede Electrónica</v>
          </cell>
          <cell r="F10352" t="str">
            <v>SIC CHATBOT</v>
          </cell>
          <cell r="G10352">
            <v>4</v>
          </cell>
        </row>
        <row r="10353">
          <cell r="E10353" t="str">
            <v>Servicio De Comunicaciones</v>
          </cell>
          <cell r="F10353" t="str">
            <v>SIC CHATBOT</v>
          </cell>
          <cell r="G10353">
            <v>41</v>
          </cell>
        </row>
        <row r="10354">
          <cell r="E10354" t="str">
            <v>Servicio De Comunicaciones</v>
          </cell>
          <cell r="F10354" t="str">
            <v>SIC CHATBOT</v>
          </cell>
          <cell r="G10354">
            <v>27</v>
          </cell>
        </row>
        <row r="10355">
          <cell r="E10355" t="str">
            <v>Servicio De Comunicaciones</v>
          </cell>
          <cell r="F10355" t="str">
            <v>SIC CHATBOT</v>
          </cell>
          <cell r="G10355">
            <v>1</v>
          </cell>
        </row>
        <row r="10356">
          <cell r="E10356" t="str">
            <v>Servicio De Comunicaciones</v>
          </cell>
          <cell r="F10356" t="str">
            <v>SIC CHATBOT</v>
          </cell>
          <cell r="G10356">
            <v>9</v>
          </cell>
        </row>
        <row r="10357">
          <cell r="E10357" t="str">
            <v>Servicios De Mensajería, Servicio De Correo</v>
          </cell>
          <cell r="F10357" t="str">
            <v>SIC CHATBOT</v>
          </cell>
          <cell r="G10357">
            <v>4</v>
          </cell>
        </row>
        <row r="10358">
          <cell r="E10358" t="str">
            <v>Signos Distintivos (Marcas)</v>
          </cell>
          <cell r="F10358" t="str">
            <v>SIC CHATBOT</v>
          </cell>
          <cell r="G10358">
            <v>30</v>
          </cell>
        </row>
        <row r="10359">
          <cell r="E10359" t="str">
            <v>Signos Distintivos (Marcas)</v>
          </cell>
          <cell r="F10359" t="str">
            <v>SIC CHATBOT</v>
          </cell>
          <cell r="G10359">
            <v>19</v>
          </cell>
        </row>
        <row r="10360">
          <cell r="E10360" t="str">
            <v>Signos Distintivos (Marcas)</v>
          </cell>
          <cell r="F10360" t="str">
            <v>SIC CHATBOT</v>
          </cell>
          <cell r="G10360">
            <v>8</v>
          </cell>
        </row>
        <row r="10361">
          <cell r="E10361" t="str">
            <v>Signos Distintivos (Marcas)</v>
          </cell>
          <cell r="F10361" t="str">
            <v>SIC CHATBOT</v>
          </cell>
          <cell r="G10361">
            <v>1</v>
          </cell>
        </row>
        <row r="10362">
          <cell r="E10362" t="str">
            <v>Signos Distintivos (Marcas)</v>
          </cell>
          <cell r="F10362" t="str">
            <v>SIC CHATBOT</v>
          </cell>
          <cell r="G10362">
            <v>1</v>
          </cell>
        </row>
        <row r="10363">
          <cell r="E10363" t="str">
            <v>Signos Distintivos (Marcas)</v>
          </cell>
          <cell r="F10363" t="str">
            <v>SIC CHATBOT</v>
          </cell>
          <cell r="G10363">
            <v>3</v>
          </cell>
        </row>
        <row r="10364">
          <cell r="E10364" t="str">
            <v>Cobro Coactivo</v>
          </cell>
          <cell r="F10364" t="str">
            <v>SIC CHATBOT</v>
          </cell>
          <cell r="G10364">
            <v>28</v>
          </cell>
        </row>
        <row r="10365">
          <cell r="E10365" t="str">
            <v>Solicitud Capacitaciones Sic</v>
          </cell>
          <cell r="F10365" t="str">
            <v>SIC CHATBOT</v>
          </cell>
          <cell r="G10365">
            <v>4</v>
          </cell>
        </row>
        <row r="10366">
          <cell r="E10366" t="str">
            <v>Competencia</v>
          </cell>
          <cell r="F10366" t="str">
            <v>SIC CHATBOT</v>
          </cell>
          <cell r="G10366">
            <v>15</v>
          </cell>
        </row>
        <row r="10367">
          <cell r="E10367" t="str">
            <v>Competencia</v>
          </cell>
          <cell r="F10367" t="str">
            <v>SIC CHATBOT</v>
          </cell>
          <cell r="G10367">
            <v>1</v>
          </cell>
        </row>
        <row r="10368">
          <cell r="E10368" t="str">
            <v>Competencia</v>
          </cell>
          <cell r="F10368" t="str">
            <v>SIC CHATBOT</v>
          </cell>
          <cell r="G10368">
            <v>12</v>
          </cell>
        </row>
        <row r="10369">
          <cell r="E10369" t="str">
            <v>Diálogo Social</v>
          </cell>
          <cell r="F10369" t="str">
            <v>SIC CHATBOT</v>
          </cell>
          <cell r="G10369">
            <v>8</v>
          </cell>
        </row>
        <row r="10370">
          <cell r="E10370" t="str">
            <v>Garantia</v>
          </cell>
          <cell r="F10370" t="str">
            <v>SIC CHATBOT</v>
          </cell>
          <cell r="G10370">
            <v>103</v>
          </cell>
        </row>
        <row r="10371">
          <cell r="E10371" t="str">
            <v>Garantia</v>
          </cell>
          <cell r="F10371" t="str">
            <v>SIC CHATBOT</v>
          </cell>
          <cell r="G10371">
            <v>7</v>
          </cell>
        </row>
        <row r="10372">
          <cell r="E10372" t="str">
            <v>Garantia</v>
          </cell>
          <cell r="F10372" t="str">
            <v>SIC CHATBOT</v>
          </cell>
          <cell r="G10372">
            <v>13</v>
          </cell>
        </row>
        <row r="10373">
          <cell r="E10373" t="str">
            <v>Guía De Influenciadores</v>
          </cell>
          <cell r="F10373" t="str">
            <v>SIC CHATBOT</v>
          </cell>
          <cell r="G10373">
            <v>5</v>
          </cell>
        </row>
        <row r="10374">
          <cell r="E10374" t="str">
            <v>Misión Ubicación</v>
          </cell>
          <cell r="F10374" t="str">
            <v>SIC CHATBOT</v>
          </cell>
          <cell r="G10374">
            <v>6</v>
          </cell>
        </row>
        <row r="10375">
          <cell r="E10375" t="str">
            <v>Normativa</v>
          </cell>
          <cell r="F10375" t="str">
            <v>SIC CHATBOT</v>
          </cell>
          <cell r="G10375">
            <v>17</v>
          </cell>
        </row>
        <row r="10376">
          <cell r="E10376" t="str">
            <v>Nuevas Creaciones</v>
          </cell>
          <cell r="F10376" t="str">
            <v>SIC CHATBOT</v>
          </cell>
          <cell r="G10376">
            <v>12</v>
          </cell>
        </row>
        <row r="10377">
          <cell r="E10377" t="str">
            <v>Nuevas Creaciones</v>
          </cell>
          <cell r="F10377" t="str">
            <v>SIC CHATBOT</v>
          </cell>
          <cell r="G10377">
            <v>1</v>
          </cell>
        </row>
        <row r="10378">
          <cell r="E10378" t="str">
            <v>Nuevas Creaciones</v>
          </cell>
          <cell r="F10378" t="str">
            <v>SIC CHATBOT</v>
          </cell>
          <cell r="G10378">
            <v>4</v>
          </cell>
        </row>
        <row r="10379">
          <cell r="E10379" t="str">
            <v>Nuevas Creaciones</v>
          </cell>
          <cell r="F10379" t="str">
            <v>SIC CHATBOT</v>
          </cell>
          <cell r="G10379">
            <v>1</v>
          </cell>
        </row>
        <row r="10380">
          <cell r="E10380" t="str">
            <v>Nuevas Creaciones</v>
          </cell>
          <cell r="F10380" t="str">
            <v>SIC CHATBOT</v>
          </cell>
          <cell r="G10380">
            <v>2</v>
          </cell>
        </row>
        <row r="10381">
          <cell r="E10381" t="str">
            <v>Cierre de operaciones Viva Air</v>
          </cell>
          <cell r="F10381" t="str">
            <v>SIC CHATBOT</v>
          </cell>
          <cell r="G10381">
            <v>38</v>
          </cell>
        </row>
        <row r="10382">
          <cell r="E10382" t="str">
            <v>Otras fuciones de la SIC</v>
          </cell>
          <cell r="F10382" t="str">
            <v>SIC CHATBOT</v>
          </cell>
          <cell r="G10382">
            <v>118</v>
          </cell>
        </row>
        <row r="10383">
          <cell r="E10383" t="str">
            <v>Cámaras de comercio</v>
          </cell>
          <cell r="F10383" t="str">
            <v>SIC CHATBOT</v>
          </cell>
          <cell r="G10383">
            <v>9</v>
          </cell>
        </row>
        <row r="10384">
          <cell r="E10384" t="str">
            <v>Protección Al Consumidor</v>
          </cell>
          <cell r="F10384" t="str">
            <v>SIC CHATBOT</v>
          </cell>
          <cell r="G10384">
            <v>47</v>
          </cell>
        </row>
        <row r="10385">
          <cell r="E10385" t="str">
            <v>Protección Al Consumidor</v>
          </cell>
          <cell r="F10385" t="str">
            <v>SIC CHATBOT</v>
          </cell>
          <cell r="G10385">
            <v>7</v>
          </cell>
        </row>
        <row r="10386">
          <cell r="E10386" t="str">
            <v>Protección Al Consumidor</v>
          </cell>
          <cell r="F10386" t="str">
            <v>SIC CHATBOT</v>
          </cell>
          <cell r="G10386">
            <v>4</v>
          </cell>
        </row>
        <row r="10387">
          <cell r="E10387" t="str">
            <v>Protección Al Consumidor</v>
          </cell>
          <cell r="F10387" t="str">
            <v>SIC CHATBOT</v>
          </cell>
          <cell r="G10387">
            <v>1</v>
          </cell>
        </row>
        <row r="10388">
          <cell r="E10388" t="str">
            <v>Protección Al Consumidor</v>
          </cell>
          <cell r="F10388" t="str">
            <v>SIC CHATBOT</v>
          </cell>
          <cell r="G10388">
            <v>2</v>
          </cell>
        </row>
        <row r="10389">
          <cell r="E10389" t="str">
            <v>Protección Al Consumidor</v>
          </cell>
          <cell r="F10389" t="str">
            <v>SIC CHATBOT</v>
          </cell>
          <cell r="G10389">
            <v>11</v>
          </cell>
        </row>
        <row r="10390">
          <cell r="E10390" t="str">
            <v>Cámaras de comercio</v>
          </cell>
          <cell r="F10390" t="str">
            <v>SIC CHATBOT</v>
          </cell>
          <cell r="G10390">
            <v>8</v>
          </cell>
        </row>
        <row r="10391">
          <cell r="E10391" t="str">
            <v>Protección De Datos</v>
          </cell>
          <cell r="F10391" t="str">
            <v>SIC CHATBOT</v>
          </cell>
          <cell r="G10391">
            <v>9</v>
          </cell>
        </row>
        <row r="10392">
          <cell r="E10392" t="str">
            <v>Protección De Datos</v>
          </cell>
          <cell r="F10392" t="str">
            <v>SIC CHATBOT</v>
          </cell>
          <cell r="G10392">
            <v>4</v>
          </cell>
        </row>
        <row r="10393">
          <cell r="E10393" t="str">
            <v>Protección De Datos</v>
          </cell>
          <cell r="F10393" t="str">
            <v>SIC CHATBOT</v>
          </cell>
          <cell r="G10393">
            <v>1</v>
          </cell>
        </row>
        <row r="10394">
          <cell r="E10394" t="str">
            <v>Registro Nacional De Base De Dato</v>
          </cell>
          <cell r="F10394" t="str">
            <v>SIC CHATBOT</v>
          </cell>
          <cell r="G10394">
            <v>10</v>
          </cell>
        </row>
        <row r="10395">
          <cell r="E10395" t="str">
            <v>Registro Nacional De Base De Dato</v>
          </cell>
          <cell r="F10395" t="str">
            <v>SIC CHATBOT</v>
          </cell>
          <cell r="G10395">
            <v>1</v>
          </cell>
        </row>
        <row r="10396">
          <cell r="E10396" t="str">
            <v>Registro Nacional De Base De Dato</v>
          </cell>
          <cell r="F10396" t="str">
            <v>SIC CHATBOT</v>
          </cell>
          <cell r="G10396">
            <v>3</v>
          </cell>
        </row>
        <row r="10397">
          <cell r="E10397" t="str">
            <v>Registro Nacional De Base De Dato</v>
          </cell>
          <cell r="F10397" t="str">
            <v>SIC CHATBOT</v>
          </cell>
          <cell r="G10397">
            <v>1</v>
          </cell>
        </row>
        <row r="10398">
          <cell r="E10398" t="str">
            <v>Registro Nacional De Base De Dato</v>
          </cell>
          <cell r="F10398" t="str">
            <v>SIC CHATBOT</v>
          </cell>
          <cell r="G10398">
            <v>1</v>
          </cell>
        </row>
        <row r="10399">
          <cell r="E10399" t="str">
            <v>Registro Nacional De Base De Dato</v>
          </cell>
          <cell r="F10399" t="str">
            <v>SIC CHATBOT</v>
          </cell>
          <cell r="G10399">
            <v>1</v>
          </cell>
        </row>
        <row r="10400">
          <cell r="E10400" t="str">
            <v>Registro Nacional De Base De Dato</v>
          </cell>
          <cell r="F10400" t="str">
            <v>SIC CHATBOT</v>
          </cell>
          <cell r="G10400">
            <v>2</v>
          </cell>
        </row>
        <row r="10401">
          <cell r="E10401" t="str">
            <v>Registro Nacional De Base De Dato</v>
          </cell>
          <cell r="F10401" t="str">
            <v>SIC CHATBOT</v>
          </cell>
          <cell r="G10401">
            <v>1</v>
          </cell>
        </row>
        <row r="10402">
          <cell r="E10402" t="str">
            <v>Reglamentos Técnicos</v>
          </cell>
          <cell r="F10402" t="str">
            <v>SIC CHATBOT</v>
          </cell>
          <cell r="G10402">
            <v>4</v>
          </cell>
        </row>
        <row r="10403">
          <cell r="E10403" t="str">
            <v>Reglamentos Técnicos</v>
          </cell>
          <cell r="F10403" t="str">
            <v>SIC CHATBOT</v>
          </cell>
          <cell r="G10403">
            <v>2</v>
          </cell>
        </row>
        <row r="10404">
          <cell r="E10404" t="str">
            <v>Reglamentos Técnicos</v>
          </cell>
          <cell r="F10404" t="str">
            <v>SIC CHATBOT</v>
          </cell>
          <cell r="G10404">
            <v>1</v>
          </cell>
        </row>
        <row r="10405">
          <cell r="E10405" t="str">
            <v>Sede Electrónica</v>
          </cell>
          <cell r="F10405" t="str">
            <v>SIC CHATBOT</v>
          </cell>
          <cell r="G10405">
            <v>2</v>
          </cell>
        </row>
        <row r="10406">
          <cell r="E10406" t="str">
            <v>Servicio De Comunicaciones</v>
          </cell>
          <cell r="F10406" t="str">
            <v>SIC CHATBOT</v>
          </cell>
          <cell r="G10406">
            <v>33</v>
          </cell>
        </row>
        <row r="10407">
          <cell r="E10407" t="str">
            <v>Servicio De Comunicaciones</v>
          </cell>
          <cell r="F10407" t="str">
            <v>SIC CHATBOT</v>
          </cell>
          <cell r="G10407">
            <v>20</v>
          </cell>
        </row>
        <row r="10408">
          <cell r="E10408" t="str">
            <v>Servicio De Comunicaciones</v>
          </cell>
          <cell r="F10408" t="str">
            <v>SIC CHATBOT</v>
          </cell>
          <cell r="G10408">
            <v>7</v>
          </cell>
        </row>
        <row r="10409">
          <cell r="E10409" t="str">
            <v>Servicios De Mensajería, Servicio De Correo</v>
          </cell>
          <cell r="F10409" t="str">
            <v>SIC CHATBOT</v>
          </cell>
          <cell r="G10409">
            <v>1</v>
          </cell>
        </row>
        <row r="10410">
          <cell r="E10410" t="str">
            <v>SIC Facilita</v>
          </cell>
          <cell r="F10410" t="str">
            <v>SIC CHATBOT</v>
          </cell>
          <cell r="G10410">
            <v>5</v>
          </cell>
        </row>
        <row r="10411">
          <cell r="E10411" t="str">
            <v>Signos Distintivos (Marcas)</v>
          </cell>
          <cell r="F10411" t="str">
            <v>SIC CHATBOT</v>
          </cell>
          <cell r="G10411">
            <v>43</v>
          </cell>
        </row>
        <row r="10412">
          <cell r="E10412" t="str">
            <v>Signos Distintivos (Marcas)</v>
          </cell>
          <cell r="F10412" t="str">
            <v>SIC CHATBOT</v>
          </cell>
          <cell r="G10412">
            <v>20</v>
          </cell>
        </row>
        <row r="10413">
          <cell r="E10413" t="str">
            <v>Signos Distintivos (Marcas)</v>
          </cell>
          <cell r="F10413" t="str">
            <v>SIC CHATBOT</v>
          </cell>
          <cell r="G10413">
            <v>1</v>
          </cell>
        </row>
        <row r="10414">
          <cell r="E10414" t="str">
            <v>Signos Distintivos (Marcas)</v>
          </cell>
          <cell r="F10414" t="str">
            <v>SIC CHATBOT</v>
          </cell>
          <cell r="G10414">
            <v>12</v>
          </cell>
        </row>
        <row r="10415">
          <cell r="E10415" t="str">
            <v>Signos Distintivos (Marcas)</v>
          </cell>
          <cell r="F10415" t="str">
            <v>SIC CHATBOT</v>
          </cell>
          <cell r="G10415">
            <v>4</v>
          </cell>
        </row>
        <row r="10416">
          <cell r="E10416" t="str">
            <v>Signos Distintivos (Marcas)</v>
          </cell>
          <cell r="F10416" t="str">
            <v>SIC CHATBOT</v>
          </cell>
          <cell r="G10416">
            <v>3</v>
          </cell>
        </row>
        <row r="10417">
          <cell r="E10417" t="str">
            <v>Signos Distintivos (Marcas)</v>
          </cell>
          <cell r="F10417" t="str">
            <v>SIC CHATBOT</v>
          </cell>
          <cell r="G10417">
            <v>8</v>
          </cell>
        </row>
        <row r="10418">
          <cell r="E10418" t="str">
            <v>Cobro Coactivo</v>
          </cell>
          <cell r="F10418" t="str">
            <v>SIC CHATBOT</v>
          </cell>
          <cell r="G10418">
            <v>38</v>
          </cell>
        </row>
        <row r="10419">
          <cell r="E10419" t="str">
            <v>Solicitud Capacitaciones Sic</v>
          </cell>
          <cell r="F10419" t="str">
            <v>SIC CHATBOT</v>
          </cell>
          <cell r="G10419">
            <v>4</v>
          </cell>
        </row>
        <row r="10420">
          <cell r="E10420" t="str">
            <v>Competencia</v>
          </cell>
          <cell r="F10420" t="str">
            <v>SIC CHATBOT</v>
          </cell>
          <cell r="G10420">
            <v>14</v>
          </cell>
        </row>
        <row r="10421">
          <cell r="E10421" t="str">
            <v>Competencia</v>
          </cell>
          <cell r="F10421" t="str">
            <v>SIC CHATBOT</v>
          </cell>
          <cell r="G10421">
            <v>2</v>
          </cell>
        </row>
        <row r="10422">
          <cell r="E10422" t="str">
            <v>Competencia</v>
          </cell>
          <cell r="F10422" t="str">
            <v>SIC CHATBOT</v>
          </cell>
          <cell r="G10422">
            <v>10</v>
          </cell>
        </row>
        <row r="10423">
          <cell r="E10423" t="str">
            <v>Diálogo Social</v>
          </cell>
          <cell r="F10423" t="str">
            <v>SIC CHATBOT</v>
          </cell>
          <cell r="G10423">
            <v>5</v>
          </cell>
        </row>
        <row r="10424">
          <cell r="E10424" t="str">
            <v>Garantia</v>
          </cell>
          <cell r="F10424" t="str">
            <v>SIC CHATBOT</v>
          </cell>
          <cell r="G10424">
            <v>99</v>
          </cell>
        </row>
        <row r="10425">
          <cell r="E10425" t="str">
            <v>Garantia</v>
          </cell>
          <cell r="F10425" t="str">
            <v>SIC CHATBOT</v>
          </cell>
          <cell r="G10425">
            <v>9</v>
          </cell>
        </row>
        <row r="10426">
          <cell r="E10426" t="str">
            <v>Garantia</v>
          </cell>
          <cell r="F10426" t="str">
            <v>SIC CHATBOT</v>
          </cell>
          <cell r="G10426">
            <v>18</v>
          </cell>
        </row>
        <row r="10427">
          <cell r="E10427" t="str">
            <v>Guía De Influenciadores</v>
          </cell>
          <cell r="F10427" t="str">
            <v>SIC CHATBOT</v>
          </cell>
          <cell r="G10427">
            <v>4</v>
          </cell>
        </row>
        <row r="10428">
          <cell r="E10428" t="str">
            <v>Misión Ubicación</v>
          </cell>
          <cell r="F10428" t="str">
            <v>SIC CHATBOT</v>
          </cell>
          <cell r="G10428">
            <v>4</v>
          </cell>
        </row>
        <row r="10429">
          <cell r="E10429" t="str">
            <v>Misión Ubicación</v>
          </cell>
          <cell r="F10429" t="str">
            <v>SIC CHATBOT</v>
          </cell>
          <cell r="G10429">
            <v>1</v>
          </cell>
        </row>
        <row r="10430">
          <cell r="E10430" t="str">
            <v>Normativa</v>
          </cell>
          <cell r="F10430" t="str">
            <v>SIC CHATBOT</v>
          </cell>
          <cell r="G10430">
            <v>14</v>
          </cell>
        </row>
        <row r="10431">
          <cell r="E10431" t="str">
            <v>Nuevas Creaciones</v>
          </cell>
          <cell r="F10431" t="str">
            <v>SIC CHATBOT</v>
          </cell>
          <cell r="G10431">
            <v>37</v>
          </cell>
        </row>
        <row r="10432">
          <cell r="E10432" t="str">
            <v>Nuevas Creaciones</v>
          </cell>
          <cell r="F10432" t="str">
            <v>SIC CHATBOT</v>
          </cell>
          <cell r="G10432">
            <v>4</v>
          </cell>
        </row>
        <row r="10433">
          <cell r="E10433" t="str">
            <v>Nuevas Creaciones</v>
          </cell>
          <cell r="F10433" t="str">
            <v>SIC CHATBOT</v>
          </cell>
          <cell r="G10433">
            <v>24</v>
          </cell>
        </row>
        <row r="10434">
          <cell r="E10434" t="str">
            <v>Nuevas Creaciones</v>
          </cell>
          <cell r="F10434" t="str">
            <v>SIC CHATBOT</v>
          </cell>
          <cell r="G10434">
            <v>1</v>
          </cell>
        </row>
        <row r="10435">
          <cell r="E10435" t="str">
            <v>Cierre de operaciones Viva Air</v>
          </cell>
          <cell r="F10435" t="str">
            <v>SIC CHATBOT</v>
          </cell>
          <cell r="G10435">
            <v>18</v>
          </cell>
        </row>
        <row r="10436">
          <cell r="E10436" t="str">
            <v>Otras fuciones de la SIC</v>
          </cell>
          <cell r="F10436" t="str">
            <v>SIC CHATBOT</v>
          </cell>
          <cell r="G10436">
            <v>105</v>
          </cell>
        </row>
        <row r="10437">
          <cell r="E10437" t="str">
            <v>Cámaras de comercio</v>
          </cell>
          <cell r="F10437" t="str">
            <v>SIC CHATBOT</v>
          </cell>
          <cell r="G10437">
            <v>4</v>
          </cell>
        </row>
        <row r="10438">
          <cell r="E10438" t="str">
            <v>Protección Al Consumidor</v>
          </cell>
          <cell r="F10438" t="str">
            <v>SIC CHATBOT</v>
          </cell>
          <cell r="G10438">
            <v>72</v>
          </cell>
        </row>
        <row r="10439">
          <cell r="E10439" t="str">
            <v>Protección Al Consumidor</v>
          </cell>
          <cell r="F10439" t="str">
            <v>SIC CHATBOT</v>
          </cell>
          <cell r="G10439">
            <v>7</v>
          </cell>
        </row>
        <row r="10440">
          <cell r="E10440" t="str">
            <v>Protección Al Consumidor</v>
          </cell>
          <cell r="F10440" t="str">
            <v>SIC CHATBOT</v>
          </cell>
          <cell r="G10440">
            <v>1</v>
          </cell>
        </row>
        <row r="10441">
          <cell r="E10441" t="str">
            <v>Protección Al Consumidor</v>
          </cell>
          <cell r="F10441" t="str">
            <v>SIC CHATBOT</v>
          </cell>
          <cell r="G10441">
            <v>3</v>
          </cell>
        </row>
        <row r="10442">
          <cell r="E10442" t="str">
            <v>Protección Al Consumidor</v>
          </cell>
          <cell r="F10442" t="str">
            <v>SIC CHATBOT</v>
          </cell>
          <cell r="G10442">
            <v>2</v>
          </cell>
        </row>
        <row r="10443">
          <cell r="E10443" t="str">
            <v>Protección Al Consumidor</v>
          </cell>
          <cell r="F10443" t="str">
            <v>SIC CHATBOT</v>
          </cell>
          <cell r="G10443">
            <v>5</v>
          </cell>
        </row>
        <row r="10444">
          <cell r="E10444" t="str">
            <v>Protección Al Consumidor</v>
          </cell>
          <cell r="F10444" t="str">
            <v>SIC CHATBOT</v>
          </cell>
          <cell r="G10444">
            <v>27</v>
          </cell>
        </row>
        <row r="10445">
          <cell r="E10445" t="str">
            <v>Protección De Datos</v>
          </cell>
          <cell r="F10445" t="str">
            <v>SIC CHATBOT</v>
          </cell>
          <cell r="G10445">
            <v>11</v>
          </cell>
        </row>
        <row r="10446">
          <cell r="E10446" t="str">
            <v>Protección De Datos</v>
          </cell>
          <cell r="F10446" t="str">
            <v>SIC CHATBOT</v>
          </cell>
          <cell r="G10446">
            <v>7</v>
          </cell>
        </row>
        <row r="10447">
          <cell r="E10447" t="str">
            <v>Protección De Datos</v>
          </cell>
          <cell r="F10447" t="str">
            <v>SIC CHATBOT</v>
          </cell>
          <cell r="G10447">
            <v>1</v>
          </cell>
        </row>
        <row r="10448">
          <cell r="E10448" t="str">
            <v>Registro Nacional De Base De Dato</v>
          </cell>
          <cell r="F10448" t="str">
            <v>SIC CHATBOT</v>
          </cell>
          <cell r="G10448">
            <v>8</v>
          </cell>
        </row>
        <row r="10449">
          <cell r="E10449" t="str">
            <v>Registro Nacional De Base De Dato</v>
          </cell>
          <cell r="F10449" t="str">
            <v>SIC CHATBOT</v>
          </cell>
          <cell r="G10449">
            <v>1</v>
          </cell>
        </row>
        <row r="10450">
          <cell r="E10450" t="str">
            <v>Registro Nacional De Base De Dato</v>
          </cell>
          <cell r="F10450" t="str">
            <v>SIC CHATBOT</v>
          </cell>
          <cell r="G10450">
            <v>1</v>
          </cell>
        </row>
        <row r="10451">
          <cell r="E10451" t="str">
            <v>Registro Nacional De Base De Dato</v>
          </cell>
          <cell r="F10451" t="str">
            <v>SIC CHATBOT</v>
          </cell>
          <cell r="G10451">
            <v>1</v>
          </cell>
        </row>
        <row r="10452">
          <cell r="E10452" t="str">
            <v>Registro Nacional De Base De Dato</v>
          </cell>
          <cell r="F10452" t="str">
            <v>SIC CHATBOT</v>
          </cell>
          <cell r="G10452">
            <v>1</v>
          </cell>
        </row>
        <row r="10453">
          <cell r="E10453" t="str">
            <v>Registro Nacional De Base De Dato</v>
          </cell>
          <cell r="F10453" t="str">
            <v>SIC CHATBOT</v>
          </cell>
          <cell r="G10453">
            <v>1</v>
          </cell>
        </row>
        <row r="10454">
          <cell r="E10454" t="str">
            <v>Registro Nacional De Base De Dato</v>
          </cell>
          <cell r="F10454" t="str">
            <v>SIC CHATBOT</v>
          </cell>
          <cell r="G10454">
            <v>1</v>
          </cell>
        </row>
        <row r="10455">
          <cell r="E10455" t="str">
            <v>Registro Nacional De Base De Dato</v>
          </cell>
          <cell r="F10455" t="str">
            <v>SIC CHATBOT</v>
          </cell>
          <cell r="G10455">
            <v>1</v>
          </cell>
        </row>
        <row r="10456">
          <cell r="E10456" t="str">
            <v>Reglamentos Técnicos</v>
          </cell>
          <cell r="F10456" t="str">
            <v>SIC CHATBOT</v>
          </cell>
          <cell r="G10456">
            <v>6</v>
          </cell>
        </row>
        <row r="10457">
          <cell r="E10457" t="str">
            <v>Reglamentos Técnicos</v>
          </cell>
          <cell r="F10457" t="str">
            <v>SIC CHATBOT</v>
          </cell>
          <cell r="G10457">
            <v>2</v>
          </cell>
        </row>
        <row r="10458">
          <cell r="E10458" t="str">
            <v>Reglamentos Técnicos</v>
          </cell>
          <cell r="F10458" t="str">
            <v>SIC CHATBOT</v>
          </cell>
          <cell r="G10458">
            <v>2</v>
          </cell>
        </row>
        <row r="10459">
          <cell r="E10459" t="str">
            <v>Sede Electrónica</v>
          </cell>
          <cell r="F10459" t="str">
            <v>SIC CHATBOT</v>
          </cell>
          <cell r="G10459">
            <v>3</v>
          </cell>
        </row>
        <row r="10460">
          <cell r="E10460" t="str">
            <v>Servicio De Comunicaciones</v>
          </cell>
          <cell r="F10460" t="str">
            <v>SIC CHATBOT</v>
          </cell>
          <cell r="G10460">
            <v>69</v>
          </cell>
        </row>
        <row r="10461">
          <cell r="E10461" t="str">
            <v>Servicio De Comunicaciones</v>
          </cell>
          <cell r="F10461" t="str">
            <v>SIC CHATBOT</v>
          </cell>
          <cell r="G10461">
            <v>41</v>
          </cell>
        </row>
        <row r="10462">
          <cell r="E10462" t="str">
            <v>Servicio De Comunicaciones</v>
          </cell>
          <cell r="F10462" t="str">
            <v>SIC CHATBOT</v>
          </cell>
          <cell r="G10462">
            <v>15</v>
          </cell>
        </row>
        <row r="10463">
          <cell r="E10463" t="str">
            <v>Servicios De Mensajería, Servicio De Correo</v>
          </cell>
          <cell r="F10463" t="str">
            <v>SIC CHATBOT</v>
          </cell>
          <cell r="G10463">
            <v>4</v>
          </cell>
        </row>
        <row r="10464">
          <cell r="E10464" t="str">
            <v>SIC Facilita</v>
          </cell>
          <cell r="F10464" t="str">
            <v>SIC CHATBOT</v>
          </cell>
          <cell r="G10464">
            <v>5</v>
          </cell>
        </row>
        <row r="10465">
          <cell r="E10465" t="str">
            <v>Signos Distintivos (Marcas)</v>
          </cell>
          <cell r="F10465" t="str">
            <v>SIC CHATBOT</v>
          </cell>
          <cell r="G10465">
            <v>21</v>
          </cell>
        </row>
        <row r="10466">
          <cell r="E10466" t="str">
            <v>Signos Distintivos (Marcas)</v>
          </cell>
          <cell r="F10466" t="str">
            <v>SIC CHATBOT</v>
          </cell>
          <cell r="G10466">
            <v>8</v>
          </cell>
        </row>
        <row r="10467">
          <cell r="E10467" t="str">
            <v>Signos Distintivos (Marcas)</v>
          </cell>
          <cell r="F10467" t="str">
            <v>SIC CHATBOT</v>
          </cell>
          <cell r="G10467">
            <v>4</v>
          </cell>
        </row>
        <row r="10468">
          <cell r="E10468" t="str">
            <v>Signos Distintivos (Marcas)</v>
          </cell>
          <cell r="F10468" t="str">
            <v>SIC CHATBOT</v>
          </cell>
          <cell r="G10468">
            <v>1</v>
          </cell>
        </row>
        <row r="10469">
          <cell r="E10469" t="str">
            <v>Signos Distintivos (Marcas)</v>
          </cell>
          <cell r="F10469" t="str">
            <v>SIC CHATBOT</v>
          </cell>
          <cell r="G10469">
            <v>2</v>
          </cell>
        </row>
        <row r="10470">
          <cell r="E10470" t="str">
            <v>Signos Distintivos (Marcas)</v>
          </cell>
          <cell r="F10470" t="str">
            <v>SIC CHATBOT</v>
          </cell>
          <cell r="G10470">
            <v>5</v>
          </cell>
        </row>
        <row r="10471">
          <cell r="E10471" t="str">
            <v>Cobro Coactivo</v>
          </cell>
          <cell r="F10471" t="str">
            <v>SIC CHATBOT</v>
          </cell>
          <cell r="G10471">
            <v>37</v>
          </cell>
        </row>
        <row r="10472">
          <cell r="E10472" t="str">
            <v>Solicitud Capacitaciones Sic</v>
          </cell>
          <cell r="F10472" t="str">
            <v>SIC CHATBOT</v>
          </cell>
          <cell r="G10472">
            <v>3</v>
          </cell>
        </row>
        <row r="10473">
          <cell r="E10473" t="str">
            <v>Competencia</v>
          </cell>
          <cell r="F10473" t="str">
            <v>SIC CHATBOT</v>
          </cell>
          <cell r="G10473">
            <v>13</v>
          </cell>
        </row>
        <row r="10474">
          <cell r="E10474" t="str">
            <v>Competencia</v>
          </cell>
          <cell r="F10474" t="str">
            <v>SIC CHATBOT</v>
          </cell>
          <cell r="G10474">
            <v>12</v>
          </cell>
        </row>
        <row r="10475">
          <cell r="E10475" t="str">
            <v>Diálogo Social</v>
          </cell>
          <cell r="F10475" t="str">
            <v>SIC CHATBOT</v>
          </cell>
          <cell r="G10475">
            <v>5</v>
          </cell>
        </row>
        <row r="10476">
          <cell r="E10476" t="str">
            <v>Garantia</v>
          </cell>
          <cell r="F10476" t="str">
            <v>SIC CHATBOT</v>
          </cell>
          <cell r="G10476">
            <v>89</v>
          </cell>
        </row>
        <row r="10477">
          <cell r="E10477" t="str">
            <v>Garantia</v>
          </cell>
          <cell r="F10477" t="str">
            <v>SIC CHATBOT</v>
          </cell>
          <cell r="G10477">
            <v>10</v>
          </cell>
        </row>
        <row r="10478">
          <cell r="E10478" t="str">
            <v>Garantia</v>
          </cell>
          <cell r="F10478" t="str">
            <v>SIC CHATBOT</v>
          </cell>
          <cell r="G10478">
            <v>11</v>
          </cell>
        </row>
        <row r="10479">
          <cell r="E10479" t="str">
            <v>Guía De Influenciadores</v>
          </cell>
          <cell r="F10479" t="str">
            <v>SIC CHATBOT</v>
          </cell>
          <cell r="G10479">
            <v>2</v>
          </cell>
        </row>
        <row r="10480">
          <cell r="E10480" t="str">
            <v>Misión Ubicación</v>
          </cell>
          <cell r="F10480" t="str">
            <v>SIC CHATBOT</v>
          </cell>
          <cell r="G10480">
            <v>2</v>
          </cell>
        </row>
        <row r="10481">
          <cell r="E10481" t="str">
            <v>Misión Ubicación</v>
          </cell>
          <cell r="F10481" t="str">
            <v>SIC CHATBOT</v>
          </cell>
          <cell r="G10481">
            <v>1</v>
          </cell>
        </row>
        <row r="10482">
          <cell r="E10482" t="str">
            <v>Normativa</v>
          </cell>
          <cell r="F10482" t="str">
            <v>SIC CHATBOT</v>
          </cell>
          <cell r="G10482">
            <v>4</v>
          </cell>
        </row>
        <row r="10483">
          <cell r="E10483" t="str">
            <v>Nuevas Creaciones</v>
          </cell>
          <cell r="F10483" t="str">
            <v>SIC CHATBOT</v>
          </cell>
          <cell r="G10483">
            <v>16</v>
          </cell>
        </row>
        <row r="10484">
          <cell r="E10484" t="str">
            <v>Nuevas Creaciones</v>
          </cell>
          <cell r="F10484" t="str">
            <v>SIC CHATBOT</v>
          </cell>
          <cell r="G10484">
            <v>2</v>
          </cell>
        </row>
        <row r="10485">
          <cell r="E10485" t="str">
            <v>Nuevas Creaciones</v>
          </cell>
          <cell r="F10485" t="str">
            <v>SIC CHATBOT</v>
          </cell>
          <cell r="G10485">
            <v>7</v>
          </cell>
        </row>
        <row r="10486">
          <cell r="E10486" t="str">
            <v>Nuevas Creaciones</v>
          </cell>
          <cell r="F10486" t="str">
            <v>SIC CHATBOT</v>
          </cell>
          <cell r="G10486">
            <v>1</v>
          </cell>
        </row>
        <row r="10487">
          <cell r="E10487" t="str">
            <v>Nuevas Creaciones</v>
          </cell>
          <cell r="F10487" t="str">
            <v>SIC CHATBOT</v>
          </cell>
          <cell r="G10487">
            <v>1</v>
          </cell>
        </row>
        <row r="10488">
          <cell r="E10488" t="str">
            <v>Cierre de operaciones Viva Air</v>
          </cell>
          <cell r="F10488" t="str">
            <v>SIC CHATBOT</v>
          </cell>
          <cell r="G10488">
            <v>17</v>
          </cell>
        </row>
        <row r="10489">
          <cell r="E10489" t="str">
            <v>Otras fuciones de la SIC</v>
          </cell>
          <cell r="F10489" t="str">
            <v>SIC CHATBOT</v>
          </cell>
          <cell r="G10489">
            <v>93</v>
          </cell>
        </row>
        <row r="10490">
          <cell r="E10490" t="str">
            <v>Cámaras de comercio</v>
          </cell>
          <cell r="F10490" t="str">
            <v>SIC CHATBOT</v>
          </cell>
          <cell r="G10490">
            <v>4</v>
          </cell>
        </row>
        <row r="10491">
          <cell r="E10491" t="str">
            <v>Protección Al Consumidor</v>
          </cell>
          <cell r="F10491" t="str">
            <v>SIC CHATBOT</v>
          </cell>
          <cell r="G10491">
            <v>55</v>
          </cell>
        </row>
        <row r="10492">
          <cell r="E10492" t="str">
            <v>Protección Al Consumidor</v>
          </cell>
          <cell r="F10492" t="str">
            <v>SIC CHATBOT</v>
          </cell>
          <cell r="G10492">
            <v>6</v>
          </cell>
        </row>
        <row r="10493">
          <cell r="E10493" t="str">
            <v>Protección Al Consumidor</v>
          </cell>
          <cell r="F10493" t="str">
            <v>SIC CHATBOT</v>
          </cell>
          <cell r="G10493">
            <v>2</v>
          </cell>
        </row>
        <row r="10494">
          <cell r="E10494" t="str">
            <v>Protección Al Consumidor</v>
          </cell>
          <cell r="F10494" t="str">
            <v>SIC CHATBOT</v>
          </cell>
          <cell r="G10494">
            <v>4</v>
          </cell>
        </row>
        <row r="10495">
          <cell r="E10495" t="str">
            <v>Protección Al Consumidor</v>
          </cell>
          <cell r="F10495" t="str">
            <v>SIC CHATBOT</v>
          </cell>
          <cell r="G10495">
            <v>20</v>
          </cell>
        </row>
        <row r="10496">
          <cell r="E10496" t="str">
            <v>Cámaras de comercio</v>
          </cell>
          <cell r="F10496" t="str">
            <v>SIC CHATBOT</v>
          </cell>
          <cell r="G10496">
            <v>2</v>
          </cell>
        </row>
        <row r="10497">
          <cell r="E10497" t="str">
            <v>Protección De Datos</v>
          </cell>
          <cell r="F10497" t="str">
            <v>SIC CHATBOT</v>
          </cell>
          <cell r="G10497">
            <v>11</v>
          </cell>
        </row>
        <row r="10498">
          <cell r="E10498" t="str">
            <v>Protección De Datos</v>
          </cell>
          <cell r="F10498" t="str">
            <v>SIC CHATBOT</v>
          </cell>
          <cell r="G10498">
            <v>4</v>
          </cell>
        </row>
        <row r="10499">
          <cell r="E10499" t="str">
            <v>Protección De Datos</v>
          </cell>
          <cell r="F10499" t="str">
            <v>SIC CHATBOT</v>
          </cell>
          <cell r="G10499">
            <v>3</v>
          </cell>
        </row>
        <row r="10500">
          <cell r="E10500" t="str">
            <v>Protección De Datos</v>
          </cell>
          <cell r="F10500" t="str">
            <v>SIC CHATBOT</v>
          </cell>
          <cell r="G10500">
            <v>1</v>
          </cell>
        </row>
        <row r="10501">
          <cell r="E10501" t="str">
            <v>Registro Nacional De Base De Dato</v>
          </cell>
          <cell r="F10501" t="str">
            <v>SIC CHATBOT</v>
          </cell>
          <cell r="G10501">
            <v>7</v>
          </cell>
        </row>
        <row r="10502">
          <cell r="E10502" t="str">
            <v>Registro Nacional De Base De Dato</v>
          </cell>
          <cell r="F10502" t="str">
            <v>SIC CHATBOT</v>
          </cell>
          <cell r="G10502">
            <v>4</v>
          </cell>
        </row>
        <row r="10503">
          <cell r="E10503" t="str">
            <v>Registro Nacional De Base De Dato</v>
          </cell>
          <cell r="F10503" t="str">
            <v>SIC CHATBOT</v>
          </cell>
          <cell r="G10503">
            <v>2</v>
          </cell>
        </row>
        <row r="10504">
          <cell r="E10504" t="str">
            <v>Reglamentos Técnicos</v>
          </cell>
          <cell r="F10504" t="str">
            <v>SIC CHATBOT</v>
          </cell>
          <cell r="G10504">
            <v>5</v>
          </cell>
        </row>
        <row r="10505">
          <cell r="E10505" t="str">
            <v>Reglamentos Técnicos</v>
          </cell>
          <cell r="F10505" t="str">
            <v>SIC CHATBOT</v>
          </cell>
          <cell r="G10505">
            <v>1</v>
          </cell>
        </row>
        <row r="10506">
          <cell r="E10506" t="str">
            <v>Reglamentos Técnicos</v>
          </cell>
          <cell r="F10506" t="str">
            <v>SIC CHATBOT</v>
          </cell>
          <cell r="G10506">
            <v>3</v>
          </cell>
        </row>
        <row r="10507">
          <cell r="E10507" t="str">
            <v>Servicio De Comunicaciones</v>
          </cell>
          <cell r="F10507" t="str">
            <v>SIC CHATBOT</v>
          </cell>
          <cell r="G10507">
            <v>38</v>
          </cell>
        </row>
        <row r="10508">
          <cell r="E10508" t="str">
            <v>Servicio De Comunicaciones</v>
          </cell>
          <cell r="F10508" t="str">
            <v>SIC CHATBOT</v>
          </cell>
          <cell r="G10508">
            <v>19</v>
          </cell>
        </row>
        <row r="10509">
          <cell r="E10509" t="str">
            <v>Servicio De Comunicaciones</v>
          </cell>
          <cell r="F10509" t="str">
            <v>SIC CHATBOT</v>
          </cell>
          <cell r="G10509">
            <v>1</v>
          </cell>
        </row>
        <row r="10510">
          <cell r="E10510" t="str">
            <v>Servicio De Comunicaciones</v>
          </cell>
          <cell r="F10510" t="str">
            <v>SIC CHATBOT</v>
          </cell>
          <cell r="G10510">
            <v>14</v>
          </cell>
        </row>
        <row r="10511">
          <cell r="E10511" t="str">
            <v>Servicios De Mensajería, Servicio De Correo</v>
          </cell>
          <cell r="F10511" t="str">
            <v>SIC CHATBOT</v>
          </cell>
          <cell r="G10511">
            <v>2</v>
          </cell>
        </row>
        <row r="10512">
          <cell r="E10512" t="str">
            <v>SIC Facilita</v>
          </cell>
          <cell r="F10512" t="str">
            <v>SIC CHATBOT</v>
          </cell>
          <cell r="G10512">
            <v>3</v>
          </cell>
        </row>
        <row r="10513">
          <cell r="E10513" t="str">
            <v>Signos Distintivos (Marcas)</v>
          </cell>
          <cell r="F10513" t="str">
            <v>SIC CHATBOT</v>
          </cell>
          <cell r="G10513">
            <v>27</v>
          </cell>
        </row>
        <row r="10514">
          <cell r="E10514" t="str">
            <v>Signos Distintivos (Marcas)</v>
          </cell>
          <cell r="F10514" t="str">
            <v>SIC CHATBOT</v>
          </cell>
          <cell r="G10514">
            <v>9</v>
          </cell>
        </row>
        <row r="10515">
          <cell r="E10515" t="str">
            <v>Signos Distintivos (Marcas)</v>
          </cell>
          <cell r="F10515" t="str">
            <v>SIC CHATBOT</v>
          </cell>
          <cell r="G10515">
            <v>2</v>
          </cell>
        </row>
        <row r="10516">
          <cell r="E10516" t="str">
            <v>Signos Distintivos (Marcas)</v>
          </cell>
          <cell r="F10516" t="str">
            <v>SIC CHATBOT</v>
          </cell>
          <cell r="G10516">
            <v>3</v>
          </cell>
        </row>
        <row r="10517">
          <cell r="E10517" t="str">
            <v>Signos Distintivos (Marcas)</v>
          </cell>
          <cell r="F10517" t="str">
            <v>SIC CHATBOT</v>
          </cell>
          <cell r="G10517">
            <v>1</v>
          </cell>
        </row>
        <row r="10518">
          <cell r="E10518" t="str">
            <v>Signos Distintivos (Marcas)</v>
          </cell>
          <cell r="F10518" t="str">
            <v>SIC CHATBOT</v>
          </cell>
          <cell r="G10518">
            <v>1</v>
          </cell>
        </row>
        <row r="10519">
          <cell r="E10519" t="str">
            <v>Signos Distintivos (Marcas)</v>
          </cell>
          <cell r="F10519" t="str">
            <v>SIC CHATBOT</v>
          </cell>
          <cell r="G10519">
            <v>4</v>
          </cell>
        </row>
        <row r="10520">
          <cell r="E10520" t="str">
            <v>Signos Distintivos (Marcas)</v>
          </cell>
          <cell r="F10520" t="str">
            <v>SIC CHATBOT</v>
          </cell>
          <cell r="G10520">
            <v>1</v>
          </cell>
        </row>
        <row r="10521">
          <cell r="E10521" t="str">
            <v>Cobro Coactivo</v>
          </cell>
          <cell r="F10521" t="str">
            <v>SIC CHATBOT</v>
          </cell>
          <cell r="G10521">
            <v>30</v>
          </cell>
        </row>
        <row r="10522">
          <cell r="E10522" t="str">
            <v>Solicitud Capacitaciones Sic</v>
          </cell>
          <cell r="F10522" t="str">
            <v>SIC CHATBOT</v>
          </cell>
          <cell r="G10522">
            <v>4</v>
          </cell>
        </row>
        <row r="10523">
          <cell r="E10523" t="str">
            <v>Competencia</v>
          </cell>
          <cell r="F10523" t="str">
            <v>SIC CHATBOT</v>
          </cell>
          <cell r="G10523">
            <v>13</v>
          </cell>
        </row>
        <row r="10524">
          <cell r="E10524" t="str">
            <v>Competencia</v>
          </cell>
          <cell r="F10524" t="str">
            <v>SIC CHATBOT</v>
          </cell>
          <cell r="G10524">
            <v>2</v>
          </cell>
        </row>
        <row r="10525">
          <cell r="E10525" t="str">
            <v>Competencia</v>
          </cell>
          <cell r="F10525" t="str">
            <v>SIC CHATBOT</v>
          </cell>
          <cell r="G10525">
            <v>10</v>
          </cell>
        </row>
        <row r="10526">
          <cell r="E10526" t="str">
            <v>Diálogo Social</v>
          </cell>
          <cell r="F10526" t="str">
            <v>SIC CHATBOT</v>
          </cell>
          <cell r="G10526">
            <v>4</v>
          </cell>
        </row>
        <row r="10527">
          <cell r="E10527" t="str">
            <v>Garantia</v>
          </cell>
          <cell r="F10527" t="str">
            <v>SIC CHATBOT</v>
          </cell>
          <cell r="G10527">
            <v>93</v>
          </cell>
        </row>
        <row r="10528">
          <cell r="E10528" t="str">
            <v>Garantia</v>
          </cell>
          <cell r="F10528" t="str">
            <v>SIC CHATBOT</v>
          </cell>
          <cell r="G10528">
            <v>8</v>
          </cell>
        </row>
        <row r="10529">
          <cell r="E10529" t="str">
            <v>Garantia</v>
          </cell>
          <cell r="F10529" t="str">
            <v>SIC CHATBOT</v>
          </cell>
          <cell r="G10529">
            <v>13</v>
          </cell>
        </row>
        <row r="10530">
          <cell r="E10530" t="str">
            <v>Guía De Influenciadores</v>
          </cell>
          <cell r="F10530" t="str">
            <v>SIC CHATBOT</v>
          </cell>
          <cell r="G10530">
            <v>1</v>
          </cell>
        </row>
        <row r="10531">
          <cell r="E10531" t="str">
            <v>Misión Ubicación</v>
          </cell>
          <cell r="F10531" t="str">
            <v>SIC CHATBOT</v>
          </cell>
          <cell r="G10531">
            <v>6</v>
          </cell>
        </row>
        <row r="10532">
          <cell r="E10532" t="str">
            <v>Normativa</v>
          </cell>
          <cell r="F10532" t="str">
            <v>SIC CHATBOT</v>
          </cell>
          <cell r="G10532">
            <v>12</v>
          </cell>
        </row>
        <row r="10533">
          <cell r="E10533" t="str">
            <v>Nuevas Creaciones</v>
          </cell>
          <cell r="F10533" t="str">
            <v>SIC CHATBOT</v>
          </cell>
          <cell r="G10533">
            <v>14</v>
          </cell>
        </row>
        <row r="10534">
          <cell r="E10534" t="str">
            <v>Nuevas Creaciones</v>
          </cell>
          <cell r="F10534" t="str">
            <v>SIC CHATBOT</v>
          </cell>
          <cell r="G10534">
            <v>3</v>
          </cell>
        </row>
        <row r="10535">
          <cell r="E10535" t="str">
            <v>Nuevas Creaciones</v>
          </cell>
          <cell r="F10535" t="str">
            <v>SIC CHATBOT</v>
          </cell>
          <cell r="G10535">
            <v>1</v>
          </cell>
        </row>
        <row r="10536">
          <cell r="E10536" t="str">
            <v>Nuevas Creaciones</v>
          </cell>
          <cell r="F10536" t="str">
            <v>SIC CHATBOT</v>
          </cell>
          <cell r="G10536">
            <v>2</v>
          </cell>
        </row>
        <row r="10537">
          <cell r="E10537" t="str">
            <v>Cierre de operaciones Viva Air</v>
          </cell>
          <cell r="F10537" t="str">
            <v>SIC CHATBOT</v>
          </cell>
          <cell r="G10537">
            <v>15</v>
          </cell>
        </row>
        <row r="10538">
          <cell r="E10538" t="str">
            <v>Otras fuciones de la SIC</v>
          </cell>
          <cell r="F10538" t="str">
            <v>SIC CHATBOT</v>
          </cell>
          <cell r="G10538">
            <v>82</v>
          </cell>
        </row>
        <row r="10539">
          <cell r="E10539" t="str">
            <v>Cámaras de comercio</v>
          </cell>
          <cell r="F10539" t="str">
            <v>SIC CHATBOT</v>
          </cell>
          <cell r="G10539">
            <v>6</v>
          </cell>
        </row>
        <row r="10540">
          <cell r="E10540" t="str">
            <v>Protección Al Consumidor</v>
          </cell>
          <cell r="F10540" t="str">
            <v>SIC CHATBOT</v>
          </cell>
          <cell r="G10540">
            <v>47</v>
          </cell>
        </row>
        <row r="10541">
          <cell r="E10541" t="str">
            <v>Protección Al Consumidor</v>
          </cell>
          <cell r="F10541" t="str">
            <v>SIC CHATBOT</v>
          </cell>
          <cell r="G10541">
            <v>5</v>
          </cell>
        </row>
        <row r="10542">
          <cell r="E10542" t="str">
            <v>Protección Al Consumidor</v>
          </cell>
          <cell r="F10542" t="str">
            <v>SIC CHATBOT</v>
          </cell>
          <cell r="G10542">
            <v>1</v>
          </cell>
        </row>
        <row r="10543">
          <cell r="E10543" t="str">
            <v>Protección Al Consumidor</v>
          </cell>
          <cell r="F10543" t="str">
            <v>SIC CHATBOT</v>
          </cell>
          <cell r="G10543">
            <v>1</v>
          </cell>
        </row>
        <row r="10544">
          <cell r="E10544" t="str">
            <v>Protección Al Consumidor</v>
          </cell>
          <cell r="F10544" t="str">
            <v>SIC CHATBOT</v>
          </cell>
          <cell r="G10544">
            <v>5</v>
          </cell>
        </row>
        <row r="10545">
          <cell r="E10545" t="str">
            <v>Protección Al Consumidor</v>
          </cell>
          <cell r="F10545" t="str">
            <v>SIC CHATBOT</v>
          </cell>
          <cell r="G10545">
            <v>13</v>
          </cell>
        </row>
        <row r="10546">
          <cell r="E10546" t="str">
            <v>Protección De Datos</v>
          </cell>
          <cell r="F10546" t="str">
            <v>SIC CHATBOT</v>
          </cell>
          <cell r="G10546">
            <v>4</v>
          </cell>
        </row>
        <row r="10547">
          <cell r="E10547" t="str">
            <v>Protección De Datos</v>
          </cell>
          <cell r="F10547" t="str">
            <v>SIC CHATBOT</v>
          </cell>
          <cell r="G10547">
            <v>1</v>
          </cell>
        </row>
        <row r="10548">
          <cell r="E10548" t="str">
            <v>Protección De Datos</v>
          </cell>
          <cell r="F10548" t="str">
            <v>SIC CHATBOT</v>
          </cell>
          <cell r="G10548">
            <v>2</v>
          </cell>
        </row>
        <row r="10549">
          <cell r="E10549" t="str">
            <v>Registro Nacional De Base De Dato</v>
          </cell>
          <cell r="F10549" t="str">
            <v>SIC CHATBOT</v>
          </cell>
          <cell r="G10549">
            <v>8</v>
          </cell>
        </row>
        <row r="10550">
          <cell r="E10550" t="str">
            <v>Registro Nacional De Base De Dato</v>
          </cell>
          <cell r="F10550" t="str">
            <v>SIC CHATBOT</v>
          </cell>
          <cell r="G10550">
            <v>1</v>
          </cell>
        </row>
        <row r="10551">
          <cell r="E10551" t="str">
            <v>Registro Nacional De Base De Dato</v>
          </cell>
          <cell r="F10551" t="str">
            <v>SIC CHATBOT</v>
          </cell>
          <cell r="G10551">
            <v>2</v>
          </cell>
        </row>
        <row r="10552">
          <cell r="E10552" t="str">
            <v>Registro Nacional De Base De Dato</v>
          </cell>
          <cell r="F10552" t="str">
            <v>SIC CHATBOT</v>
          </cell>
          <cell r="G10552">
            <v>4</v>
          </cell>
        </row>
        <row r="10553">
          <cell r="E10553" t="str">
            <v>Registro Nacional De Base De Dato</v>
          </cell>
          <cell r="F10553" t="str">
            <v>SIC CHATBOT</v>
          </cell>
          <cell r="G10553">
            <v>3</v>
          </cell>
        </row>
        <row r="10554">
          <cell r="E10554" t="str">
            <v>Reglamentos Técnicos</v>
          </cell>
          <cell r="F10554" t="str">
            <v>SIC CHATBOT</v>
          </cell>
          <cell r="G10554">
            <v>3</v>
          </cell>
        </row>
        <row r="10555">
          <cell r="E10555" t="str">
            <v>Reglamentos Técnicos</v>
          </cell>
          <cell r="F10555" t="str">
            <v>SIC CHATBOT</v>
          </cell>
          <cell r="G10555">
            <v>1</v>
          </cell>
        </row>
        <row r="10556">
          <cell r="E10556" t="str">
            <v>Reglamentos Técnicos</v>
          </cell>
          <cell r="F10556" t="str">
            <v>SIC CHATBOT</v>
          </cell>
          <cell r="G10556">
            <v>1</v>
          </cell>
        </row>
        <row r="10557">
          <cell r="E10557" t="str">
            <v>Reglamentos Técnicos</v>
          </cell>
          <cell r="F10557" t="str">
            <v>SIC CHATBOT</v>
          </cell>
          <cell r="G10557">
            <v>1</v>
          </cell>
        </row>
        <row r="10558">
          <cell r="E10558" t="str">
            <v>Sede Electrónica</v>
          </cell>
          <cell r="F10558" t="str">
            <v>SIC CHATBOT</v>
          </cell>
          <cell r="G10558">
            <v>1</v>
          </cell>
        </row>
        <row r="10559">
          <cell r="E10559" t="str">
            <v>Servicio De Comunicaciones</v>
          </cell>
          <cell r="F10559" t="str">
            <v>SIC CHATBOT</v>
          </cell>
          <cell r="G10559">
            <v>36</v>
          </cell>
        </row>
        <row r="10560">
          <cell r="E10560" t="str">
            <v>Servicio De Comunicaciones</v>
          </cell>
          <cell r="F10560" t="str">
            <v>SIC CHATBOT</v>
          </cell>
          <cell r="G10560">
            <v>15</v>
          </cell>
        </row>
        <row r="10561">
          <cell r="E10561" t="str">
            <v>Servicio De Comunicaciones</v>
          </cell>
          <cell r="F10561" t="str">
            <v>SIC CHATBOT</v>
          </cell>
          <cell r="G10561">
            <v>13</v>
          </cell>
        </row>
        <row r="10562">
          <cell r="E10562" t="str">
            <v>Servicios De Mensajería, Servicio De Correo</v>
          </cell>
          <cell r="F10562" t="str">
            <v>SIC CHATBOT</v>
          </cell>
          <cell r="G10562">
            <v>3</v>
          </cell>
        </row>
        <row r="10563">
          <cell r="E10563" t="str">
            <v>SIC Facilita</v>
          </cell>
          <cell r="F10563" t="str">
            <v>SIC CHATBOT</v>
          </cell>
          <cell r="G10563">
            <v>3</v>
          </cell>
        </row>
        <row r="10564">
          <cell r="E10564" t="str">
            <v>Signos Distintivos (Marcas)</v>
          </cell>
          <cell r="F10564" t="str">
            <v>SIC CHATBOT</v>
          </cell>
          <cell r="G10564">
            <v>39</v>
          </cell>
        </row>
        <row r="10565">
          <cell r="E10565" t="str">
            <v>Signos Distintivos (Marcas)</v>
          </cell>
          <cell r="F10565" t="str">
            <v>SIC CHATBOT</v>
          </cell>
          <cell r="G10565">
            <v>24</v>
          </cell>
        </row>
        <row r="10566">
          <cell r="E10566" t="str">
            <v>Signos Distintivos (Marcas)</v>
          </cell>
          <cell r="F10566" t="str">
            <v>SIC CHATBOT</v>
          </cell>
          <cell r="G10566">
            <v>2</v>
          </cell>
        </row>
        <row r="10567">
          <cell r="E10567" t="str">
            <v>Signos Distintivos (Marcas)</v>
          </cell>
          <cell r="F10567" t="str">
            <v>SIC CHATBOT</v>
          </cell>
          <cell r="G10567">
            <v>13</v>
          </cell>
        </row>
        <row r="10568">
          <cell r="E10568" t="str">
            <v>Signos Distintivos (Marcas)</v>
          </cell>
          <cell r="F10568" t="str">
            <v>SIC CHATBOT</v>
          </cell>
          <cell r="G10568">
            <v>2</v>
          </cell>
        </row>
        <row r="10569">
          <cell r="E10569" t="str">
            <v>Signos Distintivos (Marcas)</v>
          </cell>
          <cell r="F10569" t="str">
            <v>SIC CHATBOT</v>
          </cell>
          <cell r="G10569">
            <v>6</v>
          </cell>
        </row>
        <row r="10570">
          <cell r="E10570" t="str">
            <v>Signos Distintivos (Marcas)</v>
          </cell>
          <cell r="F10570" t="str">
            <v>SIC CHATBOT</v>
          </cell>
          <cell r="G10570">
            <v>1</v>
          </cell>
        </row>
        <row r="10571">
          <cell r="E10571" t="str">
            <v>Cobro Coactivo</v>
          </cell>
          <cell r="F10571" t="str">
            <v>SIC CHATBOT</v>
          </cell>
          <cell r="G10571">
            <v>52</v>
          </cell>
        </row>
        <row r="10572">
          <cell r="E10572" t="str">
            <v>Solicitud Capacitaciones Sic</v>
          </cell>
          <cell r="F10572" t="str">
            <v>SIC CHATBOT</v>
          </cell>
          <cell r="G10572">
            <v>1</v>
          </cell>
        </row>
        <row r="10573">
          <cell r="E10573" t="str">
            <v>Competencia</v>
          </cell>
          <cell r="F10573" t="str">
            <v>SIC CHATBOT</v>
          </cell>
          <cell r="G10573">
            <v>17</v>
          </cell>
        </row>
        <row r="10574">
          <cell r="E10574" t="str">
            <v>Competencia</v>
          </cell>
          <cell r="F10574" t="str">
            <v>SIC CHATBOT</v>
          </cell>
          <cell r="G10574">
            <v>4</v>
          </cell>
        </row>
        <row r="10575">
          <cell r="E10575" t="str">
            <v>Competencia</v>
          </cell>
          <cell r="F10575" t="str">
            <v>SIC CHATBOT</v>
          </cell>
          <cell r="G10575">
            <v>13</v>
          </cell>
        </row>
        <row r="10576">
          <cell r="E10576" t="str">
            <v>Diálogo Social</v>
          </cell>
          <cell r="F10576" t="str">
            <v>SIC CHATBOT</v>
          </cell>
          <cell r="G10576">
            <v>4</v>
          </cell>
        </row>
        <row r="10577">
          <cell r="E10577" t="str">
            <v>Garantia</v>
          </cell>
          <cell r="F10577" t="str">
            <v>SIC CHATBOT</v>
          </cell>
          <cell r="G10577">
            <v>98</v>
          </cell>
        </row>
        <row r="10578">
          <cell r="E10578" t="str">
            <v>Garantia</v>
          </cell>
          <cell r="F10578" t="str">
            <v>SIC CHATBOT</v>
          </cell>
          <cell r="G10578">
            <v>16</v>
          </cell>
        </row>
        <row r="10579">
          <cell r="E10579" t="str">
            <v>Garantia</v>
          </cell>
          <cell r="F10579" t="str">
            <v>SIC CHATBOT</v>
          </cell>
          <cell r="G10579">
            <v>28</v>
          </cell>
        </row>
        <row r="10580">
          <cell r="E10580" t="str">
            <v>Guía De Influenciadores</v>
          </cell>
          <cell r="F10580" t="str">
            <v>SIC CHATBOT</v>
          </cell>
          <cell r="G10580">
            <v>4</v>
          </cell>
        </row>
        <row r="10581">
          <cell r="E10581" t="str">
            <v>Misión Ubicación</v>
          </cell>
          <cell r="F10581" t="str">
            <v>SIC CHATBOT</v>
          </cell>
          <cell r="G10581">
            <v>6</v>
          </cell>
        </row>
        <row r="10582">
          <cell r="E10582" t="str">
            <v>Normativa</v>
          </cell>
          <cell r="F10582" t="str">
            <v>SIC CHATBOT</v>
          </cell>
          <cell r="G10582">
            <v>4</v>
          </cell>
        </row>
        <row r="10583">
          <cell r="E10583" t="str">
            <v>Nuevas Creaciones</v>
          </cell>
          <cell r="F10583" t="str">
            <v>SIC CHATBOT</v>
          </cell>
          <cell r="G10583">
            <v>14</v>
          </cell>
        </row>
        <row r="10584">
          <cell r="E10584" t="str">
            <v>Nuevas Creaciones</v>
          </cell>
          <cell r="F10584" t="str">
            <v>SIC CHATBOT</v>
          </cell>
          <cell r="G10584">
            <v>1</v>
          </cell>
        </row>
        <row r="10585">
          <cell r="E10585" t="str">
            <v>Nuevas Creaciones</v>
          </cell>
          <cell r="F10585" t="str">
            <v>SIC CHATBOT</v>
          </cell>
          <cell r="G10585">
            <v>5</v>
          </cell>
        </row>
        <row r="10586">
          <cell r="E10586" t="str">
            <v>Nuevas Creaciones</v>
          </cell>
          <cell r="F10586" t="str">
            <v>SIC CHATBOT</v>
          </cell>
          <cell r="G10586">
            <v>1</v>
          </cell>
        </row>
        <row r="10587">
          <cell r="E10587" t="str">
            <v>Cierre de operaciones Viva Air</v>
          </cell>
          <cell r="F10587" t="str">
            <v>SIC CHATBOT</v>
          </cell>
          <cell r="G10587">
            <v>7</v>
          </cell>
        </row>
        <row r="10588">
          <cell r="E10588" t="str">
            <v>Otras fuciones de la SIC</v>
          </cell>
          <cell r="F10588" t="str">
            <v>SIC CHATBOT</v>
          </cell>
          <cell r="G10588">
            <v>45</v>
          </cell>
        </row>
        <row r="10589">
          <cell r="E10589" t="str">
            <v>Protección Al Consumidor</v>
          </cell>
          <cell r="F10589" t="str">
            <v>SIC CHATBOT</v>
          </cell>
          <cell r="G10589">
            <v>27</v>
          </cell>
        </row>
        <row r="10590">
          <cell r="E10590" t="str">
            <v>Protección Al Consumidor</v>
          </cell>
          <cell r="F10590" t="str">
            <v>SIC CHATBOT</v>
          </cell>
          <cell r="G10590">
            <v>2</v>
          </cell>
        </row>
        <row r="10591">
          <cell r="E10591" t="str">
            <v>Protección Al Consumidor</v>
          </cell>
          <cell r="F10591" t="str">
            <v>SIC CHATBOT</v>
          </cell>
          <cell r="G10591">
            <v>1</v>
          </cell>
        </row>
        <row r="10592">
          <cell r="E10592" t="str">
            <v>Protección Al Consumidor</v>
          </cell>
          <cell r="F10592" t="str">
            <v>SIC CHATBOT</v>
          </cell>
          <cell r="G10592">
            <v>1</v>
          </cell>
        </row>
        <row r="10593">
          <cell r="E10593" t="str">
            <v>Protección Al Consumidor</v>
          </cell>
          <cell r="F10593" t="str">
            <v>SIC CHATBOT</v>
          </cell>
          <cell r="G10593">
            <v>1</v>
          </cell>
        </row>
        <row r="10594">
          <cell r="E10594" t="str">
            <v>Protección Al Consumidor</v>
          </cell>
          <cell r="F10594" t="str">
            <v>SIC CHATBOT</v>
          </cell>
          <cell r="G10594">
            <v>5</v>
          </cell>
        </row>
        <row r="10595">
          <cell r="E10595" t="str">
            <v>Protección Al Consumidor</v>
          </cell>
          <cell r="F10595" t="str">
            <v>SIC CHATBOT</v>
          </cell>
          <cell r="G10595">
            <v>7</v>
          </cell>
        </row>
        <row r="10596">
          <cell r="E10596" t="str">
            <v>Protección De Datos</v>
          </cell>
          <cell r="F10596" t="str">
            <v>SIC CHATBOT</v>
          </cell>
          <cell r="G10596">
            <v>5</v>
          </cell>
        </row>
        <row r="10597">
          <cell r="E10597" t="str">
            <v>Protección De Datos</v>
          </cell>
          <cell r="F10597" t="str">
            <v>SIC CHATBOT</v>
          </cell>
          <cell r="G10597">
            <v>1</v>
          </cell>
        </row>
        <row r="10598">
          <cell r="E10598" t="str">
            <v>Protección De Datos</v>
          </cell>
          <cell r="F10598" t="str">
            <v>SIC CHATBOT</v>
          </cell>
          <cell r="G10598">
            <v>2</v>
          </cell>
        </row>
        <row r="10599">
          <cell r="E10599" t="str">
            <v>Registro Nacional De Base De Dato</v>
          </cell>
          <cell r="F10599" t="str">
            <v>SIC CHATBOT</v>
          </cell>
          <cell r="G10599">
            <v>2</v>
          </cell>
        </row>
        <row r="10600">
          <cell r="E10600" t="str">
            <v>Registro Nacional De Base De Dato</v>
          </cell>
          <cell r="F10600" t="str">
            <v>SIC CHATBOT</v>
          </cell>
          <cell r="G10600">
            <v>1</v>
          </cell>
        </row>
        <row r="10601">
          <cell r="E10601" t="str">
            <v>Reglamentos Técnicos</v>
          </cell>
          <cell r="F10601" t="str">
            <v>SIC CHATBOT</v>
          </cell>
          <cell r="G10601">
            <v>1</v>
          </cell>
        </row>
        <row r="10602">
          <cell r="E10602" t="str">
            <v>Servicio De Comunicaciones</v>
          </cell>
          <cell r="F10602" t="str">
            <v>SIC CHATBOT</v>
          </cell>
          <cell r="G10602">
            <v>12</v>
          </cell>
        </row>
        <row r="10603">
          <cell r="E10603" t="str">
            <v>Servicio De Comunicaciones</v>
          </cell>
          <cell r="F10603" t="str">
            <v>SIC CHATBOT</v>
          </cell>
          <cell r="G10603">
            <v>8</v>
          </cell>
        </row>
        <row r="10604">
          <cell r="E10604" t="str">
            <v>Servicio De Comunicaciones</v>
          </cell>
          <cell r="F10604" t="str">
            <v>SIC CHATBOT</v>
          </cell>
          <cell r="G10604">
            <v>3</v>
          </cell>
        </row>
        <row r="10605">
          <cell r="E10605" t="str">
            <v>Signos Distintivos (Marcas)</v>
          </cell>
          <cell r="F10605" t="str">
            <v>SIC CHATBOT</v>
          </cell>
          <cell r="G10605">
            <v>6</v>
          </cell>
        </row>
        <row r="10606">
          <cell r="E10606" t="str">
            <v>Signos Distintivos (Marcas)</v>
          </cell>
          <cell r="F10606" t="str">
            <v>SIC CHATBOT</v>
          </cell>
          <cell r="G10606">
            <v>4</v>
          </cell>
        </row>
        <row r="10607">
          <cell r="E10607" t="str">
            <v>Signos Distintivos (Marcas)</v>
          </cell>
          <cell r="F10607" t="str">
            <v>SIC CHATBOT</v>
          </cell>
          <cell r="G10607">
            <v>3</v>
          </cell>
        </row>
        <row r="10608">
          <cell r="E10608" t="str">
            <v>Signos Distintivos (Marcas)</v>
          </cell>
          <cell r="F10608" t="str">
            <v>SIC CHATBOT</v>
          </cell>
          <cell r="G10608">
            <v>1</v>
          </cell>
        </row>
        <row r="10609">
          <cell r="E10609" t="str">
            <v>Cobro Coactivo</v>
          </cell>
          <cell r="F10609" t="str">
            <v>SIC CHATBOT</v>
          </cell>
          <cell r="G10609">
            <v>10</v>
          </cell>
        </row>
        <row r="10610">
          <cell r="E10610" t="str">
            <v>Competencia</v>
          </cell>
          <cell r="F10610" t="str">
            <v>SIC CHATBOT</v>
          </cell>
          <cell r="G10610">
            <v>12</v>
          </cell>
        </row>
        <row r="10611">
          <cell r="E10611" t="str">
            <v>Competencia</v>
          </cell>
          <cell r="F10611" t="str">
            <v>SIC CHATBOT</v>
          </cell>
          <cell r="G10611">
            <v>12</v>
          </cell>
        </row>
        <row r="10612">
          <cell r="E10612" t="str">
            <v>Diálogo Social</v>
          </cell>
          <cell r="F10612" t="str">
            <v>SIC CHATBOT</v>
          </cell>
          <cell r="G10612">
            <v>1</v>
          </cell>
        </row>
        <row r="10613">
          <cell r="E10613" t="str">
            <v>Garantia</v>
          </cell>
          <cell r="F10613" t="str">
            <v>SIC CHATBOT</v>
          </cell>
          <cell r="G10613">
            <v>36</v>
          </cell>
        </row>
        <row r="10614">
          <cell r="E10614" t="str">
            <v>Garantia</v>
          </cell>
          <cell r="F10614" t="str">
            <v>SIC CHATBOT</v>
          </cell>
          <cell r="G10614">
            <v>2</v>
          </cell>
        </row>
        <row r="10615">
          <cell r="E10615" t="str">
            <v>Garantia</v>
          </cell>
          <cell r="F10615" t="str">
            <v>SIC CHATBOT</v>
          </cell>
          <cell r="G10615">
            <v>9</v>
          </cell>
        </row>
        <row r="10616">
          <cell r="E10616" t="str">
            <v>Garantia</v>
          </cell>
          <cell r="F10616" t="str">
            <v>SIC CHATBOT</v>
          </cell>
          <cell r="G10616">
            <v>1</v>
          </cell>
        </row>
        <row r="10617">
          <cell r="E10617" t="str">
            <v>Misión Ubicación</v>
          </cell>
          <cell r="F10617" t="str">
            <v>SIC CHATBOT</v>
          </cell>
          <cell r="G10617">
            <v>2</v>
          </cell>
        </row>
        <row r="10618">
          <cell r="E10618" t="str">
            <v>Normativa</v>
          </cell>
          <cell r="F10618" t="str">
            <v>SIC CHATBOT</v>
          </cell>
          <cell r="G10618">
            <v>4</v>
          </cell>
        </row>
        <row r="10619">
          <cell r="E10619" t="str">
            <v>Nuevas Creaciones</v>
          </cell>
          <cell r="F10619" t="str">
            <v>SIC CHATBOT</v>
          </cell>
          <cell r="G10619">
            <v>4</v>
          </cell>
        </row>
        <row r="10620">
          <cell r="E10620" t="str">
            <v>Nuevas Creaciones</v>
          </cell>
          <cell r="F10620" t="str">
            <v>SIC CHATBOT</v>
          </cell>
          <cell r="G10620">
            <v>1</v>
          </cell>
        </row>
        <row r="10621">
          <cell r="E10621" t="str">
            <v>Cierre de operaciones Viva Air</v>
          </cell>
          <cell r="F10621" t="str">
            <v>SIC CHATBOT</v>
          </cell>
          <cell r="G10621">
            <v>4</v>
          </cell>
        </row>
        <row r="10622">
          <cell r="E10622" t="str">
            <v>Otras fuciones de la SIC</v>
          </cell>
          <cell r="F10622" t="str">
            <v>SIC CHATBOT</v>
          </cell>
          <cell r="G10622">
            <v>10</v>
          </cell>
        </row>
        <row r="10623">
          <cell r="E10623" t="str">
            <v>Cámaras de comercio</v>
          </cell>
          <cell r="F10623" t="str">
            <v>SIC CHATBOT</v>
          </cell>
          <cell r="G10623">
            <v>2</v>
          </cell>
        </row>
        <row r="10624">
          <cell r="E10624" t="str">
            <v>Protección Al Consumidor</v>
          </cell>
          <cell r="F10624" t="str">
            <v>SIC CHATBOT</v>
          </cell>
          <cell r="G10624">
            <v>4</v>
          </cell>
        </row>
        <row r="10625">
          <cell r="E10625" t="str">
            <v>Protección Al Consumidor</v>
          </cell>
          <cell r="F10625" t="str">
            <v>SIC CHATBOT</v>
          </cell>
          <cell r="G10625">
            <v>2</v>
          </cell>
        </row>
        <row r="10626">
          <cell r="E10626" t="str">
            <v>Protección Al Consumidor</v>
          </cell>
          <cell r="F10626" t="str">
            <v>SIC CHATBOT</v>
          </cell>
          <cell r="G10626">
            <v>1</v>
          </cell>
        </row>
        <row r="10627">
          <cell r="E10627" t="str">
            <v>Protección Al Consumidor</v>
          </cell>
          <cell r="F10627" t="str">
            <v>SIC CHATBOT</v>
          </cell>
          <cell r="G10627">
            <v>1</v>
          </cell>
        </row>
        <row r="10628">
          <cell r="E10628" t="str">
            <v>Cámaras de comercio</v>
          </cell>
          <cell r="F10628" t="str">
            <v>SIC CHATBOT</v>
          </cell>
          <cell r="G10628">
            <v>1</v>
          </cell>
        </row>
        <row r="10629">
          <cell r="E10629" t="str">
            <v>Protección De Datos</v>
          </cell>
          <cell r="F10629" t="str">
            <v>SIC CHATBOT</v>
          </cell>
          <cell r="G10629">
            <v>1</v>
          </cell>
        </row>
        <row r="10630">
          <cell r="E10630" t="str">
            <v>Protección De Datos</v>
          </cell>
          <cell r="F10630" t="str">
            <v>SIC CHATBOT</v>
          </cell>
          <cell r="G10630">
            <v>1</v>
          </cell>
        </row>
        <row r="10631">
          <cell r="E10631" t="str">
            <v>Registro Nacional De Base De Dato</v>
          </cell>
          <cell r="F10631" t="str">
            <v>SIC CHATBOT</v>
          </cell>
          <cell r="G10631">
            <v>1</v>
          </cell>
        </row>
        <row r="10632">
          <cell r="E10632" t="str">
            <v>Reglamentos Técnicos</v>
          </cell>
          <cell r="F10632" t="str">
            <v>SIC CHATBOT</v>
          </cell>
          <cell r="G10632">
            <v>1</v>
          </cell>
        </row>
        <row r="10633">
          <cell r="E10633" t="str">
            <v>Servicio De Comunicaciones</v>
          </cell>
          <cell r="F10633" t="str">
            <v>SIC CHATBOT</v>
          </cell>
          <cell r="G10633">
            <v>9</v>
          </cell>
        </row>
        <row r="10634">
          <cell r="E10634" t="str">
            <v>Servicio De Comunicaciones</v>
          </cell>
          <cell r="F10634" t="str">
            <v>SIC CHATBOT</v>
          </cell>
          <cell r="G10634">
            <v>4</v>
          </cell>
        </row>
        <row r="10635">
          <cell r="E10635" t="str">
            <v>Servicio De Comunicaciones</v>
          </cell>
          <cell r="F10635" t="str">
            <v>SIC CHATBOT</v>
          </cell>
          <cell r="G10635">
            <v>3</v>
          </cell>
        </row>
        <row r="10636">
          <cell r="E10636" t="str">
            <v>Servicios De Mensajería, Servicio De Correo</v>
          </cell>
          <cell r="F10636" t="str">
            <v>SIC CHATBOT</v>
          </cell>
          <cell r="G10636">
            <v>1</v>
          </cell>
        </row>
        <row r="10637">
          <cell r="E10637" t="str">
            <v>Signos Distintivos (Marcas)</v>
          </cell>
          <cell r="F10637" t="str">
            <v>SIC CHATBOT</v>
          </cell>
          <cell r="G10637">
            <v>4</v>
          </cell>
        </row>
        <row r="10638">
          <cell r="E10638" t="str">
            <v>Signos Distintivos (Marcas)</v>
          </cell>
          <cell r="F10638" t="str">
            <v>SIC CHATBOT</v>
          </cell>
          <cell r="G10638">
            <v>4</v>
          </cell>
        </row>
        <row r="10639">
          <cell r="E10639" t="str">
            <v>Signos Distintivos (Marcas)</v>
          </cell>
          <cell r="F10639" t="str">
            <v>SIC CHATBOT</v>
          </cell>
          <cell r="G10639">
            <v>2</v>
          </cell>
        </row>
        <row r="10640">
          <cell r="E10640" t="str">
            <v>Cobro Coactivo</v>
          </cell>
          <cell r="F10640" t="str">
            <v>SIC CHATBOT</v>
          </cell>
          <cell r="G10640">
            <v>9</v>
          </cell>
        </row>
        <row r="10641">
          <cell r="E10641" t="str">
            <v>Competencia</v>
          </cell>
          <cell r="F10641" t="str">
            <v>SIC CHATBOT</v>
          </cell>
          <cell r="G10641">
            <v>12</v>
          </cell>
        </row>
        <row r="10642">
          <cell r="E10642" t="str">
            <v>Competencia</v>
          </cell>
          <cell r="F10642" t="str">
            <v>SIC CHATBOT</v>
          </cell>
          <cell r="G10642">
            <v>12</v>
          </cell>
        </row>
        <row r="10643">
          <cell r="E10643" t="str">
            <v>Garantia</v>
          </cell>
          <cell r="F10643" t="str">
            <v>SIC CHATBOT</v>
          </cell>
          <cell r="G10643">
            <v>27</v>
          </cell>
        </row>
        <row r="10644">
          <cell r="E10644" t="str">
            <v>Garantia</v>
          </cell>
          <cell r="F10644" t="str">
            <v>SIC CHATBOT</v>
          </cell>
          <cell r="G10644">
            <v>6</v>
          </cell>
        </row>
        <row r="10645">
          <cell r="E10645" t="str">
            <v>Garantia</v>
          </cell>
          <cell r="F10645" t="str">
            <v>SIC CHATBOT</v>
          </cell>
          <cell r="G10645">
            <v>6</v>
          </cell>
        </row>
        <row r="10646">
          <cell r="E10646" t="str">
            <v>Normativa</v>
          </cell>
          <cell r="F10646" t="str">
            <v>SIC CHATBOT</v>
          </cell>
          <cell r="G10646">
            <v>1</v>
          </cell>
        </row>
        <row r="10647">
          <cell r="E10647" t="str">
            <v>Nuevas Creaciones</v>
          </cell>
          <cell r="F10647" t="str">
            <v>SIC CHATBOT</v>
          </cell>
          <cell r="G10647">
            <v>2</v>
          </cell>
        </row>
        <row r="10648">
          <cell r="E10648" t="str">
            <v>Nuevas Creaciones</v>
          </cell>
          <cell r="F10648" t="str">
            <v>SIC CHATBOT</v>
          </cell>
          <cell r="G10648">
            <v>1</v>
          </cell>
        </row>
        <row r="10649">
          <cell r="E10649" t="str">
            <v>Cierre de operaciones Viva Air</v>
          </cell>
          <cell r="F10649" t="str">
            <v>SIC CHATBOT</v>
          </cell>
          <cell r="G10649">
            <v>18</v>
          </cell>
        </row>
        <row r="10650">
          <cell r="E10650" t="str">
            <v>Otras fuciones de la SIC</v>
          </cell>
          <cell r="F10650" t="str">
            <v>SIC CHATBOT</v>
          </cell>
          <cell r="G10650">
            <v>96</v>
          </cell>
        </row>
        <row r="10651">
          <cell r="E10651" t="str">
            <v>Protección Al Consumidor</v>
          </cell>
          <cell r="F10651" t="str">
            <v>SIC CHATBOT</v>
          </cell>
          <cell r="G10651">
            <v>58</v>
          </cell>
        </row>
        <row r="10652">
          <cell r="E10652" t="str">
            <v>Protección Al Consumidor</v>
          </cell>
          <cell r="F10652" t="str">
            <v>SIC CHATBOT</v>
          </cell>
          <cell r="G10652">
            <v>8</v>
          </cell>
        </row>
        <row r="10653">
          <cell r="E10653" t="str">
            <v>Protección Al Consumidor</v>
          </cell>
          <cell r="F10653" t="str">
            <v>SIC CHATBOT</v>
          </cell>
          <cell r="G10653">
            <v>2</v>
          </cell>
        </row>
        <row r="10654">
          <cell r="E10654" t="str">
            <v>Protección Al Consumidor</v>
          </cell>
          <cell r="F10654" t="str">
            <v>SIC CHATBOT</v>
          </cell>
          <cell r="G10654">
            <v>10</v>
          </cell>
        </row>
        <row r="10655">
          <cell r="E10655" t="str">
            <v>Protección Al Consumidor</v>
          </cell>
          <cell r="F10655" t="str">
            <v>SIC CHATBOT</v>
          </cell>
          <cell r="G10655">
            <v>18</v>
          </cell>
        </row>
        <row r="10656">
          <cell r="E10656" t="str">
            <v>Cámaras de comercio</v>
          </cell>
          <cell r="F10656" t="str">
            <v>SIC CHATBOT</v>
          </cell>
          <cell r="G10656">
            <v>5</v>
          </cell>
        </row>
        <row r="10657">
          <cell r="E10657" t="str">
            <v>Protección De Datos</v>
          </cell>
          <cell r="F10657" t="str">
            <v>SIC CHATBOT</v>
          </cell>
          <cell r="G10657">
            <v>10</v>
          </cell>
        </row>
        <row r="10658">
          <cell r="E10658" t="str">
            <v>Protección De Datos</v>
          </cell>
          <cell r="F10658" t="str">
            <v>SIC CHATBOT</v>
          </cell>
          <cell r="G10658">
            <v>5</v>
          </cell>
        </row>
        <row r="10659">
          <cell r="E10659" t="str">
            <v>Protección De Datos</v>
          </cell>
          <cell r="F10659" t="str">
            <v>SIC CHATBOT</v>
          </cell>
          <cell r="G10659">
            <v>2</v>
          </cell>
        </row>
        <row r="10660">
          <cell r="E10660" t="str">
            <v>Protección De Datos</v>
          </cell>
          <cell r="F10660" t="str">
            <v>SIC CHATBOT</v>
          </cell>
          <cell r="G10660">
            <v>1</v>
          </cell>
        </row>
        <row r="10661">
          <cell r="E10661" t="str">
            <v>Registro Nacional De Base De Dato</v>
          </cell>
          <cell r="F10661" t="str">
            <v>SIC CHATBOT</v>
          </cell>
          <cell r="G10661">
            <v>2</v>
          </cell>
        </row>
        <row r="10662">
          <cell r="E10662" t="str">
            <v>Registro Nacional De Base De Dato</v>
          </cell>
          <cell r="F10662" t="str">
            <v>SIC CHATBOT</v>
          </cell>
          <cell r="G10662">
            <v>1</v>
          </cell>
        </row>
        <row r="10663">
          <cell r="E10663" t="str">
            <v>Registro Nacional De Base De Dato</v>
          </cell>
          <cell r="F10663" t="str">
            <v>SIC CHATBOT</v>
          </cell>
          <cell r="G10663">
            <v>1</v>
          </cell>
        </row>
        <row r="10664">
          <cell r="E10664" t="str">
            <v>Reglamentos Técnicos</v>
          </cell>
          <cell r="F10664" t="str">
            <v>SIC CHATBOT</v>
          </cell>
          <cell r="G10664">
            <v>1</v>
          </cell>
        </row>
        <row r="10665">
          <cell r="E10665" t="str">
            <v>Sede Electrónica</v>
          </cell>
          <cell r="F10665" t="str">
            <v>SIC CHATBOT</v>
          </cell>
          <cell r="G10665">
            <v>7</v>
          </cell>
        </row>
        <row r="10666">
          <cell r="E10666" t="str">
            <v>Sede Electrónica</v>
          </cell>
          <cell r="F10666" t="str">
            <v>SIC CHATBOT</v>
          </cell>
          <cell r="G10666">
            <v>1</v>
          </cell>
        </row>
        <row r="10667">
          <cell r="E10667" t="str">
            <v>Servicio De Comunicaciones</v>
          </cell>
          <cell r="F10667" t="str">
            <v>SIC CHATBOT</v>
          </cell>
          <cell r="G10667">
            <v>46</v>
          </cell>
        </row>
        <row r="10668">
          <cell r="E10668" t="str">
            <v>Servicio De Comunicaciones</v>
          </cell>
          <cell r="F10668" t="str">
            <v>SIC CHATBOT</v>
          </cell>
          <cell r="G10668">
            <v>27</v>
          </cell>
        </row>
        <row r="10669">
          <cell r="E10669" t="str">
            <v>Servicio De Comunicaciones</v>
          </cell>
          <cell r="F10669" t="str">
            <v>SIC CHATBOT</v>
          </cell>
          <cell r="G10669">
            <v>15</v>
          </cell>
        </row>
        <row r="10670">
          <cell r="E10670" t="str">
            <v>Servicios De Mensajería, Servicio De Correo</v>
          </cell>
          <cell r="F10670" t="str">
            <v>SIC CHATBOT</v>
          </cell>
          <cell r="G10670">
            <v>1</v>
          </cell>
        </row>
        <row r="10671">
          <cell r="E10671" t="str">
            <v>SIC Facilita</v>
          </cell>
          <cell r="F10671" t="str">
            <v>SIC CHATBOT</v>
          </cell>
          <cell r="G10671">
            <v>4</v>
          </cell>
        </row>
        <row r="10672">
          <cell r="E10672" t="str">
            <v>Signos Distintivos (Marcas)</v>
          </cell>
          <cell r="F10672" t="str">
            <v>SIC CHATBOT</v>
          </cell>
          <cell r="G10672">
            <v>48</v>
          </cell>
        </row>
        <row r="10673">
          <cell r="E10673" t="str">
            <v>Signos Distintivos (Marcas)</v>
          </cell>
          <cell r="F10673" t="str">
            <v>SIC CHATBOT</v>
          </cell>
          <cell r="G10673">
            <v>24</v>
          </cell>
        </row>
        <row r="10674">
          <cell r="E10674" t="str">
            <v>Signos Distintivos (Marcas)</v>
          </cell>
          <cell r="F10674" t="str">
            <v>SIC CHATBOT</v>
          </cell>
          <cell r="G10674">
            <v>1</v>
          </cell>
        </row>
        <row r="10675">
          <cell r="E10675" t="str">
            <v>Signos Distintivos (Marcas)</v>
          </cell>
          <cell r="F10675" t="str">
            <v>SIC CHATBOT</v>
          </cell>
          <cell r="G10675">
            <v>8</v>
          </cell>
        </row>
        <row r="10676">
          <cell r="E10676" t="str">
            <v>Signos Distintivos (Marcas)</v>
          </cell>
          <cell r="F10676" t="str">
            <v>SIC CHATBOT</v>
          </cell>
          <cell r="G10676">
            <v>1</v>
          </cell>
        </row>
        <row r="10677">
          <cell r="E10677" t="str">
            <v>Signos Distintivos (Marcas)</v>
          </cell>
          <cell r="F10677" t="str">
            <v>SIC CHATBOT</v>
          </cell>
          <cell r="G10677">
            <v>3</v>
          </cell>
        </row>
        <row r="10678">
          <cell r="E10678" t="str">
            <v>Signos Distintivos (Marcas)</v>
          </cell>
          <cell r="F10678" t="str">
            <v>SIC CHATBOT</v>
          </cell>
          <cell r="G10678">
            <v>7</v>
          </cell>
        </row>
        <row r="10679">
          <cell r="E10679" t="str">
            <v>Cobro Coactivo</v>
          </cell>
          <cell r="F10679" t="str">
            <v>SIC CHATBOT</v>
          </cell>
          <cell r="G10679">
            <v>47</v>
          </cell>
        </row>
        <row r="10680">
          <cell r="E10680" t="str">
            <v>Solicitud Capacitaciones Sic</v>
          </cell>
          <cell r="F10680" t="str">
            <v>SIC CHATBOT</v>
          </cell>
          <cell r="G10680">
            <v>5</v>
          </cell>
        </row>
        <row r="10681">
          <cell r="E10681" t="str">
            <v>Competencia</v>
          </cell>
          <cell r="F10681" t="str">
            <v>SIC CHATBOT</v>
          </cell>
          <cell r="G10681">
            <v>16</v>
          </cell>
        </row>
        <row r="10682">
          <cell r="E10682" t="str">
            <v>Competencia</v>
          </cell>
          <cell r="F10682" t="str">
            <v>SIC CHATBOT</v>
          </cell>
          <cell r="G10682">
            <v>1</v>
          </cell>
        </row>
        <row r="10683">
          <cell r="E10683" t="str">
            <v>Competencia</v>
          </cell>
          <cell r="F10683" t="str">
            <v>SIC CHATBOT</v>
          </cell>
          <cell r="G10683">
            <v>12</v>
          </cell>
        </row>
        <row r="10684">
          <cell r="E10684" t="str">
            <v>Diálogo Social</v>
          </cell>
          <cell r="F10684" t="str">
            <v>SIC CHATBOT</v>
          </cell>
          <cell r="G10684">
            <v>3</v>
          </cell>
        </row>
        <row r="10685">
          <cell r="E10685" t="str">
            <v>Garantia</v>
          </cell>
          <cell r="F10685" t="str">
            <v>SIC CHATBOT</v>
          </cell>
          <cell r="G10685">
            <v>112</v>
          </cell>
        </row>
        <row r="10686">
          <cell r="E10686" t="str">
            <v>Garantia</v>
          </cell>
          <cell r="F10686" t="str">
            <v>SIC CHATBOT</v>
          </cell>
          <cell r="G10686">
            <v>8</v>
          </cell>
        </row>
        <row r="10687">
          <cell r="E10687" t="str">
            <v>Garantia</v>
          </cell>
          <cell r="F10687" t="str">
            <v>SIC CHATBOT</v>
          </cell>
          <cell r="G10687">
            <v>24</v>
          </cell>
        </row>
        <row r="10688">
          <cell r="E10688" t="str">
            <v>Guía De Influenciadores</v>
          </cell>
          <cell r="F10688" t="str">
            <v>SIC CHATBOT</v>
          </cell>
          <cell r="G10688">
            <v>5</v>
          </cell>
        </row>
        <row r="10689">
          <cell r="E10689" t="str">
            <v>Misión Ubicación</v>
          </cell>
          <cell r="F10689" t="str">
            <v>SIC CHATBOT</v>
          </cell>
          <cell r="G10689">
            <v>6</v>
          </cell>
        </row>
        <row r="10690">
          <cell r="E10690" t="str">
            <v>Normativa</v>
          </cell>
          <cell r="F10690" t="str">
            <v>SIC CHATBOT</v>
          </cell>
          <cell r="G10690">
            <v>14</v>
          </cell>
        </row>
        <row r="10691">
          <cell r="E10691" t="str">
            <v>Nuevas Creaciones</v>
          </cell>
          <cell r="F10691" t="str">
            <v>SIC CHATBOT</v>
          </cell>
          <cell r="G10691">
            <v>8</v>
          </cell>
        </row>
        <row r="10692">
          <cell r="E10692" t="str">
            <v>Nuevas Creaciones</v>
          </cell>
          <cell r="F10692" t="str">
            <v>SIC CHATBOT</v>
          </cell>
          <cell r="G10692">
            <v>4</v>
          </cell>
        </row>
        <row r="10693">
          <cell r="E10693" t="str">
            <v>Cierre de operaciones Viva Air</v>
          </cell>
          <cell r="F10693" t="str">
            <v>SIC CHATBOT</v>
          </cell>
          <cell r="G10693">
            <v>17</v>
          </cell>
        </row>
        <row r="10694">
          <cell r="E10694" t="str">
            <v>Otras fuciones de la SIC</v>
          </cell>
          <cell r="F10694" t="str">
            <v>SIC CHATBOT</v>
          </cell>
          <cell r="G10694">
            <v>127</v>
          </cell>
        </row>
        <row r="10695">
          <cell r="E10695" t="str">
            <v>Cámaras de comercio</v>
          </cell>
          <cell r="F10695" t="str">
            <v>SIC CHATBOT</v>
          </cell>
          <cell r="G10695">
            <v>2</v>
          </cell>
        </row>
        <row r="10696">
          <cell r="E10696" t="str">
            <v>Protección Al Consumidor</v>
          </cell>
          <cell r="F10696" t="str">
            <v>SIC CHATBOT</v>
          </cell>
          <cell r="G10696">
            <v>74</v>
          </cell>
        </row>
        <row r="10697">
          <cell r="E10697" t="str">
            <v>Protección Al Consumidor</v>
          </cell>
          <cell r="F10697" t="str">
            <v>SIC CHATBOT</v>
          </cell>
          <cell r="G10697">
            <v>9</v>
          </cell>
        </row>
        <row r="10698">
          <cell r="E10698" t="str">
            <v>Protección Al Consumidor</v>
          </cell>
          <cell r="F10698" t="str">
            <v>SIC CHATBOT</v>
          </cell>
          <cell r="G10698">
            <v>1</v>
          </cell>
        </row>
        <row r="10699">
          <cell r="E10699" t="str">
            <v>Protección Al Consumidor</v>
          </cell>
          <cell r="F10699" t="str">
            <v>SIC CHATBOT</v>
          </cell>
          <cell r="G10699">
            <v>1</v>
          </cell>
        </row>
        <row r="10700">
          <cell r="E10700" t="str">
            <v>Protección Al Consumidor</v>
          </cell>
          <cell r="F10700" t="str">
            <v>SIC CHATBOT</v>
          </cell>
          <cell r="G10700">
            <v>3</v>
          </cell>
        </row>
        <row r="10701">
          <cell r="E10701" t="str">
            <v>Protección Al Consumidor</v>
          </cell>
          <cell r="F10701" t="str">
            <v>SIC CHATBOT</v>
          </cell>
          <cell r="G10701">
            <v>2</v>
          </cell>
        </row>
        <row r="10702">
          <cell r="E10702" t="str">
            <v>Protección Al Consumidor</v>
          </cell>
          <cell r="F10702" t="str">
            <v>SIC CHATBOT</v>
          </cell>
          <cell r="G10702">
            <v>6</v>
          </cell>
        </row>
        <row r="10703">
          <cell r="E10703" t="str">
            <v>Protección Al Consumidor</v>
          </cell>
          <cell r="F10703" t="str">
            <v>SIC CHATBOT</v>
          </cell>
          <cell r="G10703">
            <v>21</v>
          </cell>
        </row>
        <row r="10704">
          <cell r="E10704" t="str">
            <v>Cámaras de comercio</v>
          </cell>
          <cell r="F10704" t="str">
            <v>SIC CHATBOT</v>
          </cell>
          <cell r="G10704">
            <v>2</v>
          </cell>
        </row>
        <row r="10705">
          <cell r="E10705" t="str">
            <v>Protección De Datos</v>
          </cell>
          <cell r="F10705" t="str">
            <v>SIC CHATBOT</v>
          </cell>
          <cell r="G10705">
            <v>3</v>
          </cell>
        </row>
        <row r="10706">
          <cell r="E10706" t="str">
            <v>Protección De Datos</v>
          </cell>
          <cell r="F10706" t="str">
            <v>SIC CHATBOT</v>
          </cell>
          <cell r="G10706">
            <v>1</v>
          </cell>
        </row>
        <row r="10707">
          <cell r="E10707" t="str">
            <v>Registro Nacional De Base De Dato</v>
          </cell>
          <cell r="F10707" t="str">
            <v>SIC CHATBOT</v>
          </cell>
          <cell r="G10707">
            <v>14</v>
          </cell>
        </row>
        <row r="10708">
          <cell r="E10708" t="str">
            <v>Registro Nacional De Base De Dato</v>
          </cell>
          <cell r="F10708" t="str">
            <v>SIC CHATBOT</v>
          </cell>
          <cell r="G10708">
            <v>2</v>
          </cell>
        </row>
        <row r="10709">
          <cell r="E10709" t="str">
            <v>Registro Nacional De Base De Dato</v>
          </cell>
          <cell r="F10709" t="str">
            <v>SIC CHATBOT</v>
          </cell>
          <cell r="G10709">
            <v>2</v>
          </cell>
        </row>
        <row r="10710">
          <cell r="E10710" t="str">
            <v>Registro Nacional De Base De Dato</v>
          </cell>
          <cell r="F10710" t="str">
            <v>SIC CHATBOT</v>
          </cell>
          <cell r="G10710">
            <v>1</v>
          </cell>
        </row>
        <row r="10711">
          <cell r="E10711" t="str">
            <v>Registro Nacional De Base De Dato</v>
          </cell>
          <cell r="F10711" t="str">
            <v>SIC CHATBOT</v>
          </cell>
          <cell r="G10711">
            <v>3</v>
          </cell>
        </row>
        <row r="10712">
          <cell r="E10712" t="str">
            <v>Registro Nacional De Base De Dato</v>
          </cell>
          <cell r="F10712" t="str">
            <v>SIC CHATBOT</v>
          </cell>
          <cell r="G10712">
            <v>2</v>
          </cell>
        </row>
        <row r="10713">
          <cell r="E10713" t="str">
            <v>Registro Nacional De Base De Dato</v>
          </cell>
          <cell r="F10713" t="str">
            <v>SIC CHATBOT</v>
          </cell>
          <cell r="G10713">
            <v>1</v>
          </cell>
        </row>
        <row r="10714">
          <cell r="E10714" t="str">
            <v>Reglamentos Técnicos</v>
          </cell>
          <cell r="F10714" t="str">
            <v>SIC CHATBOT</v>
          </cell>
          <cell r="G10714">
            <v>3</v>
          </cell>
        </row>
        <row r="10715">
          <cell r="E10715" t="str">
            <v>Reglamentos Técnicos</v>
          </cell>
          <cell r="F10715" t="str">
            <v>SIC CHATBOT</v>
          </cell>
          <cell r="G10715">
            <v>1</v>
          </cell>
        </row>
        <row r="10716">
          <cell r="E10716" t="str">
            <v>Sede Electrónica</v>
          </cell>
          <cell r="F10716" t="str">
            <v>SIC CHATBOT</v>
          </cell>
          <cell r="G10716">
            <v>3</v>
          </cell>
        </row>
        <row r="10717">
          <cell r="E10717" t="str">
            <v>Sede Electrónica</v>
          </cell>
          <cell r="F10717" t="str">
            <v>SIC CHATBOT</v>
          </cell>
          <cell r="G10717">
            <v>1</v>
          </cell>
        </row>
        <row r="10718">
          <cell r="E10718" t="str">
            <v>Servicio De Comunicaciones</v>
          </cell>
          <cell r="F10718" t="str">
            <v>SIC CHATBOT</v>
          </cell>
          <cell r="G10718">
            <v>43</v>
          </cell>
        </row>
        <row r="10719">
          <cell r="E10719" t="str">
            <v>Servicio De Comunicaciones</v>
          </cell>
          <cell r="F10719" t="str">
            <v>SIC CHATBOT</v>
          </cell>
          <cell r="G10719">
            <v>20</v>
          </cell>
        </row>
        <row r="10720">
          <cell r="E10720" t="str">
            <v>Servicio De Comunicaciones</v>
          </cell>
          <cell r="F10720" t="str">
            <v>SIC CHATBOT</v>
          </cell>
          <cell r="G10720">
            <v>12</v>
          </cell>
        </row>
        <row r="10721">
          <cell r="E10721" t="str">
            <v>Servicios De Mensajería, Servicio De Correo</v>
          </cell>
          <cell r="F10721" t="str">
            <v>SIC CHATBOT</v>
          </cell>
          <cell r="G10721">
            <v>1</v>
          </cell>
        </row>
        <row r="10722">
          <cell r="E10722" t="str">
            <v>SIC Facilita</v>
          </cell>
          <cell r="F10722" t="str">
            <v>SIC CHATBOT</v>
          </cell>
          <cell r="G10722">
            <v>4</v>
          </cell>
        </row>
        <row r="10723">
          <cell r="E10723" t="str">
            <v>Signos Distintivos (Marcas)</v>
          </cell>
          <cell r="F10723" t="str">
            <v>SIC CHATBOT</v>
          </cell>
          <cell r="G10723">
            <v>34</v>
          </cell>
        </row>
        <row r="10724">
          <cell r="E10724" t="str">
            <v>Signos Distintivos (Marcas)</v>
          </cell>
          <cell r="F10724" t="str">
            <v>SIC CHATBOT</v>
          </cell>
          <cell r="G10724">
            <v>13</v>
          </cell>
        </row>
        <row r="10725">
          <cell r="E10725" t="str">
            <v>Signos Distintivos (Marcas)</v>
          </cell>
          <cell r="F10725" t="str">
            <v>SIC CHATBOT</v>
          </cell>
          <cell r="G10725">
            <v>1</v>
          </cell>
        </row>
        <row r="10726">
          <cell r="E10726" t="str">
            <v>Signos Distintivos (Marcas)</v>
          </cell>
          <cell r="F10726" t="str">
            <v>SIC CHATBOT</v>
          </cell>
          <cell r="G10726">
            <v>3</v>
          </cell>
        </row>
        <row r="10727">
          <cell r="E10727" t="str">
            <v>Signos Distintivos (Marcas)</v>
          </cell>
          <cell r="F10727" t="str">
            <v>SIC CHATBOT</v>
          </cell>
          <cell r="G10727">
            <v>2</v>
          </cell>
        </row>
        <row r="10728">
          <cell r="E10728" t="str">
            <v>Signos Distintivos (Marcas)</v>
          </cell>
          <cell r="F10728" t="str">
            <v>SIC CHATBOT</v>
          </cell>
          <cell r="G10728">
            <v>6</v>
          </cell>
        </row>
        <row r="10729">
          <cell r="E10729" t="str">
            <v>Cobro Coactivo</v>
          </cell>
          <cell r="F10729" t="str">
            <v>SIC CHATBOT</v>
          </cell>
          <cell r="G10729">
            <v>40</v>
          </cell>
        </row>
        <row r="10730">
          <cell r="E10730" t="str">
            <v>Solicitud Capacitaciones Sic</v>
          </cell>
          <cell r="F10730" t="str">
            <v>SIC CHATBOT</v>
          </cell>
          <cell r="G10730">
            <v>2</v>
          </cell>
        </row>
        <row r="10731">
          <cell r="E10731" t="str">
            <v>Competencia</v>
          </cell>
          <cell r="F10731" t="str">
            <v>SIC CHATBOT</v>
          </cell>
          <cell r="G10731">
            <v>26</v>
          </cell>
        </row>
        <row r="10732">
          <cell r="E10732" t="str">
            <v>Competencia</v>
          </cell>
          <cell r="F10732" t="str">
            <v>SIC CHATBOT</v>
          </cell>
          <cell r="G10732">
            <v>10</v>
          </cell>
        </row>
        <row r="10733">
          <cell r="E10733" t="str">
            <v>Competencia</v>
          </cell>
          <cell r="F10733" t="str">
            <v>SIC CHATBOT</v>
          </cell>
          <cell r="G10733">
            <v>10</v>
          </cell>
        </row>
        <row r="10734">
          <cell r="E10734" t="str">
            <v>Competencia</v>
          </cell>
          <cell r="F10734" t="str">
            <v>SIC CHATBOT</v>
          </cell>
          <cell r="G10734">
            <v>2</v>
          </cell>
        </row>
        <row r="10735">
          <cell r="E10735" t="str">
            <v>Diálogo Social</v>
          </cell>
          <cell r="F10735" t="str">
            <v>SIC CHATBOT</v>
          </cell>
          <cell r="G10735">
            <v>8</v>
          </cell>
        </row>
        <row r="10736">
          <cell r="E10736" t="str">
            <v>Garantia</v>
          </cell>
          <cell r="F10736" t="str">
            <v>SIC CHATBOT</v>
          </cell>
          <cell r="G10736">
            <v>119</v>
          </cell>
        </row>
        <row r="10737">
          <cell r="E10737" t="str">
            <v>Garantia</v>
          </cell>
          <cell r="F10737" t="str">
            <v>SIC CHATBOT</v>
          </cell>
          <cell r="G10737">
            <v>14</v>
          </cell>
        </row>
        <row r="10738">
          <cell r="E10738" t="str">
            <v>Garantia</v>
          </cell>
          <cell r="F10738" t="str">
            <v>SIC CHATBOT</v>
          </cell>
          <cell r="G10738">
            <v>14</v>
          </cell>
        </row>
        <row r="10739">
          <cell r="E10739" t="str">
            <v>Guía De Influenciadores</v>
          </cell>
          <cell r="F10739" t="str">
            <v>SIC CHATBOT</v>
          </cell>
          <cell r="G10739">
            <v>1</v>
          </cell>
        </row>
        <row r="10740">
          <cell r="E10740" t="str">
            <v>Misión Ubicación</v>
          </cell>
          <cell r="F10740" t="str">
            <v>SIC CHATBOT</v>
          </cell>
          <cell r="G10740">
            <v>12</v>
          </cell>
        </row>
        <row r="10741">
          <cell r="E10741" t="str">
            <v>Misión Ubicación</v>
          </cell>
          <cell r="F10741" t="str">
            <v>SIC CHATBOT</v>
          </cell>
          <cell r="G10741">
            <v>2</v>
          </cell>
        </row>
        <row r="10742">
          <cell r="E10742" t="str">
            <v>Normativa</v>
          </cell>
          <cell r="F10742" t="str">
            <v>SIC CHATBOT</v>
          </cell>
          <cell r="G10742">
            <v>14</v>
          </cell>
        </row>
        <row r="10743">
          <cell r="E10743" t="str">
            <v>Nuevas Creaciones</v>
          </cell>
          <cell r="F10743" t="str">
            <v>SIC CHATBOT</v>
          </cell>
          <cell r="G10743">
            <v>9</v>
          </cell>
        </row>
        <row r="10744">
          <cell r="E10744" t="str">
            <v>Nuevas Creaciones</v>
          </cell>
          <cell r="F10744" t="str">
            <v>SIC CHATBOT</v>
          </cell>
          <cell r="G10744">
            <v>3</v>
          </cell>
        </row>
        <row r="10745">
          <cell r="E10745" t="str">
            <v>Nuevas Creaciones</v>
          </cell>
          <cell r="F10745" t="str">
            <v>SIC CHATBOT</v>
          </cell>
          <cell r="G10745">
            <v>2</v>
          </cell>
        </row>
        <row r="10746">
          <cell r="E10746" t="str">
            <v>Cierre de operaciones Viva Air</v>
          </cell>
          <cell r="F10746" t="str">
            <v>SIC CHATBOT</v>
          </cell>
          <cell r="G10746">
            <v>11</v>
          </cell>
        </row>
        <row r="10747">
          <cell r="E10747" t="str">
            <v>Otras fuciones de la SIC</v>
          </cell>
          <cell r="F10747" t="str">
            <v>SIC CHATBOT</v>
          </cell>
          <cell r="G10747">
            <v>119</v>
          </cell>
        </row>
        <row r="10748">
          <cell r="E10748" t="str">
            <v>Protección Al Consumidor</v>
          </cell>
          <cell r="F10748" t="str">
            <v>SIC CHATBOT</v>
          </cell>
          <cell r="G10748">
            <v>43</v>
          </cell>
        </row>
        <row r="10749">
          <cell r="E10749" t="str">
            <v>Protección Al Consumidor</v>
          </cell>
          <cell r="F10749" t="str">
            <v>SIC CHATBOT</v>
          </cell>
          <cell r="G10749">
            <v>7</v>
          </cell>
        </row>
        <row r="10750">
          <cell r="E10750" t="str">
            <v>Protección Al Consumidor</v>
          </cell>
          <cell r="F10750" t="str">
            <v>SIC CHATBOT</v>
          </cell>
          <cell r="G10750">
            <v>1</v>
          </cell>
        </row>
        <row r="10751">
          <cell r="E10751" t="str">
            <v>Protección Al Consumidor</v>
          </cell>
          <cell r="F10751" t="str">
            <v>SIC CHATBOT</v>
          </cell>
          <cell r="G10751">
            <v>1</v>
          </cell>
        </row>
        <row r="10752">
          <cell r="E10752" t="str">
            <v>Protección Al Consumidor</v>
          </cell>
          <cell r="F10752" t="str">
            <v>SIC CHATBOT</v>
          </cell>
          <cell r="G10752">
            <v>10</v>
          </cell>
        </row>
        <row r="10753">
          <cell r="E10753" t="str">
            <v>Protección Al Consumidor</v>
          </cell>
          <cell r="F10753" t="str">
            <v>SIC CHATBOT</v>
          </cell>
          <cell r="G10753">
            <v>13</v>
          </cell>
        </row>
        <row r="10754">
          <cell r="E10754" t="str">
            <v>Cámaras de comercio</v>
          </cell>
          <cell r="F10754" t="str">
            <v>SIC CHATBOT</v>
          </cell>
          <cell r="G10754">
            <v>2</v>
          </cell>
        </row>
        <row r="10755">
          <cell r="E10755" t="str">
            <v>Protección De Datos</v>
          </cell>
          <cell r="F10755" t="str">
            <v>SIC CHATBOT</v>
          </cell>
          <cell r="G10755">
            <v>2</v>
          </cell>
        </row>
        <row r="10756">
          <cell r="E10756" t="str">
            <v>Registro Nacional De Base De Dato</v>
          </cell>
          <cell r="F10756" t="str">
            <v>SIC CHATBOT</v>
          </cell>
          <cell r="G10756">
            <v>5</v>
          </cell>
        </row>
        <row r="10757">
          <cell r="E10757" t="str">
            <v>Registro Nacional De Base De Dato</v>
          </cell>
          <cell r="F10757" t="str">
            <v>SIC CHATBOT</v>
          </cell>
          <cell r="G10757">
            <v>1</v>
          </cell>
        </row>
        <row r="10758">
          <cell r="E10758" t="str">
            <v>Registro Nacional De Base De Dato</v>
          </cell>
          <cell r="F10758" t="str">
            <v>SIC CHATBOT</v>
          </cell>
          <cell r="G10758">
            <v>1</v>
          </cell>
        </row>
        <row r="10759">
          <cell r="E10759" t="str">
            <v>Registro Nacional De Base De Dato</v>
          </cell>
          <cell r="F10759" t="str">
            <v>SIC CHATBOT</v>
          </cell>
          <cell r="G10759">
            <v>1</v>
          </cell>
        </row>
        <row r="10760">
          <cell r="E10760" t="str">
            <v>Registro Nacional De Base De Dato</v>
          </cell>
          <cell r="F10760" t="str">
            <v>SIC CHATBOT</v>
          </cell>
          <cell r="G10760">
            <v>2</v>
          </cell>
        </row>
        <row r="10761">
          <cell r="E10761" t="str">
            <v>Registro Nacional De Base De Dato</v>
          </cell>
          <cell r="F10761" t="str">
            <v>SIC CHATBOT</v>
          </cell>
          <cell r="G10761">
            <v>1</v>
          </cell>
        </row>
        <row r="10762">
          <cell r="E10762" t="str">
            <v>Reglamentos Técnicos</v>
          </cell>
          <cell r="F10762" t="str">
            <v>SIC CHATBOT</v>
          </cell>
          <cell r="G10762">
            <v>4</v>
          </cell>
        </row>
        <row r="10763">
          <cell r="E10763" t="str">
            <v>Reglamentos Técnicos</v>
          </cell>
          <cell r="F10763" t="str">
            <v>SIC CHATBOT</v>
          </cell>
          <cell r="G10763">
            <v>1</v>
          </cell>
        </row>
        <row r="10764">
          <cell r="E10764" t="str">
            <v>Sede Electrónica</v>
          </cell>
          <cell r="F10764" t="str">
            <v>SIC CHATBOT</v>
          </cell>
          <cell r="G10764">
            <v>5</v>
          </cell>
        </row>
        <row r="10765">
          <cell r="E10765" t="str">
            <v>Sede Electrónica</v>
          </cell>
          <cell r="F10765" t="str">
            <v>SIC CHATBOT</v>
          </cell>
          <cell r="G10765">
            <v>1</v>
          </cell>
        </row>
        <row r="10766">
          <cell r="E10766" t="str">
            <v>Sede Electrónica</v>
          </cell>
          <cell r="F10766" t="str">
            <v>SIC CHATBOT</v>
          </cell>
          <cell r="G10766">
            <v>1</v>
          </cell>
        </row>
        <row r="10767">
          <cell r="E10767" t="str">
            <v>Servicio De Comunicaciones</v>
          </cell>
          <cell r="F10767" t="str">
            <v>SIC CHATBOT</v>
          </cell>
          <cell r="G10767">
            <v>37</v>
          </cell>
        </row>
        <row r="10768">
          <cell r="E10768" t="str">
            <v>Servicio De Comunicaciones</v>
          </cell>
          <cell r="F10768" t="str">
            <v>SIC CHATBOT</v>
          </cell>
          <cell r="G10768">
            <v>20</v>
          </cell>
        </row>
        <row r="10769">
          <cell r="E10769" t="str">
            <v>Servicio De Comunicaciones</v>
          </cell>
          <cell r="F10769" t="str">
            <v>SIC CHATBOT</v>
          </cell>
          <cell r="G10769">
            <v>11</v>
          </cell>
        </row>
        <row r="10770">
          <cell r="E10770" t="str">
            <v>Servicios De Mensajería, Servicio De Correo</v>
          </cell>
          <cell r="F10770" t="str">
            <v>SIC CHATBOT</v>
          </cell>
          <cell r="G10770">
            <v>1</v>
          </cell>
        </row>
        <row r="10771">
          <cell r="E10771" t="str">
            <v>SIC Facilita</v>
          </cell>
          <cell r="F10771" t="str">
            <v>SIC CHATBOT</v>
          </cell>
          <cell r="G10771">
            <v>5</v>
          </cell>
        </row>
        <row r="10772">
          <cell r="E10772" t="str">
            <v>Signos Distintivos (Marcas)</v>
          </cell>
          <cell r="F10772" t="str">
            <v>SIC CHATBOT</v>
          </cell>
          <cell r="G10772">
            <v>43</v>
          </cell>
        </row>
        <row r="10773">
          <cell r="E10773" t="str">
            <v>Signos Distintivos (Marcas)</v>
          </cell>
          <cell r="F10773" t="str">
            <v>SIC CHATBOT</v>
          </cell>
          <cell r="G10773">
            <v>25</v>
          </cell>
        </row>
        <row r="10774">
          <cell r="E10774" t="str">
            <v>Signos Distintivos (Marcas)</v>
          </cell>
          <cell r="F10774" t="str">
            <v>SIC CHATBOT</v>
          </cell>
          <cell r="G10774">
            <v>1</v>
          </cell>
        </row>
        <row r="10775">
          <cell r="E10775" t="str">
            <v>Signos Distintivos (Marcas)</v>
          </cell>
          <cell r="F10775" t="str">
            <v>SIC CHATBOT</v>
          </cell>
          <cell r="G10775">
            <v>12</v>
          </cell>
        </row>
        <row r="10776">
          <cell r="E10776" t="str">
            <v>Signos Distintivos (Marcas)</v>
          </cell>
          <cell r="F10776" t="str">
            <v>SIC CHATBOT</v>
          </cell>
          <cell r="G10776">
            <v>2</v>
          </cell>
        </row>
        <row r="10777">
          <cell r="E10777" t="str">
            <v>Signos Distintivos (Marcas)</v>
          </cell>
          <cell r="F10777" t="str">
            <v>SIC CHATBOT</v>
          </cell>
          <cell r="G10777">
            <v>1</v>
          </cell>
        </row>
        <row r="10778">
          <cell r="E10778" t="str">
            <v>Signos Distintivos (Marcas)</v>
          </cell>
          <cell r="F10778" t="str">
            <v>SIC CHATBOT</v>
          </cell>
          <cell r="G10778">
            <v>4</v>
          </cell>
        </row>
        <row r="10779">
          <cell r="E10779" t="str">
            <v>Cobro Coactivo</v>
          </cell>
          <cell r="F10779" t="str">
            <v>SIC CHATBOT</v>
          </cell>
          <cell r="G10779">
            <v>29</v>
          </cell>
        </row>
        <row r="10780">
          <cell r="E10780" t="str">
            <v>Competencia</v>
          </cell>
          <cell r="F10780" t="str">
            <v>SIC CHATBOT</v>
          </cell>
          <cell r="G10780">
            <v>14</v>
          </cell>
        </row>
        <row r="10781">
          <cell r="E10781" t="str">
            <v>Competencia</v>
          </cell>
          <cell r="F10781" t="str">
            <v>SIC CHATBOT</v>
          </cell>
          <cell r="G10781">
            <v>10</v>
          </cell>
        </row>
        <row r="10782">
          <cell r="E10782" t="str">
            <v>Garantia</v>
          </cell>
          <cell r="F10782" t="str">
            <v>SIC CHATBOT</v>
          </cell>
          <cell r="G10782">
            <v>104</v>
          </cell>
        </row>
        <row r="10783">
          <cell r="E10783" t="str">
            <v>Garantia</v>
          </cell>
          <cell r="F10783" t="str">
            <v>SIC CHATBOT</v>
          </cell>
          <cell r="G10783">
            <v>12</v>
          </cell>
        </row>
        <row r="10784">
          <cell r="E10784" t="str">
            <v>Garantia</v>
          </cell>
          <cell r="F10784" t="str">
            <v>SIC CHATBOT</v>
          </cell>
          <cell r="G10784">
            <v>17</v>
          </cell>
        </row>
        <row r="10785">
          <cell r="E10785" t="str">
            <v>Guía De Influenciadores</v>
          </cell>
          <cell r="F10785" t="str">
            <v>SIC CHATBOT</v>
          </cell>
          <cell r="G10785">
            <v>3</v>
          </cell>
        </row>
        <row r="10786">
          <cell r="E10786" t="str">
            <v>Misión Ubicación</v>
          </cell>
          <cell r="F10786" t="str">
            <v>SIC CHATBOT</v>
          </cell>
          <cell r="G10786">
            <v>4</v>
          </cell>
        </row>
        <row r="10787">
          <cell r="E10787" t="str">
            <v>Normativa</v>
          </cell>
          <cell r="F10787" t="str">
            <v>SIC CHATBOT</v>
          </cell>
          <cell r="G10787">
            <v>12</v>
          </cell>
        </row>
        <row r="10788">
          <cell r="E10788" t="str">
            <v>Nuevas Creaciones</v>
          </cell>
          <cell r="F10788" t="str">
            <v>SIC CHATBOT</v>
          </cell>
          <cell r="G10788">
            <v>15</v>
          </cell>
        </row>
        <row r="10789">
          <cell r="E10789" t="str">
            <v>Nuevas Creaciones</v>
          </cell>
          <cell r="F10789" t="str">
            <v>SIC CHATBOT</v>
          </cell>
          <cell r="G10789">
            <v>2</v>
          </cell>
        </row>
        <row r="10790">
          <cell r="E10790" t="str">
            <v>Nuevas Creaciones</v>
          </cell>
          <cell r="F10790" t="str">
            <v>SIC CHATBOT</v>
          </cell>
          <cell r="G10790">
            <v>2</v>
          </cell>
        </row>
        <row r="10791">
          <cell r="E10791" t="str">
            <v>Nuevas Creaciones</v>
          </cell>
          <cell r="F10791" t="str">
            <v>SIC CHATBOT</v>
          </cell>
          <cell r="G10791">
            <v>1</v>
          </cell>
        </row>
        <row r="10792">
          <cell r="E10792" t="str">
            <v>Cierre de operaciones Viva Air</v>
          </cell>
          <cell r="F10792" t="str">
            <v>SIC CHATBOT</v>
          </cell>
          <cell r="G10792">
            <v>20</v>
          </cell>
        </row>
        <row r="10793">
          <cell r="E10793" t="str">
            <v>Otras fuciones de la SIC</v>
          </cell>
          <cell r="F10793" t="str">
            <v>SIC CHATBOT</v>
          </cell>
          <cell r="G10793">
            <v>118</v>
          </cell>
        </row>
        <row r="10794">
          <cell r="E10794" t="str">
            <v>Cámaras de comercio</v>
          </cell>
          <cell r="F10794" t="str">
            <v>SIC CHATBOT</v>
          </cell>
          <cell r="G10794">
            <v>2</v>
          </cell>
        </row>
        <row r="10795">
          <cell r="E10795" t="str">
            <v>Protección Al Consumidor</v>
          </cell>
          <cell r="F10795" t="str">
            <v>SIC CHATBOT</v>
          </cell>
          <cell r="G10795">
            <v>52</v>
          </cell>
        </row>
        <row r="10796">
          <cell r="E10796" t="str">
            <v>Protección Al Consumidor</v>
          </cell>
          <cell r="F10796" t="str">
            <v>SIC CHATBOT</v>
          </cell>
          <cell r="G10796">
            <v>3</v>
          </cell>
        </row>
        <row r="10797">
          <cell r="E10797" t="str">
            <v>Protección Al Consumidor</v>
          </cell>
          <cell r="F10797" t="str">
            <v>SIC CHATBOT</v>
          </cell>
          <cell r="G10797">
            <v>1</v>
          </cell>
        </row>
        <row r="10798">
          <cell r="E10798" t="str">
            <v>Protección Al Consumidor</v>
          </cell>
          <cell r="F10798" t="str">
            <v>SIC CHATBOT</v>
          </cell>
          <cell r="G10798">
            <v>10</v>
          </cell>
        </row>
        <row r="10799">
          <cell r="E10799" t="str">
            <v>Protección Al Consumidor</v>
          </cell>
          <cell r="F10799" t="str">
            <v>SIC CHATBOT</v>
          </cell>
          <cell r="G10799">
            <v>12</v>
          </cell>
        </row>
        <row r="10800">
          <cell r="E10800" t="str">
            <v>Cámaras de comercio</v>
          </cell>
          <cell r="F10800" t="str">
            <v>SIC CHATBOT</v>
          </cell>
          <cell r="G10800">
            <v>1</v>
          </cell>
        </row>
        <row r="10801">
          <cell r="E10801" t="str">
            <v>Protección De Datos</v>
          </cell>
          <cell r="F10801" t="str">
            <v>SIC CHATBOT</v>
          </cell>
          <cell r="G10801">
            <v>7</v>
          </cell>
        </row>
        <row r="10802">
          <cell r="E10802" t="str">
            <v>Protección De Datos</v>
          </cell>
          <cell r="F10802" t="str">
            <v>SIC CHATBOT</v>
          </cell>
          <cell r="G10802">
            <v>4</v>
          </cell>
        </row>
        <row r="10803">
          <cell r="E10803" t="str">
            <v>Protección De Datos</v>
          </cell>
          <cell r="F10803" t="str">
            <v>SIC CHATBOT</v>
          </cell>
          <cell r="G10803">
            <v>3</v>
          </cell>
        </row>
        <row r="10804">
          <cell r="E10804" t="str">
            <v>Registro Nacional De Base De Dato</v>
          </cell>
          <cell r="F10804" t="str">
            <v>SIC CHATBOT</v>
          </cell>
          <cell r="G10804">
            <v>5</v>
          </cell>
        </row>
        <row r="10805">
          <cell r="E10805" t="str">
            <v>Registro Nacional De Base De Dato</v>
          </cell>
          <cell r="F10805" t="str">
            <v>SIC CHATBOT</v>
          </cell>
          <cell r="G10805">
            <v>1</v>
          </cell>
        </row>
        <row r="10806">
          <cell r="E10806" t="str">
            <v>Registro Nacional De Base De Dato</v>
          </cell>
          <cell r="F10806" t="str">
            <v>SIC CHATBOT</v>
          </cell>
          <cell r="G10806">
            <v>2</v>
          </cell>
        </row>
        <row r="10807">
          <cell r="E10807" t="str">
            <v>Registro Nacional De Base De Dato</v>
          </cell>
          <cell r="F10807" t="str">
            <v>SIC CHATBOT</v>
          </cell>
          <cell r="G10807">
            <v>1</v>
          </cell>
        </row>
        <row r="10808">
          <cell r="E10808" t="str">
            <v>Reglamentos Técnicos</v>
          </cell>
          <cell r="F10808" t="str">
            <v>SIC CHATBOT</v>
          </cell>
          <cell r="G10808">
            <v>9</v>
          </cell>
        </row>
        <row r="10809">
          <cell r="E10809" t="str">
            <v>Reglamentos Técnicos</v>
          </cell>
          <cell r="F10809" t="str">
            <v>SIC CHATBOT</v>
          </cell>
          <cell r="G10809">
            <v>2</v>
          </cell>
        </row>
        <row r="10810">
          <cell r="E10810" t="str">
            <v>Reglamentos Técnicos</v>
          </cell>
          <cell r="F10810" t="str">
            <v>SIC CHATBOT</v>
          </cell>
          <cell r="G10810">
            <v>2</v>
          </cell>
        </row>
        <row r="10811">
          <cell r="E10811" t="str">
            <v>Reglamentos Técnicos</v>
          </cell>
          <cell r="F10811" t="str">
            <v>SIC CHATBOT</v>
          </cell>
          <cell r="G10811">
            <v>1</v>
          </cell>
        </row>
        <row r="10812">
          <cell r="E10812" t="str">
            <v>Sede Electrónica</v>
          </cell>
          <cell r="F10812" t="str">
            <v>SIC CHATBOT</v>
          </cell>
          <cell r="G10812">
            <v>3</v>
          </cell>
        </row>
        <row r="10813">
          <cell r="E10813" t="str">
            <v>Sede Electrónica</v>
          </cell>
          <cell r="F10813" t="str">
            <v>SIC CHATBOT</v>
          </cell>
          <cell r="G10813">
            <v>1</v>
          </cell>
        </row>
        <row r="10814">
          <cell r="E10814" t="str">
            <v>Servicio De Comunicaciones</v>
          </cell>
          <cell r="F10814" t="str">
            <v>SIC CHATBOT</v>
          </cell>
          <cell r="G10814">
            <v>59</v>
          </cell>
        </row>
        <row r="10815">
          <cell r="E10815" t="str">
            <v>Servicio De Comunicaciones</v>
          </cell>
          <cell r="F10815" t="str">
            <v>SIC CHATBOT</v>
          </cell>
          <cell r="G10815">
            <v>29</v>
          </cell>
        </row>
        <row r="10816">
          <cell r="E10816" t="str">
            <v>Servicio De Comunicaciones</v>
          </cell>
          <cell r="F10816" t="str">
            <v>SIC CHATBOT</v>
          </cell>
          <cell r="G10816">
            <v>19</v>
          </cell>
        </row>
        <row r="10817">
          <cell r="E10817" t="str">
            <v>Servicios De Mensajería, Servicio De Correo</v>
          </cell>
          <cell r="F10817" t="str">
            <v>SIC CHATBOT</v>
          </cell>
          <cell r="G10817">
            <v>3</v>
          </cell>
        </row>
        <row r="10818">
          <cell r="E10818" t="str">
            <v>Signos Distintivos (Marcas)</v>
          </cell>
          <cell r="F10818" t="str">
            <v>SIC CHATBOT</v>
          </cell>
          <cell r="G10818">
            <v>40</v>
          </cell>
        </row>
        <row r="10819">
          <cell r="E10819" t="str">
            <v>Signos Distintivos (Marcas)</v>
          </cell>
          <cell r="F10819" t="str">
            <v>SIC CHATBOT</v>
          </cell>
          <cell r="G10819">
            <v>21</v>
          </cell>
        </row>
        <row r="10820">
          <cell r="E10820" t="str">
            <v>Signos Distintivos (Marcas)</v>
          </cell>
          <cell r="F10820" t="str">
            <v>SIC CHATBOT</v>
          </cell>
          <cell r="G10820">
            <v>2</v>
          </cell>
        </row>
        <row r="10821">
          <cell r="E10821" t="str">
            <v>Signos Distintivos (Marcas)</v>
          </cell>
          <cell r="F10821" t="str">
            <v>SIC CHATBOT</v>
          </cell>
          <cell r="G10821">
            <v>8</v>
          </cell>
        </row>
        <row r="10822">
          <cell r="E10822" t="str">
            <v>Signos Distintivos (Marcas)</v>
          </cell>
          <cell r="F10822" t="str">
            <v>SIC CHATBOT</v>
          </cell>
          <cell r="G10822">
            <v>1</v>
          </cell>
        </row>
        <row r="10823">
          <cell r="E10823" t="str">
            <v>Signos Distintivos (Marcas)</v>
          </cell>
          <cell r="F10823" t="str">
            <v>SIC CHATBOT</v>
          </cell>
          <cell r="G10823">
            <v>3</v>
          </cell>
        </row>
        <row r="10824">
          <cell r="E10824" t="str">
            <v>Signos Distintivos (Marcas)</v>
          </cell>
          <cell r="F10824" t="str">
            <v>SIC CHATBOT</v>
          </cell>
          <cell r="G10824">
            <v>1</v>
          </cell>
        </row>
        <row r="10825">
          <cell r="E10825" t="str">
            <v>Signos Distintivos (Marcas)</v>
          </cell>
          <cell r="F10825" t="str">
            <v>SIC CHATBOT</v>
          </cell>
          <cell r="G10825">
            <v>1</v>
          </cell>
        </row>
        <row r="10826">
          <cell r="E10826" t="str">
            <v>Cobro Coactivo</v>
          </cell>
          <cell r="F10826" t="str">
            <v>SIC CHATBOT</v>
          </cell>
          <cell r="G10826">
            <v>43</v>
          </cell>
        </row>
        <row r="10827">
          <cell r="E10827" t="str">
            <v>Solicitud Capacitaciones Sic</v>
          </cell>
          <cell r="F10827" t="str">
            <v>SIC CHATBOT</v>
          </cell>
          <cell r="G10827">
            <v>6</v>
          </cell>
        </row>
        <row r="10828">
          <cell r="E10828" t="str">
            <v>Competencia</v>
          </cell>
          <cell r="F10828" t="str">
            <v>SIC CHATBOT</v>
          </cell>
          <cell r="G10828">
            <v>19</v>
          </cell>
        </row>
        <row r="10829">
          <cell r="E10829" t="str">
            <v>Competencia</v>
          </cell>
          <cell r="F10829" t="str">
            <v>SIC CHATBOT</v>
          </cell>
          <cell r="G10829">
            <v>3</v>
          </cell>
        </row>
        <row r="10830">
          <cell r="E10830" t="str">
            <v>Competencia</v>
          </cell>
          <cell r="F10830" t="str">
            <v>SIC CHATBOT</v>
          </cell>
          <cell r="G10830">
            <v>10</v>
          </cell>
        </row>
        <row r="10831">
          <cell r="E10831" t="str">
            <v>Competencia</v>
          </cell>
          <cell r="F10831" t="str">
            <v>SIC CHATBOT</v>
          </cell>
          <cell r="G10831">
            <v>1</v>
          </cell>
        </row>
        <row r="10832">
          <cell r="E10832" t="str">
            <v>Diálogo Social</v>
          </cell>
          <cell r="F10832" t="str">
            <v>SIC CHATBOT</v>
          </cell>
          <cell r="G10832">
            <v>9</v>
          </cell>
        </row>
        <row r="10833">
          <cell r="E10833" t="str">
            <v>Garantia</v>
          </cell>
          <cell r="F10833" t="str">
            <v>SIC CHATBOT</v>
          </cell>
          <cell r="G10833">
            <v>94</v>
          </cell>
        </row>
        <row r="10834">
          <cell r="E10834" t="str">
            <v>Garantia</v>
          </cell>
          <cell r="F10834" t="str">
            <v>SIC CHATBOT</v>
          </cell>
          <cell r="G10834">
            <v>9</v>
          </cell>
        </row>
        <row r="10835">
          <cell r="E10835" t="str">
            <v>Garantia</v>
          </cell>
          <cell r="F10835" t="str">
            <v>SIC CHATBOT</v>
          </cell>
          <cell r="G10835">
            <v>12</v>
          </cell>
        </row>
        <row r="10836">
          <cell r="E10836" t="str">
            <v>Guía De Influenciadores</v>
          </cell>
          <cell r="F10836" t="str">
            <v>SIC CHATBOT</v>
          </cell>
          <cell r="G10836">
            <v>5</v>
          </cell>
        </row>
        <row r="10837">
          <cell r="E10837" t="str">
            <v>Misión Ubicación</v>
          </cell>
          <cell r="F10837" t="str">
            <v>SIC CHATBOT</v>
          </cell>
          <cell r="G10837">
            <v>13</v>
          </cell>
        </row>
        <row r="10838">
          <cell r="E10838" t="str">
            <v>Normativa</v>
          </cell>
          <cell r="F10838" t="str">
            <v>SIC CHATBOT</v>
          </cell>
          <cell r="G10838">
            <v>16</v>
          </cell>
        </row>
        <row r="10839">
          <cell r="E10839" t="str">
            <v>Nuevas Creaciones</v>
          </cell>
          <cell r="F10839" t="str">
            <v>SIC CHATBOT</v>
          </cell>
          <cell r="G10839">
            <v>11</v>
          </cell>
        </row>
        <row r="10840">
          <cell r="E10840" t="str">
            <v>Nuevas Creaciones</v>
          </cell>
          <cell r="F10840" t="str">
            <v>SIC CHATBOT</v>
          </cell>
          <cell r="G10840">
            <v>6</v>
          </cell>
        </row>
        <row r="10841">
          <cell r="E10841" t="str">
            <v>Cierre de operaciones Viva Air</v>
          </cell>
          <cell r="F10841" t="str">
            <v>SIC CHATBOT</v>
          </cell>
          <cell r="G10841">
            <v>12</v>
          </cell>
        </row>
        <row r="10842">
          <cell r="E10842" t="str">
            <v>Otras fuciones de la SIC</v>
          </cell>
          <cell r="F10842" t="str">
            <v>SIC CHATBOT</v>
          </cell>
          <cell r="G10842">
            <v>117</v>
          </cell>
        </row>
        <row r="10843">
          <cell r="E10843" t="str">
            <v>Cámaras de comercio</v>
          </cell>
          <cell r="F10843" t="str">
            <v>SIC CHATBOT</v>
          </cell>
          <cell r="G10843">
            <v>1</v>
          </cell>
        </row>
        <row r="10844">
          <cell r="E10844" t="str">
            <v>Protección Al Consumidor</v>
          </cell>
          <cell r="F10844" t="str">
            <v>SIC CHATBOT</v>
          </cell>
          <cell r="G10844">
            <v>43</v>
          </cell>
        </row>
        <row r="10845">
          <cell r="E10845" t="str">
            <v>Protección Al Consumidor</v>
          </cell>
          <cell r="F10845" t="str">
            <v>SIC CHATBOT</v>
          </cell>
          <cell r="G10845">
            <v>7</v>
          </cell>
        </row>
        <row r="10846">
          <cell r="E10846" t="str">
            <v>Protección Al Consumidor</v>
          </cell>
          <cell r="F10846" t="str">
            <v>SIC CHATBOT</v>
          </cell>
          <cell r="G10846">
            <v>5</v>
          </cell>
        </row>
        <row r="10847">
          <cell r="E10847" t="str">
            <v>Protección Al Consumidor</v>
          </cell>
          <cell r="F10847" t="str">
            <v>SIC CHATBOT</v>
          </cell>
          <cell r="G10847">
            <v>1</v>
          </cell>
        </row>
        <row r="10848">
          <cell r="E10848" t="str">
            <v>Protección Al Consumidor</v>
          </cell>
          <cell r="F10848" t="str">
            <v>SIC CHATBOT</v>
          </cell>
          <cell r="G10848">
            <v>2</v>
          </cell>
        </row>
        <row r="10849">
          <cell r="E10849" t="str">
            <v>Protección Al Consumidor</v>
          </cell>
          <cell r="F10849" t="str">
            <v>SIC CHATBOT</v>
          </cell>
          <cell r="G10849">
            <v>1</v>
          </cell>
        </row>
        <row r="10850">
          <cell r="E10850" t="str">
            <v>Protección Al Consumidor</v>
          </cell>
          <cell r="F10850" t="str">
            <v>SIC CHATBOT</v>
          </cell>
          <cell r="G10850">
            <v>2</v>
          </cell>
        </row>
        <row r="10851">
          <cell r="E10851" t="str">
            <v>Protección Al Consumidor</v>
          </cell>
          <cell r="F10851" t="str">
            <v>SIC CHATBOT</v>
          </cell>
          <cell r="G10851">
            <v>10</v>
          </cell>
        </row>
        <row r="10852">
          <cell r="E10852" t="str">
            <v>Cámaras de comercio</v>
          </cell>
          <cell r="F10852" t="str">
            <v>SIC CHATBOT</v>
          </cell>
          <cell r="G10852">
            <v>1</v>
          </cell>
        </row>
        <row r="10853">
          <cell r="E10853" t="str">
            <v>Protección De Datos</v>
          </cell>
          <cell r="F10853" t="str">
            <v>SIC CHATBOT</v>
          </cell>
          <cell r="G10853">
            <v>4</v>
          </cell>
        </row>
        <row r="10854">
          <cell r="E10854" t="str">
            <v>Protección De Datos</v>
          </cell>
          <cell r="F10854" t="str">
            <v>SIC CHATBOT</v>
          </cell>
          <cell r="G10854">
            <v>3</v>
          </cell>
        </row>
        <row r="10855">
          <cell r="E10855" t="str">
            <v>Registro Nacional De Base De Dato</v>
          </cell>
          <cell r="F10855" t="str">
            <v>SIC CHATBOT</v>
          </cell>
          <cell r="G10855">
            <v>4</v>
          </cell>
        </row>
        <row r="10856">
          <cell r="E10856" t="str">
            <v>Registro Nacional De Base De Dato</v>
          </cell>
          <cell r="F10856" t="str">
            <v>SIC CHATBOT</v>
          </cell>
          <cell r="G10856">
            <v>1</v>
          </cell>
        </row>
        <row r="10857">
          <cell r="E10857" t="str">
            <v>Registro Nacional De Base De Dato</v>
          </cell>
          <cell r="F10857" t="str">
            <v>SIC CHATBOT</v>
          </cell>
          <cell r="G10857">
            <v>1</v>
          </cell>
        </row>
        <row r="10858">
          <cell r="E10858" t="str">
            <v>Reglamentos Técnicos</v>
          </cell>
          <cell r="F10858" t="str">
            <v>SIC CHATBOT</v>
          </cell>
          <cell r="G10858">
            <v>5</v>
          </cell>
        </row>
        <row r="10859">
          <cell r="E10859" t="str">
            <v>Reglamentos Técnicos</v>
          </cell>
          <cell r="F10859" t="str">
            <v>SIC CHATBOT</v>
          </cell>
          <cell r="G10859">
            <v>3</v>
          </cell>
        </row>
        <row r="10860">
          <cell r="E10860" t="str">
            <v>Reglamentos Técnicos</v>
          </cell>
          <cell r="F10860" t="str">
            <v>SIC CHATBOT</v>
          </cell>
          <cell r="G10860">
            <v>2</v>
          </cell>
        </row>
        <row r="10861">
          <cell r="E10861" t="str">
            <v>Sede Electrónica</v>
          </cell>
          <cell r="F10861" t="str">
            <v>SIC CHATBOT</v>
          </cell>
          <cell r="G10861">
            <v>3</v>
          </cell>
        </row>
        <row r="10862">
          <cell r="E10862" t="str">
            <v>Sede Electrónica</v>
          </cell>
          <cell r="F10862" t="str">
            <v>SIC CHATBOT</v>
          </cell>
          <cell r="G10862">
            <v>1</v>
          </cell>
        </row>
        <row r="10863">
          <cell r="E10863" t="str">
            <v>Servicio De Comunicaciones</v>
          </cell>
          <cell r="F10863" t="str">
            <v>SIC CHATBOT</v>
          </cell>
          <cell r="G10863">
            <v>55</v>
          </cell>
        </row>
        <row r="10864">
          <cell r="E10864" t="str">
            <v>Servicio De Comunicaciones</v>
          </cell>
          <cell r="F10864" t="str">
            <v>SIC CHATBOT</v>
          </cell>
          <cell r="G10864">
            <v>32</v>
          </cell>
        </row>
        <row r="10865">
          <cell r="E10865" t="str">
            <v>Servicio De Comunicaciones</v>
          </cell>
          <cell r="F10865" t="str">
            <v>SIC CHATBOT</v>
          </cell>
          <cell r="G10865">
            <v>15</v>
          </cell>
        </row>
        <row r="10866">
          <cell r="E10866" t="str">
            <v>Servicios De Mensajería, Servicio De Correo</v>
          </cell>
          <cell r="F10866" t="str">
            <v>SIC CHATBOT</v>
          </cell>
          <cell r="G10866">
            <v>4</v>
          </cell>
        </row>
        <row r="10867">
          <cell r="E10867" t="str">
            <v>SIC Facilita</v>
          </cell>
          <cell r="F10867" t="str">
            <v>SIC CHATBOT</v>
          </cell>
          <cell r="G10867">
            <v>3</v>
          </cell>
        </row>
        <row r="10868">
          <cell r="E10868" t="str">
            <v>Signos Distintivos (Marcas)</v>
          </cell>
          <cell r="F10868" t="str">
            <v>SIC CHATBOT</v>
          </cell>
          <cell r="G10868">
            <v>23</v>
          </cell>
        </row>
        <row r="10869">
          <cell r="E10869" t="str">
            <v>Signos Distintivos (Marcas)</v>
          </cell>
          <cell r="F10869" t="str">
            <v>SIC CHATBOT</v>
          </cell>
          <cell r="G10869">
            <v>10</v>
          </cell>
        </row>
        <row r="10870">
          <cell r="E10870" t="str">
            <v>Signos Distintivos (Marcas)</v>
          </cell>
          <cell r="F10870" t="str">
            <v>SIC CHATBOT</v>
          </cell>
          <cell r="G10870">
            <v>4</v>
          </cell>
        </row>
        <row r="10871">
          <cell r="E10871" t="str">
            <v>Signos Distintivos (Marcas)</v>
          </cell>
          <cell r="F10871" t="str">
            <v>SIC CHATBOT</v>
          </cell>
          <cell r="G10871">
            <v>5</v>
          </cell>
        </row>
        <row r="10872">
          <cell r="E10872" t="str">
            <v>Signos Distintivos (Marcas)</v>
          </cell>
          <cell r="F10872" t="str">
            <v>SIC CHATBOT</v>
          </cell>
          <cell r="G10872">
            <v>1</v>
          </cell>
        </row>
        <row r="10873">
          <cell r="E10873" t="str">
            <v>Signos Distintivos (Marcas)</v>
          </cell>
          <cell r="F10873" t="str">
            <v>SIC CHATBOT</v>
          </cell>
          <cell r="G10873">
            <v>3</v>
          </cell>
        </row>
        <row r="10874">
          <cell r="E10874" t="str">
            <v>Cobro Coactivo</v>
          </cell>
          <cell r="F10874" t="str">
            <v>SIC CHATBOT</v>
          </cell>
          <cell r="G10874">
            <v>38</v>
          </cell>
        </row>
        <row r="10875">
          <cell r="E10875" t="str">
            <v>Solicitud Capacitaciones Sic</v>
          </cell>
          <cell r="F10875" t="str">
            <v>SIC CHATBOT</v>
          </cell>
          <cell r="G10875">
            <v>3</v>
          </cell>
        </row>
        <row r="10876">
          <cell r="E10876" t="str">
            <v>Competencia</v>
          </cell>
          <cell r="F10876" t="str">
            <v>SIC CHATBOT</v>
          </cell>
          <cell r="G10876">
            <v>13</v>
          </cell>
        </row>
        <row r="10877">
          <cell r="E10877" t="str">
            <v>Competencia</v>
          </cell>
          <cell r="F10877" t="str">
            <v>SIC CHATBOT</v>
          </cell>
          <cell r="G10877">
            <v>3</v>
          </cell>
        </row>
        <row r="10878">
          <cell r="E10878" t="str">
            <v>Competencia</v>
          </cell>
          <cell r="F10878" t="str">
            <v>SIC CHATBOT</v>
          </cell>
          <cell r="G10878">
            <v>5</v>
          </cell>
        </row>
        <row r="10879">
          <cell r="E10879" t="str">
            <v>Competencia</v>
          </cell>
          <cell r="F10879" t="str">
            <v>SIC CHATBOT</v>
          </cell>
          <cell r="G10879">
            <v>1</v>
          </cell>
        </row>
        <row r="10880">
          <cell r="E10880" t="str">
            <v>Diálogo Social</v>
          </cell>
          <cell r="F10880" t="str">
            <v>SIC CHATBOT</v>
          </cell>
          <cell r="G10880">
            <v>13</v>
          </cell>
        </row>
        <row r="10881">
          <cell r="E10881" t="str">
            <v>Garantia</v>
          </cell>
          <cell r="F10881" t="str">
            <v>SIC CHATBOT</v>
          </cell>
          <cell r="G10881">
            <v>82</v>
          </cell>
        </row>
        <row r="10882">
          <cell r="E10882" t="str">
            <v>Garantia</v>
          </cell>
          <cell r="F10882" t="str">
            <v>SIC CHATBOT</v>
          </cell>
          <cell r="G10882">
            <v>16</v>
          </cell>
        </row>
        <row r="10883">
          <cell r="E10883" t="str">
            <v>Garantia</v>
          </cell>
          <cell r="F10883" t="str">
            <v>SIC CHATBOT</v>
          </cell>
          <cell r="G10883">
            <v>9</v>
          </cell>
        </row>
        <row r="10884">
          <cell r="E10884" t="str">
            <v>Guía De Influenciadores</v>
          </cell>
          <cell r="F10884" t="str">
            <v>SIC CHATBOT</v>
          </cell>
          <cell r="G10884">
            <v>7</v>
          </cell>
        </row>
        <row r="10885">
          <cell r="E10885" t="str">
            <v>Misión Ubicación</v>
          </cell>
          <cell r="F10885" t="str">
            <v>SIC CHATBOT</v>
          </cell>
          <cell r="G10885">
            <v>5</v>
          </cell>
        </row>
        <row r="10886">
          <cell r="E10886" t="str">
            <v>Normativa</v>
          </cell>
          <cell r="F10886" t="str">
            <v>SIC CHATBOT</v>
          </cell>
          <cell r="G10886">
            <v>14</v>
          </cell>
        </row>
        <row r="10887">
          <cell r="E10887" t="str">
            <v>Nuevas Creaciones</v>
          </cell>
          <cell r="F10887" t="str">
            <v>SIC CHATBOT</v>
          </cell>
          <cell r="G10887">
            <v>15</v>
          </cell>
        </row>
        <row r="10888">
          <cell r="E10888" t="str">
            <v>Nuevas Creaciones</v>
          </cell>
          <cell r="F10888" t="str">
            <v>SIC CHATBOT</v>
          </cell>
          <cell r="G10888">
            <v>1</v>
          </cell>
        </row>
        <row r="10889">
          <cell r="E10889" t="str">
            <v>Nuevas Creaciones</v>
          </cell>
          <cell r="F10889" t="str">
            <v>SIC CHATBOT</v>
          </cell>
          <cell r="G10889">
            <v>5</v>
          </cell>
        </row>
        <row r="10890">
          <cell r="E10890" t="str">
            <v>Nuevas Creaciones</v>
          </cell>
          <cell r="F10890" t="str">
            <v>SIC CHATBOT</v>
          </cell>
          <cell r="G10890">
            <v>1</v>
          </cell>
        </row>
        <row r="10891">
          <cell r="E10891" t="str">
            <v>Nuevas Creaciones</v>
          </cell>
          <cell r="F10891" t="str">
            <v>SIC CHATBOT</v>
          </cell>
          <cell r="G10891">
            <v>1</v>
          </cell>
        </row>
        <row r="10892">
          <cell r="E10892" t="str">
            <v>Nuevas Creaciones</v>
          </cell>
          <cell r="F10892" t="str">
            <v>SIC CHATBOT</v>
          </cell>
          <cell r="G10892">
            <v>1</v>
          </cell>
        </row>
        <row r="10893">
          <cell r="E10893" t="str">
            <v>Cierre de operaciones Viva Air</v>
          </cell>
          <cell r="F10893" t="str">
            <v>SIC CHATBOT</v>
          </cell>
          <cell r="G10893">
            <v>6</v>
          </cell>
        </row>
        <row r="10894">
          <cell r="E10894" t="str">
            <v>Otras fuciones de la SIC</v>
          </cell>
          <cell r="F10894" t="str">
            <v>SIC CHATBOT</v>
          </cell>
          <cell r="G10894">
            <v>38</v>
          </cell>
        </row>
        <row r="10895">
          <cell r="E10895" t="str">
            <v>Protección Al Consumidor</v>
          </cell>
          <cell r="F10895" t="str">
            <v>SIC CHATBOT</v>
          </cell>
          <cell r="G10895">
            <v>17</v>
          </cell>
        </row>
        <row r="10896">
          <cell r="E10896" t="str">
            <v>Protección Al Consumidor</v>
          </cell>
          <cell r="F10896" t="str">
            <v>SIC CHATBOT</v>
          </cell>
          <cell r="G10896">
            <v>4</v>
          </cell>
        </row>
        <row r="10897">
          <cell r="E10897" t="str">
            <v>Protección Al Consumidor</v>
          </cell>
          <cell r="F10897" t="str">
            <v>SIC CHATBOT</v>
          </cell>
          <cell r="G10897">
            <v>3</v>
          </cell>
        </row>
        <row r="10898">
          <cell r="E10898" t="str">
            <v>Protección Al Consumidor</v>
          </cell>
          <cell r="F10898" t="str">
            <v>SIC CHATBOT</v>
          </cell>
          <cell r="G10898">
            <v>6</v>
          </cell>
        </row>
        <row r="10899">
          <cell r="E10899" t="str">
            <v>Registro Nacional De Base De Dato</v>
          </cell>
          <cell r="F10899" t="str">
            <v>SIC CHATBOT</v>
          </cell>
          <cell r="G10899">
            <v>2</v>
          </cell>
        </row>
        <row r="10900">
          <cell r="E10900" t="str">
            <v>Registro Nacional De Base De Dato</v>
          </cell>
          <cell r="F10900" t="str">
            <v>SIC CHATBOT</v>
          </cell>
          <cell r="G10900">
            <v>1</v>
          </cell>
        </row>
        <row r="10901">
          <cell r="E10901" t="str">
            <v>Registro Nacional De Base De Dato</v>
          </cell>
          <cell r="F10901" t="str">
            <v>SIC CHATBOT</v>
          </cell>
          <cell r="G10901">
            <v>1</v>
          </cell>
        </row>
        <row r="10902">
          <cell r="E10902" t="str">
            <v>Registro Nacional De Base De Dato</v>
          </cell>
          <cell r="F10902" t="str">
            <v>SIC CHATBOT</v>
          </cell>
          <cell r="G10902">
            <v>1</v>
          </cell>
        </row>
        <row r="10903">
          <cell r="E10903" t="str">
            <v>Sede Electrónica</v>
          </cell>
          <cell r="F10903" t="str">
            <v>SIC CHATBOT</v>
          </cell>
          <cell r="G10903">
            <v>1</v>
          </cell>
        </row>
        <row r="10904">
          <cell r="E10904" t="str">
            <v>Servicio De Comunicaciones</v>
          </cell>
          <cell r="F10904" t="str">
            <v>SIC CHATBOT</v>
          </cell>
          <cell r="G10904">
            <v>14</v>
          </cell>
        </row>
        <row r="10905">
          <cell r="E10905" t="str">
            <v>Servicio De Comunicaciones</v>
          </cell>
          <cell r="F10905" t="str">
            <v>SIC CHATBOT</v>
          </cell>
          <cell r="G10905">
            <v>6</v>
          </cell>
        </row>
        <row r="10906">
          <cell r="E10906" t="str">
            <v>Servicio De Comunicaciones</v>
          </cell>
          <cell r="F10906" t="str">
            <v>SIC CHATBOT</v>
          </cell>
          <cell r="G10906">
            <v>5</v>
          </cell>
        </row>
        <row r="10907">
          <cell r="E10907" t="str">
            <v>Servicios De Mensajería, Servicio De Correo</v>
          </cell>
          <cell r="F10907" t="str">
            <v>SIC CHATBOT</v>
          </cell>
          <cell r="G10907">
            <v>1</v>
          </cell>
        </row>
        <row r="10908">
          <cell r="E10908" t="str">
            <v>Signos Distintivos (Marcas)</v>
          </cell>
          <cell r="F10908" t="str">
            <v>SIC CHATBOT</v>
          </cell>
          <cell r="G10908">
            <v>17</v>
          </cell>
        </row>
        <row r="10909">
          <cell r="E10909" t="str">
            <v>Signos Distintivos (Marcas)</v>
          </cell>
          <cell r="F10909" t="str">
            <v>SIC CHATBOT</v>
          </cell>
          <cell r="G10909">
            <v>10</v>
          </cell>
        </row>
        <row r="10910">
          <cell r="E10910" t="str">
            <v>Signos Distintivos (Marcas)</v>
          </cell>
          <cell r="F10910" t="str">
            <v>SIC CHATBOT</v>
          </cell>
          <cell r="G10910">
            <v>1</v>
          </cell>
        </row>
        <row r="10911">
          <cell r="E10911" t="str">
            <v>Signos Distintivos (Marcas)</v>
          </cell>
          <cell r="F10911" t="str">
            <v>SIC CHATBOT</v>
          </cell>
          <cell r="G10911">
            <v>5</v>
          </cell>
        </row>
        <row r="10912">
          <cell r="E10912" t="str">
            <v>Signos Distintivos (Marcas)</v>
          </cell>
          <cell r="F10912" t="str">
            <v>SIC CHATBOT</v>
          </cell>
          <cell r="G10912">
            <v>1</v>
          </cell>
        </row>
        <row r="10913">
          <cell r="E10913" t="str">
            <v>Cobro Coactivo</v>
          </cell>
          <cell r="F10913" t="str">
            <v>SIC CHATBOT</v>
          </cell>
          <cell r="G10913">
            <v>6</v>
          </cell>
        </row>
        <row r="10914">
          <cell r="E10914" t="str">
            <v>Solicitud Capacitaciones Sic</v>
          </cell>
          <cell r="F10914" t="str">
            <v>SIC CHATBOT</v>
          </cell>
          <cell r="G10914">
            <v>2</v>
          </cell>
        </row>
        <row r="10915">
          <cell r="E10915" t="str">
            <v>Competencia</v>
          </cell>
          <cell r="F10915" t="str">
            <v>SIC CHATBOT</v>
          </cell>
          <cell r="G10915">
            <v>9</v>
          </cell>
        </row>
        <row r="10916">
          <cell r="E10916" t="str">
            <v>Competencia</v>
          </cell>
          <cell r="F10916" t="str">
            <v>SIC CHATBOT</v>
          </cell>
          <cell r="G10916">
            <v>9</v>
          </cell>
        </row>
        <row r="10917">
          <cell r="E10917" t="str">
            <v>Diálogo Social</v>
          </cell>
          <cell r="F10917" t="str">
            <v>SIC CHATBOT</v>
          </cell>
          <cell r="G10917">
            <v>1</v>
          </cell>
        </row>
        <row r="10918">
          <cell r="E10918" t="str">
            <v>Garantia</v>
          </cell>
          <cell r="F10918" t="str">
            <v>SIC CHATBOT</v>
          </cell>
          <cell r="G10918">
            <v>34</v>
          </cell>
        </row>
        <row r="10919">
          <cell r="E10919" t="str">
            <v>Garantia</v>
          </cell>
          <cell r="F10919" t="str">
            <v>SIC CHATBOT</v>
          </cell>
          <cell r="G10919">
            <v>3</v>
          </cell>
        </row>
        <row r="10920">
          <cell r="E10920" t="str">
            <v>Garantia</v>
          </cell>
          <cell r="F10920" t="str">
            <v>SIC CHATBOT</v>
          </cell>
          <cell r="G10920">
            <v>7</v>
          </cell>
        </row>
        <row r="10921">
          <cell r="E10921" t="str">
            <v>Guía De Influenciadores</v>
          </cell>
          <cell r="F10921" t="str">
            <v>SIC CHATBOT</v>
          </cell>
          <cell r="G10921">
            <v>1</v>
          </cell>
        </row>
        <row r="10922">
          <cell r="E10922" t="str">
            <v>Misión Ubicación</v>
          </cell>
          <cell r="F10922" t="str">
            <v>SIC CHATBOT</v>
          </cell>
          <cell r="G10922">
            <v>1</v>
          </cell>
        </row>
        <row r="10923">
          <cell r="E10923" t="str">
            <v>Normativa</v>
          </cell>
          <cell r="F10923" t="str">
            <v>SIC CHATBOT</v>
          </cell>
          <cell r="G10923">
            <v>2</v>
          </cell>
        </row>
        <row r="10924">
          <cell r="E10924" t="str">
            <v>Nuevas Creaciones</v>
          </cell>
          <cell r="F10924" t="str">
            <v>SIC CHATBOT</v>
          </cell>
          <cell r="G10924">
            <v>2</v>
          </cell>
        </row>
        <row r="10925">
          <cell r="E10925" t="str">
            <v>Nuevas Creaciones</v>
          </cell>
          <cell r="F10925" t="str">
            <v>SIC CHATBOT</v>
          </cell>
          <cell r="G10925">
            <v>1</v>
          </cell>
        </row>
        <row r="10926">
          <cell r="E10926" t="str">
            <v>Otras fuciones de la SIC</v>
          </cell>
          <cell r="F10926" t="str">
            <v>SIC CHATBOT</v>
          </cell>
          <cell r="G10926">
            <v>28</v>
          </cell>
        </row>
        <row r="10927">
          <cell r="E10927" t="str">
            <v>Protección Al Consumidor</v>
          </cell>
          <cell r="F10927" t="str">
            <v>SIC CHATBOT</v>
          </cell>
          <cell r="G10927">
            <v>15</v>
          </cell>
        </row>
        <row r="10928">
          <cell r="E10928" t="str">
            <v>Protección Al Consumidor</v>
          </cell>
          <cell r="F10928" t="str">
            <v>SIC CHATBOT</v>
          </cell>
          <cell r="G10928">
            <v>3</v>
          </cell>
        </row>
        <row r="10929">
          <cell r="E10929" t="str">
            <v>Protección Al Consumidor</v>
          </cell>
          <cell r="F10929" t="str">
            <v>SIC CHATBOT</v>
          </cell>
          <cell r="G10929">
            <v>2</v>
          </cell>
        </row>
        <row r="10930">
          <cell r="E10930" t="str">
            <v>Protección Al Consumidor</v>
          </cell>
          <cell r="F10930" t="str">
            <v>SIC CHATBOT</v>
          </cell>
          <cell r="G10930">
            <v>3</v>
          </cell>
        </row>
        <row r="10931">
          <cell r="E10931" t="str">
            <v>Protección Al Consumidor</v>
          </cell>
          <cell r="F10931" t="str">
            <v>SIC CHATBOT</v>
          </cell>
          <cell r="G10931">
            <v>2</v>
          </cell>
        </row>
        <row r="10932">
          <cell r="E10932" t="str">
            <v>Protección De Datos</v>
          </cell>
          <cell r="F10932" t="str">
            <v>SIC CHATBOT</v>
          </cell>
          <cell r="G10932">
            <v>3</v>
          </cell>
        </row>
        <row r="10933">
          <cell r="E10933" t="str">
            <v>Protección De Datos</v>
          </cell>
          <cell r="F10933" t="str">
            <v>SIC CHATBOT</v>
          </cell>
          <cell r="G10933">
            <v>2</v>
          </cell>
        </row>
        <row r="10934">
          <cell r="E10934" t="str">
            <v>Registro Nacional De Base De Dato</v>
          </cell>
          <cell r="F10934" t="str">
            <v>SIC CHATBOT</v>
          </cell>
          <cell r="G10934">
            <v>2</v>
          </cell>
        </row>
        <row r="10935">
          <cell r="E10935" t="str">
            <v>Registro Nacional De Base De Dato</v>
          </cell>
          <cell r="F10935" t="str">
            <v>SIC CHATBOT</v>
          </cell>
          <cell r="G10935">
            <v>1</v>
          </cell>
        </row>
        <row r="10936">
          <cell r="E10936" t="str">
            <v>Reglamentos Técnicos</v>
          </cell>
          <cell r="F10936" t="str">
            <v>SIC CHATBOT</v>
          </cell>
          <cell r="G10936">
            <v>2</v>
          </cell>
        </row>
        <row r="10937">
          <cell r="E10937" t="str">
            <v>Reglamentos Técnicos</v>
          </cell>
          <cell r="F10937" t="str">
            <v>SIC CHATBOT</v>
          </cell>
          <cell r="G10937">
            <v>1</v>
          </cell>
        </row>
        <row r="10938">
          <cell r="E10938" t="str">
            <v>Servicio De Comunicaciones</v>
          </cell>
          <cell r="F10938" t="str">
            <v>SIC CHATBOT</v>
          </cell>
          <cell r="G10938">
            <v>8</v>
          </cell>
        </row>
        <row r="10939">
          <cell r="E10939" t="str">
            <v>Servicio De Comunicaciones</v>
          </cell>
          <cell r="F10939" t="str">
            <v>SIC CHATBOT</v>
          </cell>
          <cell r="G10939">
            <v>4</v>
          </cell>
        </row>
        <row r="10940">
          <cell r="E10940" t="str">
            <v>Servicio De Comunicaciones</v>
          </cell>
          <cell r="F10940" t="str">
            <v>SIC CHATBOT</v>
          </cell>
          <cell r="G10940">
            <v>2</v>
          </cell>
        </row>
        <row r="10941">
          <cell r="E10941" t="str">
            <v>SIC Facilita</v>
          </cell>
          <cell r="F10941" t="str">
            <v>SIC CHATBOT</v>
          </cell>
          <cell r="G10941">
            <v>2</v>
          </cell>
        </row>
        <row r="10942">
          <cell r="E10942" t="str">
            <v>Signos Distintivos (Marcas)</v>
          </cell>
          <cell r="F10942" t="str">
            <v>SIC CHATBOT</v>
          </cell>
          <cell r="G10942">
            <v>8</v>
          </cell>
        </row>
        <row r="10943">
          <cell r="E10943" t="str">
            <v>Signos Distintivos (Marcas)</v>
          </cell>
          <cell r="F10943" t="str">
            <v>SIC CHATBOT</v>
          </cell>
          <cell r="G10943">
            <v>3</v>
          </cell>
        </row>
        <row r="10944">
          <cell r="E10944" t="str">
            <v>Signos Distintivos (Marcas)</v>
          </cell>
          <cell r="F10944" t="str">
            <v>SIC CHATBOT</v>
          </cell>
          <cell r="G10944">
            <v>2</v>
          </cell>
        </row>
        <row r="10945">
          <cell r="E10945" t="str">
            <v>Signos Distintivos (Marcas)</v>
          </cell>
          <cell r="F10945" t="str">
            <v>SIC CHATBOT</v>
          </cell>
          <cell r="G10945">
            <v>1</v>
          </cell>
        </row>
        <row r="10946">
          <cell r="E10946" t="str">
            <v>Signos Distintivos (Marcas)</v>
          </cell>
          <cell r="F10946" t="str">
            <v>SIC CHATBOT</v>
          </cell>
          <cell r="G10946">
            <v>1</v>
          </cell>
        </row>
        <row r="10947">
          <cell r="E10947" t="str">
            <v>Cobro Coactivo</v>
          </cell>
          <cell r="F10947" t="str">
            <v>SIC CHATBOT</v>
          </cell>
          <cell r="G10947">
            <v>6</v>
          </cell>
        </row>
        <row r="10948">
          <cell r="E10948" t="str">
            <v>Solicitud Capacitaciones Sic</v>
          </cell>
          <cell r="F10948" t="str">
            <v>SIC CHATBOT</v>
          </cell>
          <cell r="G10948">
            <v>1</v>
          </cell>
        </row>
        <row r="10949">
          <cell r="E10949" t="str">
            <v>Competencia</v>
          </cell>
          <cell r="F10949" t="str">
            <v>SIC CHATBOT</v>
          </cell>
          <cell r="G10949">
            <v>10</v>
          </cell>
        </row>
        <row r="10950">
          <cell r="E10950" t="str">
            <v>Competencia</v>
          </cell>
          <cell r="F10950" t="str">
            <v>SIC CHATBOT</v>
          </cell>
          <cell r="G10950">
            <v>10</v>
          </cell>
        </row>
        <row r="10951">
          <cell r="E10951" t="str">
            <v>Garantia</v>
          </cell>
          <cell r="F10951" t="str">
            <v>SIC CHATBOT</v>
          </cell>
          <cell r="G10951">
            <v>17</v>
          </cell>
        </row>
        <row r="10952">
          <cell r="E10952" t="str">
            <v>Garantia</v>
          </cell>
          <cell r="F10952" t="str">
            <v>SIC CHATBOT</v>
          </cell>
          <cell r="G10952">
            <v>2</v>
          </cell>
        </row>
        <row r="10953">
          <cell r="E10953" t="str">
            <v>Garantia</v>
          </cell>
          <cell r="F10953" t="str">
            <v>SIC CHATBOT</v>
          </cell>
          <cell r="G10953">
            <v>4</v>
          </cell>
        </row>
        <row r="10954">
          <cell r="E10954" t="str">
            <v>Guía De Influenciadores</v>
          </cell>
          <cell r="F10954" t="str">
            <v>SIC CHATBOT</v>
          </cell>
          <cell r="G10954">
            <v>1</v>
          </cell>
        </row>
        <row r="10955">
          <cell r="E10955" t="str">
            <v>Normativa</v>
          </cell>
          <cell r="F10955" t="str">
            <v>SIC CHATBOT</v>
          </cell>
          <cell r="G10955">
            <v>3</v>
          </cell>
        </row>
        <row r="10956">
          <cell r="E10956" t="str">
            <v>Nuevas Creaciones</v>
          </cell>
          <cell r="F10956" t="str">
            <v>SIC CHATBOT</v>
          </cell>
          <cell r="G10956">
            <v>4</v>
          </cell>
        </row>
        <row r="10957">
          <cell r="E10957" t="str">
            <v>Nuevas Creaciones</v>
          </cell>
          <cell r="F10957" t="str">
            <v>SIC CHATBOT</v>
          </cell>
          <cell r="G10957">
            <v>3</v>
          </cell>
        </row>
        <row r="10958">
          <cell r="E10958" t="str">
            <v>Cierre de operaciones Viva Air</v>
          </cell>
          <cell r="F10958" t="str">
            <v>SIC CHATBOT</v>
          </cell>
          <cell r="G10958">
            <v>23</v>
          </cell>
        </row>
        <row r="10959">
          <cell r="E10959" t="str">
            <v>Otras fuciones de la SIC</v>
          </cell>
          <cell r="F10959" t="str">
            <v>SIC CHATBOT</v>
          </cell>
          <cell r="G10959">
            <v>111</v>
          </cell>
        </row>
        <row r="10960">
          <cell r="E10960" t="str">
            <v>Cámaras de comercio</v>
          </cell>
          <cell r="F10960" t="str">
            <v>SIC CHATBOT</v>
          </cell>
          <cell r="G10960">
            <v>1</v>
          </cell>
        </row>
        <row r="10961">
          <cell r="E10961" t="str">
            <v>Protección Al Consumidor</v>
          </cell>
          <cell r="F10961" t="str">
            <v>SIC CHATBOT</v>
          </cell>
          <cell r="G10961">
            <v>39</v>
          </cell>
        </row>
        <row r="10962">
          <cell r="E10962" t="str">
            <v>Protección Al Consumidor</v>
          </cell>
          <cell r="F10962" t="str">
            <v>SIC CHATBOT</v>
          </cell>
          <cell r="G10962">
            <v>5</v>
          </cell>
        </row>
        <row r="10963">
          <cell r="E10963" t="str">
            <v>Protección Al Consumidor</v>
          </cell>
          <cell r="F10963" t="str">
            <v>SIC CHATBOT</v>
          </cell>
          <cell r="G10963">
            <v>3</v>
          </cell>
        </row>
        <row r="10964">
          <cell r="E10964" t="str">
            <v>Protección Al Consumidor</v>
          </cell>
          <cell r="F10964" t="str">
            <v>SIC CHATBOT</v>
          </cell>
          <cell r="G10964">
            <v>3</v>
          </cell>
        </row>
        <row r="10965">
          <cell r="E10965" t="str">
            <v>Protección Al Consumidor</v>
          </cell>
          <cell r="F10965" t="str">
            <v>SIC CHATBOT</v>
          </cell>
          <cell r="G10965">
            <v>15</v>
          </cell>
        </row>
        <row r="10966">
          <cell r="E10966" t="str">
            <v>Cámaras de comercio</v>
          </cell>
          <cell r="F10966" t="str">
            <v>SIC CHATBOT</v>
          </cell>
          <cell r="G10966">
            <v>2</v>
          </cell>
        </row>
        <row r="10967">
          <cell r="E10967" t="str">
            <v>Protección De Datos</v>
          </cell>
          <cell r="F10967" t="str">
            <v>SIC CHATBOT</v>
          </cell>
          <cell r="G10967">
            <v>2</v>
          </cell>
        </row>
        <row r="10968">
          <cell r="E10968" t="str">
            <v>Protección De Datos</v>
          </cell>
          <cell r="F10968" t="str">
            <v>SIC CHATBOT</v>
          </cell>
          <cell r="G10968">
            <v>1</v>
          </cell>
        </row>
        <row r="10969">
          <cell r="E10969" t="str">
            <v>Protección De Datos</v>
          </cell>
          <cell r="F10969" t="str">
            <v>SIC CHATBOT</v>
          </cell>
          <cell r="G10969">
            <v>1</v>
          </cell>
        </row>
        <row r="10970">
          <cell r="E10970" t="str">
            <v>Registro Nacional De Base De Dato</v>
          </cell>
          <cell r="F10970" t="str">
            <v>SIC CHATBOT</v>
          </cell>
          <cell r="G10970">
            <v>2</v>
          </cell>
        </row>
        <row r="10971">
          <cell r="E10971" t="str">
            <v>Registro Nacional De Base De Dato</v>
          </cell>
          <cell r="F10971" t="str">
            <v>SIC CHATBOT</v>
          </cell>
          <cell r="G10971">
            <v>1</v>
          </cell>
        </row>
        <row r="10972">
          <cell r="E10972" t="str">
            <v>Reglamentos Técnicos</v>
          </cell>
          <cell r="F10972" t="str">
            <v>SIC CHATBOT</v>
          </cell>
          <cell r="G10972">
            <v>8</v>
          </cell>
        </row>
        <row r="10973">
          <cell r="E10973" t="str">
            <v>Reglamentos Técnicos</v>
          </cell>
          <cell r="F10973" t="str">
            <v>SIC CHATBOT</v>
          </cell>
          <cell r="G10973">
            <v>2</v>
          </cell>
        </row>
        <row r="10974">
          <cell r="E10974" t="str">
            <v>Reglamentos Técnicos</v>
          </cell>
          <cell r="F10974" t="str">
            <v>SIC CHATBOT</v>
          </cell>
          <cell r="G10974">
            <v>1</v>
          </cell>
        </row>
        <row r="10975">
          <cell r="E10975" t="str">
            <v>Sede Electrónica</v>
          </cell>
          <cell r="F10975" t="str">
            <v>SIC CHATBOT</v>
          </cell>
          <cell r="G10975">
            <v>3</v>
          </cell>
        </row>
        <row r="10976">
          <cell r="E10976" t="str">
            <v>Sede Electrónica</v>
          </cell>
          <cell r="F10976" t="str">
            <v>SIC CHATBOT</v>
          </cell>
          <cell r="G10976">
            <v>2</v>
          </cell>
        </row>
        <row r="10977">
          <cell r="E10977" t="str">
            <v>Servicio De Comunicaciones</v>
          </cell>
          <cell r="F10977" t="str">
            <v>SIC CHATBOT</v>
          </cell>
          <cell r="G10977">
            <v>41</v>
          </cell>
        </row>
        <row r="10978">
          <cell r="E10978" t="str">
            <v>Servicio De Comunicaciones</v>
          </cell>
          <cell r="F10978" t="str">
            <v>SIC CHATBOT</v>
          </cell>
          <cell r="G10978">
            <v>23</v>
          </cell>
        </row>
        <row r="10979">
          <cell r="E10979" t="str">
            <v>Servicio De Comunicaciones</v>
          </cell>
          <cell r="F10979" t="str">
            <v>SIC CHATBOT</v>
          </cell>
          <cell r="G10979">
            <v>11</v>
          </cell>
        </row>
        <row r="10980">
          <cell r="E10980" t="str">
            <v>SIC Facilita</v>
          </cell>
          <cell r="F10980" t="str">
            <v>SIC CHATBOT</v>
          </cell>
          <cell r="G10980">
            <v>4</v>
          </cell>
        </row>
        <row r="10981">
          <cell r="E10981" t="str">
            <v>Signos Distintivos (Marcas)</v>
          </cell>
          <cell r="F10981" t="str">
            <v>SIC CHATBOT</v>
          </cell>
          <cell r="G10981">
            <v>42</v>
          </cell>
        </row>
        <row r="10982">
          <cell r="E10982" t="str">
            <v>Signos Distintivos (Marcas)</v>
          </cell>
          <cell r="F10982" t="str">
            <v>SIC CHATBOT</v>
          </cell>
          <cell r="G10982">
            <v>18</v>
          </cell>
        </row>
        <row r="10983">
          <cell r="E10983" t="str">
            <v>Signos Distintivos (Marcas)</v>
          </cell>
          <cell r="F10983" t="str">
            <v>SIC CHATBOT</v>
          </cell>
          <cell r="G10983">
            <v>1</v>
          </cell>
        </row>
        <row r="10984">
          <cell r="E10984" t="str">
            <v>Signos Distintivos (Marcas)</v>
          </cell>
          <cell r="F10984" t="str">
            <v>SIC CHATBOT</v>
          </cell>
          <cell r="G10984">
            <v>10</v>
          </cell>
        </row>
        <row r="10985">
          <cell r="E10985" t="str">
            <v>Signos Distintivos (Marcas)</v>
          </cell>
          <cell r="F10985" t="str">
            <v>SIC CHATBOT</v>
          </cell>
          <cell r="G10985">
            <v>1</v>
          </cell>
        </row>
        <row r="10986">
          <cell r="E10986" t="str">
            <v>Signos Distintivos (Marcas)</v>
          </cell>
          <cell r="F10986" t="str">
            <v>SIC CHATBOT</v>
          </cell>
          <cell r="G10986">
            <v>5</v>
          </cell>
        </row>
        <row r="10987">
          <cell r="E10987" t="str">
            <v>Signos Distintivos (Marcas)</v>
          </cell>
          <cell r="F10987" t="str">
            <v>SIC CHATBOT</v>
          </cell>
          <cell r="G10987">
            <v>9</v>
          </cell>
        </row>
        <row r="10988">
          <cell r="E10988" t="str">
            <v>Cobro Coactivo</v>
          </cell>
          <cell r="F10988" t="str">
            <v>SIC CHATBOT</v>
          </cell>
          <cell r="G10988">
            <v>37</v>
          </cell>
        </row>
        <row r="10989">
          <cell r="E10989" t="str">
            <v>Solicitud Capacitaciones Sic</v>
          </cell>
          <cell r="F10989" t="str">
            <v>SIC CHATBOT</v>
          </cell>
          <cell r="G10989">
            <v>2</v>
          </cell>
        </row>
        <row r="10990">
          <cell r="E10990" t="str">
            <v>Competencia</v>
          </cell>
          <cell r="F10990" t="str">
            <v>SIC CHATBOT</v>
          </cell>
          <cell r="G10990">
            <v>6</v>
          </cell>
        </row>
        <row r="10991">
          <cell r="E10991" t="str">
            <v>Competencia</v>
          </cell>
          <cell r="F10991" t="str">
            <v>SIC CHATBOT</v>
          </cell>
          <cell r="G10991">
            <v>1</v>
          </cell>
        </row>
        <row r="10992">
          <cell r="E10992" t="str">
            <v>Competencia</v>
          </cell>
          <cell r="F10992" t="str">
            <v>SIC CHATBOT</v>
          </cell>
          <cell r="G10992">
            <v>4</v>
          </cell>
        </row>
        <row r="10993">
          <cell r="E10993" t="str">
            <v>Diálogo Social</v>
          </cell>
          <cell r="F10993" t="str">
            <v>SIC CHATBOT</v>
          </cell>
          <cell r="G10993">
            <v>4</v>
          </cell>
        </row>
        <row r="10994">
          <cell r="E10994" t="str">
            <v>Garantia</v>
          </cell>
          <cell r="F10994" t="str">
            <v>SIC CHATBOT</v>
          </cell>
          <cell r="G10994">
            <v>95</v>
          </cell>
        </row>
        <row r="10995">
          <cell r="E10995" t="str">
            <v>Garantia</v>
          </cell>
          <cell r="F10995" t="str">
            <v>SIC CHATBOT</v>
          </cell>
          <cell r="G10995">
            <v>12</v>
          </cell>
        </row>
        <row r="10996">
          <cell r="E10996" t="str">
            <v>Garantia</v>
          </cell>
          <cell r="F10996" t="str">
            <v>SIC CHATBOT</v>
          </cell>
          <cell r="G10996">
            <v>15</v>
          </cell>
        </row>
        <row r="10997">
          <cell r="E10997" t="str">
            <v>Guía De Influenciadores</v>
          </cell>
          <cell r="F10997" t="str">
            <v>SIC CHATBOT</v>
          </cell>
          <cell r="G10997">
            <v>4</v>
          </cell>
        </row>
        <row r="10998">
          <cell r="E10998" t="str">
            <v>Misión Ubicación</v>
          </cell>
          <cell r="F10998" t="str">
            <v>SIC CHATBOT</v>
          </cell>
          <cell r="G10998">
            <v>6</v>
          </cell>
        </row>
        <row r="10999">
          <cell r="E10999" t="str">
            <v>Normativa</v>
          </cell>
          <cell r="F10999" t="str">
            <v>SIC CHATBOT</v>
          </cell>
          <cell r="G10999">
            <v>11</v>
          </cell>
        </row>
        <row r="11000">
          <cell r="E11000" t="str">
            <v>Nuevas Creaciones</v>
          </cell>
          <cell r="F11000" t="str">
            <v>SIC CHATBOT</v>
          </cell>
          <cell r="G11000">
            <v>19</v>
          </cell>
        </row>
        <row r="11001">
          <cell r="E11001" t="str">
            <v>Nuevas Creaciones</v>
          </cell>
          <cell r="F11001" t="str">
            <v>SIC CHATBOT</v>
          </cell>
          <cell r="G11001">
            <v>3</v>
          </cell>
        </row>
        <row r="11002">
          <cell r="E11002" t="str">
            <v>Nuevas Creaciones</v>
          </cell>
          <cell r="F11002" t="str">
            <v>SIC CHATBOT</v>
          </cell>
          <cell r="G11002">
            <v>7</v>
          </cell>
        </row>
        <row r="11003">
          <cell r="E11003" t="str">
            <v>Nuevas Creaciones</v>
          </cell>
          <cell r="F11003" t="str">
            <v>SIC CHATBOT</v>
          </cell>
          <cell r="G11003">
            <v>2</v>
          </cell>
        </row>
        <row r="11004">
          <cell r="E11004" t="str">
            <v>Nuevas Creaciones</v>
          </cell>
          <cell r="F11004" t="str">
            <v>SIC CHATBOT</v>
          </cell>
          <cell r="G11004">
            <v>1</v>
          </cell>
        </row>
        <row r="11005">
          <cell r="E11005" t="str">
            <v>Cierre de operaciones Viva Air</v>
          </cell>
          <cell r="F11005" t="str">
            <v>SIC CHATBOT</v>
          </cell>
          <cell r="G11005">
            <v>1</v>
          </cell>
        </row>
        <row r="11006">
          <cell r="E11006" t="str">
            <v>Otras fuciones de la SIC</v>
          </cell>
          <cell r="F11006" t="str">
            <v>SIC CHATBOT</v>
          </cell>
          <cell r="G11006">
            <v>8</v>
          </cell>
        </row>
        <row r="11007">
          <cell r="E11007" t="str">
            <v>Cámaras de comercio</v>
          </cell>
          <cell r="F11007" t="str">
            <v>SIC CHATBOT</v>
          </cell>
          <cell r="G11007">
            <v>1</v>
          </cell>
        </row>
        <row r="11008">
          <cell r="E11008" t="str">
            <v>Protección Al Consumidor</v>
          </cell>
          <cell r="F11008" t="str">
            <v>SIC CHATBOT</v>
          </cell>
          <cell r="G11008">
            <v>6</v>
          </cell>
        </row>
        <row r="11009">
          <cell r="E11009" t="str">
            <v>Protección Al Consumidor</v>
          </cell>
          <cell r="F11009" t="str">
            <v>SIC CHATBOT</v>
          </cell>
          <cell r="G11009">
            <v>2</v>
          </cell>
        </row>
        <row r="11010">
          <cell r="E11010" t="str">
            <v>Servicio De Comunicaciones</v>
          </cell>
          <cell r="F11010" t="str">
            <v>SIC CHATBOT</v>
          </cell>
          <cell r="G11010">
            <v>1</v>
          </cell>
        </row>
        <row r="11011">
          <cell r="E11011" t="str">
            <v>Servicio De Comunicaciones</v>
          </cell>
          <cell r="F11011" t="str">
            <v>SIC CHATBOT</v>
          </cell>
          <cell r="G11011">
            <v>1</v>
          </cell>
        </row>
        <row r="11012">
          <cell r="E11012" t="str">
            <v>SIC Facilita</v>
          </cell>
          <cell r="F11012" t="str">
            <v>SIC CHATBOT</v>
          </cell>
          <cell r="G11012">
            <v>1</v>
          </cell>
        </row>
        <row r="11013">
          <cell r="E11013" t="str">
            <v>Signos Distintivos (Marcas)</v>
          </cell>
          <cell r="F11013" t="str">
            <v>SIC CHATBOT</v>
          </cell>
          <cell r="G11013">
            <v>2</v>
          </cell>
        </row>
        <row r="11014">
          <cell r="E11014" t="str">
            <v>Signos Distintivos (Marcas)</v>
          </cell>
          <cell r="F11014" t="str">
            <v>SIC CHATBOT</v>
          </cell>
          <cell r="G11014">
            <v>1</v>
          </cell>
        </row>
        <row r="11015">
          <cell r="E11015" t="str">
            <v>Competencia</v>
          </cell>
          <cell r="F11015" t="str">
            <v>SIC CHATBOT</v>
          </cell>
          <cell r="G11015">
            <v>3</v>
          </cell>
        </row>
        <row r="11016">
          <cell r="E11016" t="str">
            <v>Competencia</v>
          </cell>
          <cell r="F11016" t="str">
            <v>SIC CHATBOT</v>
          </cell>
          <cell r="G11016">
            <v>3</v>
          </cell>
        </row>
        <row r="11017">
          <cell r="E11017" t="str">
            <v>Garantia</v>
          </cell>
          <cell r="F11017" t="str">
            <v>SIC CHATBOT</v>
          </cell>
          <cell r="G11017">
            <v>4</v>
          </cell>
        </row>
        <row r="11018">
          <cell r="E11018" t="str">
            <v>Garantia</v>
          </cell>
          <cell r="F11018" t="str">
            <v>SIC CHATBOT</v>
          </cell>
          <cell r="G11018">
            <v>1</v>
          </cell>
        </row>
        <row r="11019">
          <cell r="E11019" t="str">
            <v>Nuevas Creaciones</v>
          </cell>
          <cell r="F11019" t="str">
            <v>SIC CHATBOT</v>
          </cell>
          <cell r="G11019">
            <v>5</v>
          </cell>
        </row>
        <row r="11020">
          <cell r="E11020" t="str">
            <v>Nuevas Creaciones</v>
          </cell>
          <cell r="F11020" t="str">
            <v>SIC CHATBOT</v>
          </cell>
          <cell r="G11020">
            <v>1</v>
          </cell>
        </row>
        <row r="11021">
          <cell r="E11021" t="str">
            <v>Nuevas Creaciones</v>
          </cell>
          <cell r="F11021" t="str">
            <v>SIC CHATBOT</v>
          </cell>
          <cell r="G11021">
            <v>3</v>
          </cell>
        </row>
        <row r="11022">
          <cell r="E11022" t="str">
            <v>Cierre de operaciones Viva Air</v>
          </cell>
          <cell r="F11022" t="str">
            <v>SIC CHATBOT</v>
          </cell>
          <cell r="G11022">
            <v>7</v>
          </cell>
        </row>
        <row r="11023">
          <cell r="E11023" t="str">
            <v>Otras fuciones de la SIC</v>
          </cell>
          <cell r="F11023" t="str">
            <v>SIC CHATBOT</v>
          </cell>
          <cell r="G11023">
            <v>27</v>
          </cell>
        </row>
        <row r="11024">
          <cell r="E11024" t="str">
            <v>Protección Al Consumidor</v>
          </cell>
          <cell r="F11024" t="str">
            <v>SIC CHATBOT</v>
          </cell>
          <cell r="G11024">
            <v>13</v>
          </cell>
        </row>
        <row r="11025">
          <cell r="E11025" t="str">
            <v>Protección Al Consumidor</v>
          </cell>
          <cell r="F11025" t="str">
            <v>SIC CHATBOT</v>
          </cell>
          <cell r="G11025">
            <v>3</v>
          </cell>
        </row>
        <row r="11026">
          <cell r="E11026" t="str">
            <v>Protección Al Consumidor</v>
          </cell>
          <cell r="F11026" t="str">
            <v>SIC CHATBOT</v>
          </cell>
          <cell r="G11026">
            <v>1</v>
          </cell>
        </row>
        <row r="11027">
          <cell r="E11027" t="str">
            <v>Protección Al Consumidor</v>
          </cell>
          <cell r="F11027" t="str">
            <v>SIC CHATBOT</v>
          </cell>
          <cell r="G11027">
            <v>1</v>
          </cell>
        </row>
        <row r="11028">
          <cell r="E11028" t="str">
            <v>Protección Al Consumidor</v>
          </cell>
          <cell r="F11028" t="str">
            <v>SIC CHATBOT</v>
          </cell>
          <cell r="G11028">
            <v>4</v>
          </cell>
        </row>
        <row r="11029">
          <cell r="E11029" t="str">
            <v>Cámaras de comercio</v>
          </cell>
          <cell r="F11029" t="str">
            <v>SIC CHATBOT</v>
          </cell>
          <cell r="G11029">
            <v>3</v>
          </cell>
        </row>
        <row r="11030">
          <cell r="E11030" t="str">
            <v>Protección De Datos</v>
          </cell>
          <cell r="F11030" t="str">
            <v>SIC CHATBOT</v>
          </cell>
          <cell r="G11030">
            <v>2</v>
          </cell>
        </row>
        <row r="11031">
          <cell r="E11031" t="str">
            <v>Protección De Datos</v>
          </cell>
          <cell r="F11031" t="str">
            <v>SIC CHATBOT</v>
          </cell>
          <cell r="G11031">
            <v>1</v>
          </cell>
        </row>
        <row r="11032">
          <cell r="E11032" t="str">
            <v>Reglamentos Técnicos</v>
          </cell>
          <cell r="F11032" t="str">
            <v>SIC CHATBOT</v>
          </cell>
          <cell r="G11032">
            <v>1</v>
          </cell>
        </row>
        <row r="11033">
          <cell r="E11033" t="str">
            <v>Sede Electrónica</v>
          </cell>
          <cell r="F11033" t="str">
            <v>SIC CHATBOT</v>
          </cell>
          <cell r="G11033">
            <v>2</v>
          </cell>
        </row>
        <row r="11034">
          <cell r="E11034" t="str">
            <v>Sede Electrónica</v>
          </cell>
          <cell r="F11034" t="str">
            <v>SIC CHATBOT</v>
          </cell>
          <cell r="G11034">
            <v>1</v>
          </cell>
        </row>
        <row r="11035">
          <cell r="E11035" t="str">
            <v>Servicio De Comunicaciones</v>
          </cell>
          <cell r="F11035" t="str">
            <v>SIC CHATBOT</v>
          </cell>
          <cell r="G11035">
            <v>10</v>
          </cell>
        </row>
        <row r="11036">
          <cell r="E11036" t="str">
            <v>Servicio De Comunicaciones</v>
          </cell>
          <cell r="F11036" t="str">
            <v>SIC CHATBOT</v>
          </cell>
          <cell r="G11036">
            <v>8</v>
          </cell>
        </row>
        <row r="11037">
          <cell r="E11037" t="str">
            <v>Servicio De Comunicaciones</v>
          </cell>
          <cell r="F11037" t="str">
            <v>SIC CHATBOT</v>
          </cell>
          <cell r="G11037">
            <v>2</v>
          </cell>
        </row>
        <row r="11038">
          <cell r="E11038" t="str">
            <v>Servicios De Mensajería, Servicio De Correo</v>
          </cell>
          <cell r="F11038" t="str">
            <v>SIC CHATBOT</v>
          </cell>
          <cell r="G11038">
            <v>1</v>
          </cell>
        </row>
        <row r="11039">
          <cell r="E11039" t="str">
            <v>Signos Distintivos (Marcas)</v>
          </cell>
          <cell r="F11039" t="str">
            <v>SIC CHATBOT</v>
          </cell>
          <cell r="G11039">
            <v>6</v>
          </cell>
        </row>
        <row r="11040">
          <cell r="E11040" t="str">
            <v>Signos Distintivos (Marcas)</v>
          </cell>
          <cell r="F11040" t="str">
            <v>SIC CHATBOT</v>
          </cell>
          <cell r="G11040">
            <v>2</v>
          </cell>
        </row>
        <row r="11041">
          <cell r="E11041" t="str">
            <v>Signos Distintivos (Marcas)</v>
          </cell>
          <cell r="F11041" t="str">
            <v>SIC CHATBOT</v>
          </cell>
          <cell r="G11041">
            <v>1</v>
          </cell>
        </row>
        <row r="11042">
          <cell r="E11042" t="str">
            <v>Cobro Coactivo</v>
          </cell>
          <cell r="F11042" t="str">
            <v>SIC CHATBOT</v>
          </cell>
          <cell r="G11042">
            <v>15</v>
          </cell>
        </row>
        <row r="11043">
          <cell r="E11043" t="str">
            <v>Solicitud Capacitaciones Sic</v>
          </cell>
          <cell r="F11043" t="str">
            <v>SIC CHATBOT</v>
          </cell>
          <cell r="G11043">
            <v>1</v>
          </cell>
        </row>
        <row r="11044">
          <cell r="E11044" t="str">
            <v>Competencia</v>
          </cell>
          <cell r="F11044" t="str">
            <v>SIC CHATBOT</v>
          </cell>
          <cell r="G11044">
            <v>4</v>
          </cell>
        </row>
        <row r="11045">
          <cell r="E11045" t="str">
            <v>Competencia</v>
          </cell>
          <cell r="F11045" t="str">
            <v>SIC CHATBOT</v>
          </cell>
          <cell r="G11045">
            <v>2</v>
          </cell>
        </row>
        <row r="11046">
          <cell r="E11046" t="str">
            <v>Garantia</v>
          </cell>
          <cell r="F11046" t="str">
            <v>SIC CHATBOT</v>
          </cell>
          <cell r="G11046">
            <v>27</v>
          </cell>
        </row>
        <row r="11047">
          <cell r="E11047" t="str">
            <v>Garantia</v>
          </cell>
          <cell r="F11047" t="str">
            <v>SIC CHATBOT</v>
          </cell>
          <cell r="G11047">
            <v>3</v>
          </cell>
        </row>
        <row r="11048">
          <cell r="E11048" t="str">
            <v>Garantia</v>
          </cell>
          <cell r="F11048" t="str">
            <v>SIC CHATBOT</v>
          </cell>
          <cell r="G11048">
            <v>3</v>
          </cell>
        </row>
        <row r="11049">
          <cell r="E11049" t="str">
            <v>Normativa</v>
          </cell>
          <cell r="F11049" t="str">
            <v>SIC CHATBOT</v>
          </cell>
          <cell r="G11049">
            <v>2</v>
          </cell>
        </row>
        <row r="11050">
          <cell r="E11050" t="str">
            <v>Nuevas Creaciones</v>
          </cell>
          <cell r="F11050" t="str">
            <v>SIC CHATBOT</v>
          </cell>
          <cell r="G11050">
            <v>2</v>
          </cell>
        </row>
        <row r="11051">
          <cell r="E11051" t="str">
            <v>Cierre de operaciones Viva Air</v>
          </cell>
          <cell r="F11051" t="str">
            <v>SIC CHATBOT</v>
          </cell>
          <cell r="G11051">
            <v>18</v>
          </cell>
        </row>
        <row r="11052">
          <cell r="E11052" t="str">
            <v>Otras fuciones de la SIC</v>
          </cell>
          <cell r="F11052" t="str">
            <v>SIC CHATBOT</v>
          </cell>
          <cell r="G11052">
            <v>121</v>
          </cell>
        </row>
        <row r="11053">
          <cell r="E11053" t="str">
            <v>Otras fuciones de la SIC</v>
          </cell>
          <cell r="F11053" t="str">
            <v>SIC CHATBOT</v>
          </cell>
          <cell r="G11053">
            <v>1</v>
          </cell>
        </row>
        <row r="11054">
          <cell r="E11054" t="str">
            <v>Cámaras de comercio</v>
          </cell>
          <cell r="F11054" t="str">
            <v>SIC CHATBOT</v>
          </cell>
          <cell r="G11054">
            <v>5</v>
          </cell>
        </row>
        <row r="11055">
          <cell r="E11055" t="str">
            <v>Protección Al Consumidor</v>
          </cell>
          <cell r="F11055" t="str">
            <v>SIC CHATBOT</v>
          </cell>
          <cell r="G11055">
            <v>62</v>
          </cell>
        </row>
        <row r="11056">
          <cell r="E11056" t="str">
            <v>Protección Al Consumidor</v>
          </cell>
          <cell r="F11056" t="str">
            <v>SIC CHATBOT</v>
          </cell>
          <cell r="G11056">
            <v>8</v>
          </cell>
        </row>
        <row r="11057">
          <cell r="E11057" t="str">
            <v>Protección Al Consumidor</v>
          </cell>
          <cell r="F11057" t="str">
            <v>SIC CHATBOT</v>
          </cell>
          <cell r="G11057">
            <v>2</v>
          </cell>
        </row>
        <row r="11058">
          <cell r="E11058" t="str">
            <v>Protección Al Consumidor</v>
          </cell>
          <cell r="F11058" t="str">
            <v>SIC CHATBOT</v>
          </cell>
          <cell r="G11058">
            <v>6</v>
          </cell>
        </row>
        <row r="11059">
          <cell r="E11059" t="str">
            <v>Protección Al Consumidor</v>
          </cell>
          <cell r="F11059" t="str">
            <v>SIC CHATBOT</v>
          </cell>
          <cell r="G11059">
            <v>22</v>
          </cell>
        </row>
        <row r="11060">
          <cell r="E11060" t="str">
            <v>Protección Al Consumidor</v>
          </cell>
          <cell r="F11060" t="str">
            <v>SIC CHATBOT</v>
          </cell>
          <cell r="G11060">
            <v>1</v>
          </cell>
        </row>
        <row r="11061">
          <cell r="E11061" t="str">
            <v>Cámaras de comercio</v>
          </cell>
          <cell r="F11061" t="str">
            <v>SIC CHATBOT</v>
          </cell>
          <cell r="G11061">
            <v>1</v>
          </cell>
        </row>
        <row r="11062">
          <cell r="E11062" t="str">
            <v>Protección De Datos</v>
          </cell>
          <cell r="F11062" t="str">
            <v>SIC CHATBOT</v>
          </cell>
          <cell r="G11062">
            <v>9</v>
          </cell>
        </row>
        <row r="11063">
          <cell r="E11063" t="str">
            <v>Protección De Datos</v>
          </cell>
          <cell r="F11063" t="str">
            <v>SIC CHATBOT</v>
          </cell>
          <cell r="G11063">
            <v>4</v>
          </cell>
        </row>
        <row r="11064">
          <cell r="E11064" t="str">
            <v>Registro Nacional De Base De Dato</v>
          </cell>
          <cell r="F11064" t="str">
            <v>SIC CHATBOT</v>
          </cell>
          <cell r="G11064">
            <v>5</v>
          </cell>
        </row>
        <row r="11065">
          <cell r="E11065" t="str">
            <v>Registro Nacional De Base De Dato</v>
          </cell>
          <cell r="F11065" t="str">
            <v>SIC CHATBOT</v>
          </cell>
          <cell r="G11065">
            <v>3</v>
          </cell>
        </row>
        <row r="11066">
          <cell r="E11066" t="str">
            <v>Registro Nacional De Base De Dato</v>
          </cell>
          <cell r="F11066" t="str">
            <v>SIC CHATBOT</v>
          </cell>
          <cell r="G11066">
            <v>2</v>
          </cell>
        </row>
        <row r="11067">
          <cell r="E11067" t="str">
            <v>Reglamentos Técnicos</v>
          </cell>
          <cell r="F11067" t="str">
            <v>SIC CHATBOT</v>
          </cell>
          <cell r="G11067">
            <v>1</v>
          </cell>
        </row>
        <row r="11068">
          <cell r="E11068" t="str">
            <v>Reglamentos Técnicos</v>
          </cell>
          <cell r="F11068" t="str">
            <v>SIC CHATBOT</v>
          </cell>
          <cell r="G11068">
            <v>1</v>
          </cell>
        </row>
        <row r="11069">
          <cell r="E11069" t="str">
            <v>Sede Electrónica</v>
          </cell>
          <cell r="F11069" t="str">
            <v>SIC CHATBOT</v>
          </cell>
          <cell r="G11069">
            <v>3</v>
          </cell>
        </row>
        <row r="11070">
          <cell r="E11070" t="str">
            <v>Sede Electrónica</v>
          </cell>
          <cell r="F11070" t="str">
            <v>SIC CHATBOT</v>
          </cell>
          <cell r="G11070">
            <v>1</v>
          </cell>
        </row>
        <row r="11071">
          <cell r="E11071" t="str">
            <v>Servicio De Comunicaciones</v>
          </cell>
          <cell r="F11071" t="str">
            <v>SIC CHATBOT</v>
          </cell>
          <cell r="G11071">
            <v>49</v>
          </cell>
        </row>
        <row r="11072">
          <cell r="E11072" t="str">
            <v>Servicio De Comunicaciones</v>
          </cell>
          <cell r="F11072" t="str">
            <v>SIC CHATBOT</v>
          </cell>
          <cell r="G11072">
            <v>23</v>
          </cell>
        </row>
        <row r="11073">
          <cell r="E11073" t="str">
            <v>Servicio De Comunicaciones</v>
          </cell>
          <cell r="F11073" t="str">
            <v>SIC CHATBOT</v>
          </cell>
          <cell r="G11073">
            <v>18</v>
          </cell>
        </row>
        <row r="11074">
          <cell r="E11074" t="str">
            <v>SIC Facilita</v>
          </cell>
          <cell r="F11074" t="str">
            <v>SIC CHATBOT</v>
          </cell>
          <cell r="G11074">
            <v>3</v>
          </cell>
        </row>
        <row r="11075">
          <cell r="E11075" t="str">
            <v>Signos Distintivos (Marcas)</v>
          </cell>
          <cell r="F11075" t="str">
            <v>SIC CHATBOT</v>
          </cell>
          <cell r="G11075">
            <v>29</v>
          </cell>
        </row>
        <row r="11076">
          <cell r="E11076" t="str">
            <v>Signos Distintivos (Marcas)</v>
          </cell>
          <cell r="F11076" t="str">
            <v>SIC CHATBOT</v>
          </cell>
          <cell r="G11076">
            <v>14</v>
          </cell>
        </row>
        <row r="11077">
          <cell r="E11077" t="str">
            <v>Signos Distintivos (Marcas)</v>
          </cell>
          <cell r="F11077" t="str">
            <v>SIC CHATBOT</v>
          </cell>
          <cell r="G11077">
            <v>1</v>
          </cell>
        </row>
        <row r="11078">
          <cell r="E11078" t="str">
            <v>Signos Distintivos (Marcas)</v>
          </cell>
          <cell r="F11078" t="str">
            <v>SIC CHATBOT</v>
          </cell>
          <cell r="G11078">
            <v>7</v>
          </cell>
        </row>
        <row r="11079">
          <cell r="E11079" t="str">
            <v>Signos Distintivos (Marcas)</v>
          </cell>
          <cell r="F11079" t="str">
            <v>SIC CHATBOT</v>
          </cell>
          <cell r="G11079">
            <v>1</v>
          </cell>
        </row>
        <row r="11080">
          <cell r="E11080" t="str">
            <v>Signos Distintivos (Marcas)</v>
          </cell>
          <cell r="F11080" t="str">
            <v>SIC CHATBOT</v>
          </cell>
          <cell r="G11080">
            <v>3</v>
          </cell>
        </row>
        <row r="11081">
          <cell r="E11081" t="str">
            <v>Signos Distintivos (Marcas)</v>
          </cell>
          <cell r="F11081" t="str">
            <v>SIC CHATBOT</v>
          </cell>
          <cell r="G11081">
            <v>6</v>
          </cell>
        </row>
        <row r="11082">
          <cell r="E11082" t="str">
            <v>Cobro Coactivo</v>
          </cell>
          <cell r="F11082" t="str">
            <v>SIC CHATBOT</v>
          </cell>
          <cell r="G11082">
            <v>44</v>
          </cell>
        </row>
        <row r="11083">
          <cell r="E11083" t="str">
            <v>Solicitud Capacitaciones Sic</v>
          </cell>
          <cell r="F11083" t="str">
            <v>SIC CHATBOT</v>
          </cell>
          <cell r="G11083">
            <v>2</v>
          </cell>
        </row>
        <row r="11084">
          <cell r="E11084" t="str">
            <v>Competencia</v>
          </cell>
          <cell r="F11084" t="str">
            <v>SIC CHATBOT</v>
          </cell>
          <cell r="G11084">
            <v>9</v>
          </cell>
        </row>
        <row r="11085">
          <cell r="E11085" t="str">
            <v>Competencia</v>
          </cell>
          <cell r="F11085" t="str">
            <v>SIC CHATBOT</v>
          </cell>
          <cell r="G11085">
            <v>8</v>
          </cell>
        </row>
        <row r="11086">
          <cell r="E11086" t="str">
            <v>Diálogo Social</v>
          </cell>
          <cell r="F11086" t="str">
            <v>SIC CHATBOT</v>
          </cell>
          <cell r="G11086">
            <v>1</v>
          </cell>
        </row>
        <row r="11087">
          <cell r="E11087" t="str">
            <v>Garantia</v>
          </cell>
          <cell r="F11087" t="str">
            <v>SIC CHATBOT</v>
          </cell>
          <cell r="G11087">
            <v>78</v>
          </cell>
        </row>
        <row r="11088">
          <cell r="E11088" t="str">
            <v>Garantia</v>
          </cell>
          <cell r="F11088" t="str">
            <v>SIC CHATBOT</v>
          </cell>
          <cell r="G11088">
            <v>4</v>
          </cell>
        </row>
        <row r="11089">
          <cell r="E11089" t="str">
            <v>Garantia</v>
          </cell>
          <cell r="F11089" t="str">
            <v>SIC CHATBOT</v>
          </cell>
          <cell r="G11089">
            <v>11</v>
          </cell>
        </row>
        <row r="11090">
          <cell r="E11090" t="str">
            <v>Guía De Influenciadores</v>
          </cell>
          <cell r="F11090" t="str">
            <v>SIC CHATBOT</v>
          </cell>
          <cell r="G11090">
            <v>3</v>
          </cell>
        </row>
        <row r="11091">
          <cell r="E11091" t="str">
            <v>Misión Ubicación</v>
          </cell>
          <cell r="F11091" t="str">
            <v>SIC CHATBOT</v>
          </cell>
          <cell r="G11091">
            <v>6</v>
          </cell>
        </row>
        <row r="11092">
          <cell r="E11092" t="str">
            <v>Normativa</v>
          </cell>
          <cell r="F11092" t="str">
            <v>SIC CHATBOT</v>
          </cell>
          <cell r="G11092">
            <v>14</v>
          </cell>
        </row>
        <row r="11093">
          <cell r="E11093" t="str">
            <v>Nuevas Creaciones</v>
          </cell>
          <cell r="F11093" t="str">
            <v>SIC CHATBOT</v>
          </cell>
          <cell r="G11093">
            <v>9</v>
          </cell>
        </row>
        <row r="11094">
          <cell r="E11094" t="str">
            <v>Nuevas Creaciones</v>
          </cell>
          <cell r="F11094" t="str">
            <v>SIC CHATBOT</v>
          </cell>
          <cell r="G11094">
            <v>3</v>
          </cell>
        </row>
        <row r="11095">
          <cell r="E11095" t="str">
            <v>Nuevas Creaciones</v>
          </cell>
          <cell r="F11095" t="str">
            <v>SIC CHATBOT</v>
          </cell>
          <cell r="G11095">
            <v>1</v>
          </cell>
        </row>
        <row r="11096">
          <cell r="E11096" t="str">
            <v>Cierre de operaciones Viva Air</v>
          </cell>
          <cell r="F11096" t="str">
            <v>SIC CHATBOT</v>
          </cell>
          <cell r="G11096">
            <v>11</v>
          </cell>
        </row>
        <row r="11097">
          <cell r="E11097" t="str">
            <v>Otras fuciones de la SIC</v>
          </cell>
          <cell r="F11097" t="str">
            <v>SIC CHATBOT</v>
          </cell>
          <cell r="G11097">
            <v>87</v>
          </cell>
        </row>
        <row r="11098">
          <cell r="E11098" t="str">
            <v>Protección Al Consumidor</v>
          </cell>
          <cell r="F11098" t="str">
            <v>SIC CHATBOT</v>
          </cell>
          <cell r="G11098">
            <v>52</v>
          </cell>
        </row>
        <row r="11099">
          <cell r="E11099" t="str">
            <v>Protección Al Consumidor</v>
          </cell>
          <cell r="F11099" t="str">
            <v>SIC CHATBOT</v>
          </cell>
          <cell r="G11099">
            <v>7</v>
          </cell>
        </row>
        <row r="11100">
          <cell r="E11100" t="str">
            <v>Protección Al Consumidor</v>
          </cell>
          <cell r="F11100" t="str">
            <v>SIC CHATBOT</v>
          </cell>
          <cell r="G11100">
            <v>1</v>
          </cell>
        </row>
        <row r="11101">
          <cell r="E11101" t="str">
            <v>Protección Al Consumidor</v>
          </cell>
          <cell r="F11101" t="str">
            <v>SIC CHATBOT</v>
          </cell>
          <cell r="G11101">
            <v>1</v>
          </cell>
        </row>
        <row r="11102">
          <cell r="E11102" t="str">
            <v>Protección Al Consumidor</v>
          </cell>
          <cell r="F11102" t="str">
            <v>SIC CHATBOT</v>
          </cell>
          <cell r="G11102">
            <v>4</v>
          </cell>
        </row>
        <row r="11103">
          <cell r="E11103" t="str">
            <v>Protección Al Consumidor</v>
          </cell>
          <cell r="F11103" t="str">
            <v>SIC CHATBOT</v>
          </cell>
          <cell r="G11103">
            <v>18</v>
          </cell>
        </row>
        <row r="11104">
          <cell r="E11104" t="str">
            <v>Cámaras de comercio</v>
          </cell>
          <cell r="F11104" t="str">
            <v>SIC CHATBOT</v>
          </cell>
          <cell r="G11104">
            <v>2</v>
          </cell>
        </row>
        <row r="11105">
          <cell r="E11105" t="str">
            <v>Protección De Datos</v>
          </cell>
          <cell r="F11105" t="str">
            <v>SIC CHATBOT</v>
          </cell>
          <cell r="G11105">
            <v>8</v>
          </cell>
        </row>
        <row r="11106">
          <cell r="E11106" t="str">
            <v>Protección De Datos</v>
          </cell>
          <cell r="F11106" t="str">
            <v>SIC CHATBOT</v>
          </cell>
          <cell r="G11106">
            <v>5</v>
          </cell>
        </row>
        <row r="11107">
          <cell r="E11107" t="str">
            <v>Registro Nacional De Base De Dato</v>
          </cell>
          <cell r="F11107" t="str">
            <v>SIC CHATBOT</v>
          </cell>
          <cell r="G11107">
            <v>5</v>
          </cell>
        </row>
        <row r="11108">
          <cell r="E11108" t="str">
            <v>Registro Nacional De Base De Dato</v>
          </cell>
          <cell r="F11108" t="str">
            <v>SIC CHATBOT</v>
          </cell>
          <cell r="G11108">
            <v>1</v>
          </cell>
        </row>
        <row r="11109">
          <cell r="E11109" t="str">
            <v>Registro Nacional De Base De Dato</v>
          </cell>
          <cell r="F11109" t="str">
            <v>SIC CHATBOT</v>
          </cell>
          <cell r="G11109">
            <v>2</v>
          </cell>
        </row>
        <row r="11110">
          <cell r="E11110" t="str">
            <v>Registro Nacional De Base De Dato</v>
          </cell>
          <cell r="F11110" t="str">
            <v>SIC CHATBOT</v>
          </cell>
          <cell r="G11110">
            <v>1</v>
          </cell>
        </row>
        <row r="11111">
          <cell r="E11111" t="str">
            <v>Reglamentos Técnicos</v>
          </cell>
          <cell r="F11111" t="str">
            <v>SIC CHATBOT</v>
          </cell>
          <cell r="G11111">
            <v>5</v>
          </cell>
        </row>
        <row r="11112">
          <cell r="E11112" t="str">
            <v>Reglamentos Técnicos</v>
          </cell>
          <cell r="F11112" t="str">
            <v>SIC CHATBOT</v>
          </cell>
          <cell r="G11112">
            <v>1</v>
          </cell>
        </row>
        <row r="11113">
          <cell r="E11113" t="str">
            <v>Reglamentos Técnicos</v>
          </cell>
          <cell r="F11113" t="str">
            <v>SIC CHATBOT</v>
          </cell>
          <cell r="G11113">
            <v>1</v>
          </cell>
        </row>
        <row r="11114">
          <cell r="E11114" t="str">
            <v>Sede Electrónica</v>
          </cell>
          <cell r="F11114" t="str">
            <v>SIC CHATBOT</v>
          </cell>
          <cell r="G11114">
            <v>3</v>
          </cell>
        </row>
        <row r="11115">
          <cell r="E11115" t="str">
            <v>Sede Electrónica</v>
          </cell>
          <cell r="F11115" t="str">
            <v>SIC CHATBOT</v>
          </cell>
          <cell r="G11115">
            <v>2</v>
          </cell>
        </row>
        <row r="11116">
          <cell r="E11116" t="str">
            <v>Sede Electrónica</v>
          </cell>
          <cell r="F11116" t="str">
            <v>SIC CHATBOT</v>
          </cell>
          <cell r="G11116">
            <v>1</v>
          </cell>
        </row>
        <row r="11117">
          <cell r="E11117" t="str">
            <v>Servicio De Comunicaciones</v>
          </cell>
          <cell r="F11117" t="str">
            <v>SIC CHATBOT</v>
          </cell>
          <cell r="G11117">
            <v>35</v>
          </cell>
        </row>
        <row r="11118">
          <cell r="E11118" t="str">
            <v>Servicio De Comunicaciones</v>
          </cell>
          <cell r="F11118" t="str">
            <v>SIC CHATBOT</v>
          </cell>
          <cell r="G11118">
            <v>19</v>
          </cell>
        </row>
        <row r="11119">
          <cell r="E11119" t="str">
            <v>Servicio De Comunicaciones</v>
          </cell>
          <cell r="F11119" t="str">
            <v>SIC CHATBOT</v>
          </cell>
          <cell r="G11119">
            <v>8</v>
          </cell>
        </row>
        <row r="11120">
          <cell r="E11120" t="str">
            <v>Servicios De Mensajería, Servicio De Correo</v>
          </cell>
          <cell r="F11120" t="str">
            <v>SIC CHATBOT</v>
          </cell>
          <cell r="G11120">
            <v>3</v>
          </cell>
        </row>
        <row r="11121">
          <cell r="E11121" t="str">
            <v>SIC Facilita</v>
          </cell>
          <cell r="F11121" t="str">
            <v>SIC CHATBOT</v>
          </cell>
          <cell r="G11121">
            <v>3</v>
          </cell>
        </row>
        <row r="11122">
          <cell r="E11122" t="str">
            <v>Signos Distintivos (Marcas)</v>
          </cell>
          <cell r="F11122" t="str">
            <v>SIC CHATBOT</v>
          </cell>
          <cell r="G11122">
            <v>50</v>
          </cell>
        </row>
        <row r="11123">
          <cell r="E11123" t="str">
            <v>Signos Distintivos (Marcas)</v>
          </cell>
          <cell r="F11123" t="str">
            <v>SIC CHATBOT</v>
          </cell>
          <cell r="G11123">
            <v>30</v>
          </cell>
        </row>
        <row r="11124">
          <cell r="E11124" t="str">
            <v>Signos Distintivos (Marcas)</v>
          </cell>
          <cell r="F11124" t="str">
            <v>SIC CHATBOT</v>
          </cell>
          <cell r="G11124">
            <v>14</v>
          </cell>
        </row>
        <row r="11125">
          <cell r="E11125" t="str">
            <v>Signos Distintivos (Marcas)</v>
          </cell>
          <cell r="F11125" t="str">
            <v>SIC CHATBOT</v>
          </cell>
          <cell r="G11125">
            <v>1</v>
          </cell>
        </row>
        <row r="11126">
          <cell r="E11126" t="str">
            <v>Signos Distintivos (Marcas)</v>
          </cell>
          <cell r="F11126" t="str">
            <v>SIC CHATBOT</v>
          </cell>
          <cell r="G11126">
            <v>5</v>
          </cell>
        </row>
        <row r="11127">
          <cell r="E11127" t="str">
            <v>Signos Distintivos (Marcas)</v>
          </cell>
          <cell r="F11127" t="str">
            <v>SIC CHATBOT</v>
          </cell>
          <cell r="G11127">
            <v>2</v>
          </cell>
        </row>
        <row r="11128">
          <cell r="E11128" t="str">
            <v>Cobro Coactivo</v>
          </cell>
          <cell r="F11128" t="str">
            <v>SIC CHATBOT</v>
          </cell>
          <cell r="G11128">
            <v>22</v>
          </cell>
        </row>
        <row r="11129">
          <cell r="E11129" t="str">
            <v>Solicitud Capacitaciones Sic</v>
          </cell>
          <cell r="F11129" t="str">
            <v>SIC CHATBOT</v>
          </cell>
          <cell r="G11129">
            <v>1</v>
          </cell>
        </row>
        <row r="11130">
          <cell r="E11130" t="str">
            <v>Competencia</v>
          </cell>
          <cell r="F11130" t="str">
            <v>SIC CHATBOT</v>
          </cell>
          <cell r="G11130">
            <v>16</v>
          </cell>
        </row>
        <row r="11131">
          <cell r="E11131" t="str">
            <v>Competencia</v>
          </cell>
          <cell r="F11131" t="str">
            <v>SIC CHATBOT</v>
          </cell>
          <cell r="G11131">
            <v>13</v>
          </cell>
        </row>
        <row r="11132">
          <cell r="E11132" t="str">
            <v>Diálogo Social</v>
          </cell>
          <cell r="F11132" t="str">
            <v>SIC CHATBOT</v>
          </cell>
          <cell r="G11132">
            <v>1</v>
          </cell>
        </row>
        <row r="11133">
          <cell r="E11133" t="str">
            <v>Garantia</v>
          </cell>
          <cell r="F11133" t="str">
            <v>SIC CHATBOT</v>
          </cell>
          <cell r="G11133">
            <v>67</v>
          </cell>
        </row>
        <row r="11134">
          <cell r="E11134" t="str">
            <v>Garantia</v>
          </cell>
          <cell r="F11134" t="str">
            <v>SIC CHATBOT</v>
          </cell>
          <cell r="G11134">
            <v>9</v>
          </cell>
        </row>
        <row r="11135">
          <cell r="E11135" t="str">
            <v>Garantia</v>
          </cell>
          <cell r="F11135" t="str">
            <v>SIC CHATBOT</v>
          </cell>
          <cell r="G11135">
            <v>9</v>
          </cell>
        </row>
        <row r="11136">
          <cell r="E11136" t="str">
            <v>Guía De Influenciadores</v>
          </cell>
          <cell r="F11136" t="str">
            <v>SIC CHATBOT</v>
          </cell>
          <cell r="G11136">
            <v>2</v>
          </cell>
        </row>
        <row r="11137">
          <cell r="E11137" t="str">
            <v>Misión Ubicación</v>
          </cell>
          <cell r="F11137" t="str">
            <v>SIC CHATBOT</v>
          </cell>
          <cell r="G11137">
            <v>2</v>
          </cell>
        </row>
        <row r="11138">
          <cell r="E11138" t="str">
            <v>Normativa</v>
          </cell>
          <cell r="F11138" t="str">
            <v>SIC CHATBOT</v>
          </cell>
          <cell r="G11138">
            <v>5</v>
          </cell>
        </row>
        <row r="11139">
          <cell r="E11139" t="str">
            <v>Nuevas Creaciones</v>
          </cell>
          <cell r="F11139" t="str">
            <v>SIC CHATBOT</v>
          </cell>
          <cell r="G11139">
            <v>6</v>
          </cell>
        </row>
        <row r="11140">
          <cell r="E11140" t="str">
            <v>Nuevas Creaciones</v>
          </cell>
          <cell r="F11140" t="str">
            <v>SIC CHATBOT</v>
          </cell>
          <cell r="G11140">
            <v>1</v>
          </cell>
        </row>
        <row r="11141">
          <cell r="E11141" t="str">
            <v>Nuevas Creaciones</v>
          </cell>
          <cell r="F11141" t="str">
            <v>SIC CHATBOT</v>
          </cell>
          <cell r="G11141">
            <v>1</v>
          </cell>
        </row>
        <row r="11142">
          <cell r="E11142" t="str">
            <v>Nuevas Creaciones</v>
          </cell>
          <cell r="F11142" t="str">
            <v>SIC CHATBOT</v>
          </cell>
          <cell r="G11142">
            <v>1</v>
          </cell>
        </row>
        <row r="11143">
          <cell r="E11143" t="str">
            <v>Cierre de operaciones Viva Air</v>
          </cell>
          <cell r="F11143" t="str">
            <v>SIC CHATBOT</v>
          </cell>
          <cell r="G11143">
            <v>7</v>
          </cell>
        </row>
        <row r="11144">
          <cell r="E11144" t="str">
            <v>Otras fuciones de la SIC</v>
          </cell>
          <cell r="F11144" t="str">
            <v>SIC CHATBOT</v>
          </cell>
          <cell r="G11144">
            <v>39</v>
          </cell>
        </row>
        <row r="11145">
          <cell r="E11145" t="str">
            <v>Protección Al Consumidor</v>
          </cell>
          <cell r="F11145" t="str">
            <v>SIC CHATBOT</v>
          </cell>
          <cell r="G11145">
            <v>16</v>
          </cell>
        </row>
        <row r="11146">
          <cell r="E11146" t="str">
            <v>Protección Al Consumidor</v>
          </cell>
          <cell r="F11146" t="str">
            <v>SIC CHATBOT</v>
          </cell>
          <cell r="G11146">
            <v>2</v>
          </cell>
        </row>
        <row r="11147">
          <cell r="E11147" t="str">
            <v>Protección Al Consumidor</v>
          </cell>
          <cell r="F11147" t="str">
            <v>SIC CHATBOT</v>
          </cell>
          <cell r="G11147">
            <v>1</v>
          </cell>
        </row>
        <row r="11148">
          <cell r="E11148" t="str">
            <v>Protección Al Consumidor</v>
          </cell>
          <cell r="F11148" t="str">
            <v>SIC CHATBOT</v>
          </cell>
          <cell r="G11148">
            <v>2</v>
          </cell>
        </row>
        <row r="11149">
          <cell r="E11149" t="str">
            <v>Protección Al Consumidor</v>
          </cell>
          <cell r="F11149" t="str">
            <v>SIC CHATBOT</v>
          </cell>
          <cell r="G11149">
            <v>1</v>
          </cell>
        </row>
        <row r="11150">
          <cell r="E11150" t="str">
            <v>Protección Al Consumidor</v>
          </cell>
          <cell r="F11150" t="str">
            <v>SIC CHATBOT</v>
          </cell>
          <cell r="G11150">
            <v>5</v>
          </cell>
        </row>
        <row r="11151">
          <cell r="E11151" t="str">
            <v>Protección De Datos</v>
          </cell>
          <cell r="F11151" t="str">
            <v>SIC CHATBOT</v>
          </cell>
          <cell r="G11151">
            <v>2</v>
          </cell>
        </row>
        <row r="11152">
          <cell r="E11152" t="str">
            <v>Protección De Datos</v>
          </cell>
          <cell r="F11152" t="str">
            <v>SIC CHATBOT</v>
          </cell>
          <cell r="G11152">
            <v>1</v>
          </cell>
        </row>
        <row r="11153">
          <cell r="E11153" t="str">
            <v>Reglamentos Técnicos</v>
          </cell>
          <cell r="F11153" t="str">
            <v>SIC CHATBOT</v>
          </cell>
          <cell r="G11153">
            <v>4</v>
          </cell>
        </row>
        <row r="11154">
          <cell r="E11154" t="str">
            <v>Reglamentos Técnicos</v>
          </cell>
          <cell r="F11154" t="str">
            <v>SIC CHATBOT</v>
          </cell>
          <cell r="G11154">
            <v>2</v>
          </cell>
        </row>
        <row r="11155">
          <cell r="E11155" t="str">
            <v>Servicio De Comunicaciones</v>
          </cell>
          <cell r="F11155" t="str">
            <v>SIC CHATBOT</v>
          </cell>
          <cell r="G11155">
            <v>25</v>
          </cell>
        </row>
        <row r="11156">
          <cell r="E11156" t="str">
            <v>Servicio De Comunicaciones</v>
          </cell>
          <cell r="F11156" t="str">
            <v>SIC CHATBOT</v>
          </cell>
          <cell r="G11156">
            <v>14</v>
          </cell>
        </row>
        <row r="11157">
          <cell r="E11157" t="str">
            <v>Servicio De Comunicaciones</v>
          </cell>
          <cell r="F11157" t="str">
            <v>SIC CHATBOT</v>
          </cell>
          <cell r="G11157">
            <v>3</v>
          </cell>
        </row>
        <row r="11158">
          <cell r="E11158" t="str">
            <v>Signos Distintivos (Marcas)</v>
          </cell>
          <cell r="F11158" t="str">
            <v>SIC CHATBOT</v>
          </cell>
          <cell r="G11158">
            <v>6</v>
          </cell>
        </row>
        <row r="11159">
          <cell r="E11159" t="str">
            <v>Signos Distintivos (Marcas)</v>
          </cell>
          <cell r="F11159" t="str">
            <v>SIC CHATBOT</v>
          </cell>
          <cell r="G11159">
            <v>2</v>
          </cell>
        </row>
        <row r="11160">
          <cell r="E11160" t="str">
            <v>Signos Distintivos (Marcas)</v>
          </cell>
          <cell r="F11160" t="str">
            <v>SIC CHATBOT</v>
          </cell>
          <cell r="G11160">
            <v>1</v>
          </cell>
        </row>
        <row r="11161">
          <cell r="E11161" t="str">
            <v>Signos Distintivos (Marcas)</v>
          </cell>
          <cell r="F11161" t="str">
            <v>SIC CHATBOT</v>
          </cell>
          <cell r="G11161">
            <v>1</v>
          </cell>
        </row>
        <row r="11162">
          <cell r="E11162" t="str">
            <v>Cobro Coactivo</v>
          </cell>
          <cell r="F11162" t="str">
            <v>SIC CHATBOT</v>
          </cell>
          <cell r="G11162">
            <v>14</v>
          </cell>
        </row>
        <row r="11163">
          <cell r="E11163" t="str">
            <v>Competencia</v>
          </cell>
          <cell r="F11163" t="str">
            <v>SIC CHATBOT</v>
          </cell>
          <cell r="G11163">
            <v>11</v>
          </cell>
        </row>
        <row r="11164">
          <cell r="E11164" t="str">
            <v>Competencia</v>
          </cell>
          <cell r="F11164" t="str">
            <v>SIC CHATBOT</v>
          </cell>
          <cell r="G11164">
            <v>11</v>
          </cell>
        </row>
        <row r="11165">
          <cell r="E11165" t="str">
            <v>Diálogo Social</v>
          </cell>
          <cell r="F11165" t="str">
            <v>SIC CHATBOT</v>
          </cell>
          <cell r="G11165">
            <v>1</v>
          </cell>
        </row>
        <row r="11166">
          <cell r="E11166" t="str">
            <v>Garantia</v>
          </cell>
          <cell r="F11166" t="str">
            <v>SIC CHATBOT</v>
          </cell>
          <cell r="G11166">
            <v>35</v>
          </cell>
        </row>
        <row r="11167">
          <cell r="E11167" t="str">
            <v>Garantia</v>
          </cell>
          <cell r="F11167" t="str">
            <v>SIC CHATBOT</v>
          </cell>
          <cell r="G11167">
            <v>3</v>
          </cell>
        </row>
        <row r="11168">
          <cell r="E11168" t="str">
            <v>Garantia</v>
          </cell>
          <cell r="F11168" t="str">
            <v>SIC CHATBOT</v>
          </cell>
          <cell r="G11168">
            <v>5</v>
          </cell>
        </row>
        <row r="11169">
          <cell r="E11169" t="str">
            <v>Guía De Influenciadores</v>
          </cell>
          <cell r="F11169" t="str">
            <v>SIC CHATBOT</v>
          </cell>
          <cell r="G11169">
            <v>4</v>
          </cell>
        </row>
        <row r="11170">
          <cell r="E11170" t="str">
            <v>Misión Ubicación</v>
          </cell>
          <cell r="F11170" t="str">
            <v>SIC CHATBOT</v>
          </cell>
          <cell r="G11170">
            <v>1</v>
          </cell>
        </row>
        <row r="11171">
          <cell r="E11171" t="str">
            <v>Normativa</v>
          </cell>
          <cell r="F11171" t="str">
            <v>SIC CHATBOT</v>
          </cell>
          <cell r="G11171">
            <v>4</v>
          </cell>
        </row>
        <row r="11172">
          <cell r="E11172" t="str">
            <v>Nuevas Creaciones</v>
          </cell>
          <cell r="F11172" t="str">
            <v>SIC CHATBOT</v>
          </cell>
          <cell r="G11172">
            <v>5</v>
          </cell>
        </row>
        <row r="11173">
          <cell r="E11173" t="str">
            <v>Nuevas Creaciones</v>
          </cell>
          <cell r="F11173" t="str">
            <v>SIC CHATBOT</v>
          </cell>
          <cell r="G11173">
            <v>3</v>
          </cell>
        </row>
        <row r="11174">
          <cell r="E11174" t="str">
            <v>Cierre de operaciones Viva Air</v>
          </cell>
          <cell r="F11174" t="str">
            <v>SIC CHATBOT</v>
          </cell>
          <cell r="G11174">
            <v>1</v>
          </cell>
        </row>
        <row r="11175">
          <cell r="E11175" t="str">
            <v>Otras fuciones de la SIC</v>
          </cell>
          <cell r="F11175" t="str">
            <v>SIC CHATBOT</v>
          </cell>
          <cell r="G11175">
            <v>17</v>
          </cell>
        </row>
        <row r="11176">
          <cell r="E11176" t="str">
            <v>Cámaras de comercio</v>
          </cell>
          <cell r="F11176" t="str">
            <v>SIC CHATBOT</v>
          </cell>
          <cell r="G11176">
            <v>1</v>
          </cell>
        </row>
        <row r="11177">
          <cell r="E11177" t="str">
            <v>Protección Al Consumidor</v>
          </cell>
          <cell r="F11177" t="str">
            <v>SIC CHATBOT</v>
          </cell>
          <cell r="G11177">
            <v>7</v>
          </cell>
        </row>
        <row r="11178">
          <cell r="E11178" t="str">
            <v>Protección Al Consumidor</v>
          </cell>
          <cell r="F11178" t="str">
            <v>SIC CHATBOT</v>
          </cell>
          <cell r="G11178">
            <v>1</v>
          </cell>
        </row>
        <row r="11179">
          <cell r="E11179" t="str">
            <v>Protección Al Consumidor</v>
          </cell>
          <cell r="F11179" t="str">
            <v>SIC CHATBOT</v>
          </cell>
          <cell r="G11179">
            <v>2</v>
          </cell>
        </row>
        <row r="11180">
          <cell r="E11180" t="str">
            <v>Protección Al Consumidor</v>
          </cell>
          <cell r="F11180" t="str">
            <v>SIC CHATBOT</v>
          </cell>
          <cell r="G11180">
            <v>1</v>
          </cell>
        </row>
        <row r="11181">
          <cell r="E11181" t="str">
            <v>Registro Nacional De Base De Dato</v>
          </cell>
          <cell r="F11181" t="str">
            <v>SIC CHATBOT</v>
          </cell>
          <cell r="G11181">
            <v>2</v>
          </cell>
        </row>
        <row r="11182">
          <cell r="E11182" t="str">
            <v>Registro Nacional De Base De Dato</v>
          </cell>
          <cell r="F11182" t="str">
            <v>SIC CHATBOT</v>
          </cell>
          <cell r="G11182">
            <v>1</v>
          </cell>
        </row>
        <row r="11183">
          <cell r="E11183" t="str">
            <v>Registro Nacional De Base De Dato</v>
          </cell>
          <cell r="F11183" t="str">
            <v>SIC CHATBOT</v>
          </cell>
          <cell r="G11183">
            <v>1</v>
          </cell>
        </row>
        <row r="11184">
          <cell r="E11184" t="str">
            <v>Sede Electrónica</v>
          </cell>
          <cell r="F11184" t="str">
            <v>SIC CHATBOT</v>
          </cell>
          <cell r="G11184">
            <v>1</v>
          </cell>
        </row>
        <row r="11185">
          <cell r="E11185" t="str">
            <v>Sede Electrónica</v>
          </cell>
          <cell r="F11185" t="str">
            <v>SIC CHATBOT</v>
          </cell>
          <cell r="G11185">
            <v>1</v>
          </cell>
        </row>
        <row r="11186">
          <cell r="E11186" t="str">
            <v>Servicio De Comunicaciones</v>
          </cell>
          <cell r="F11186" t="str">
            <v>SIC CHATBOT</v>
          </cell>
          <cell r="G11186">
            <v>5</v>
          </cell>
        </row>
        <row r="11187">
          <cell r="E11187" t="str">
            <v>Servicio De Comunicaciones</v>
          </cell>
          <cell r="F11187" t="str">
            <v>SIC CHATBOT</v>
          </cell>
          <cell r="G11187">
            <v>3</v>
          </cell>
        </row>
        <row r="11188">
          <cell r="E11188" t="str">
            <v>Signos Distintivos (Marcas)</v>
          </cell>
          <cell r="F11188" t="str">
            <v>SIC CHATBOT</v>
          </cell>
          <cell r="G11188">
            <v>5</v>
          </cell>
        </row>
        <row r="11189">
          <cell r="E11189" t="str">
            <v>Signos Distintivos (Marcas)</v>
          </cell>
          <cell r="F11189" t="str">
            <v>SIC CHATBOT</v>
          </cell>
          <cell r="G11189">
            <v>1</v>
          </cell>
        </row>
        <row r="11190">
          <cell r="E11190" t="str">
            <v>Signos Distintivos (Marcas)</v>
          </cell>
          <cell r="F11190" t="str">
            <v>SIC CHATBOT</v>
          </cell>
          <cell r="G11190">
            <v>2</v>
          </cell>
        </row>
        <row r="11191">
          <cell r="E11191" t="str">
            <v>Cobro Coactivo</v>
          </cell>
          <cell r="F11191" t="str">
            <v>SIC CHATBOT</v>
          </cell>
          <cell r="G11191">
            <v>8</v>
          </cell>
        </row>
        <row r="11192">
          <cell r="E11192" t="str">
            <v>Competencia</v>
          </cell>
          <cell r="F11192" t="str">
            <v>SIC CHATBOT</v>
          </cell>
          <cell r="G11192">
            <v>12</v>
          </cell>
        </row>
        <row r="11193">
          <cell r="E11193" t="str">
            <v>Competencia</v>
          </cell>
          <cell r="F11193" t="str">
            <v>SIC CHATBOT</v>
          </cell>
          <cell r="G11193">
            <v>12</v>
          </cell>
        </row>
        <row r="11194">
          <cell r="E11194" t="str">
            <v>Diálogo Social</v>
          </cell>
          <cell r="F11194" t="str">
            <v>SIC CHATBOT</v>
          </cell>
          <cell r="G11194">
            <v>2</v>
          </cell>
        </row>
        <row r="11195">
          <cell r="E11195" t="str">
            <v>Garantia</v>
          </cell>
          <cell r="F11195" t="str">
            <v>SIC CHATBOT</v>
          </cell>
          <cell r="G11195">
            <v>23</v>
          </cell>
        </row>
        <row r="11196">
          <cell r="E11196" t="str">
            <v>Garantia</v>
          </cell>
          <cell r="F11196" t="str">
            <v>SIC CHATBOT</v>
          </cell>
          <cell r="G11196">
            <v>2</v>
          </cell>
        </row>
        <row r="11197">
          <cell r="E11197" t="str">
            <v>Garantia</v>
          </cell>
          <cell r="F11197" t="str">
            <v>SIC CHATBOT</v>
          </cell>
          <cell r="G11197">
            <v>5</v>
          </cell>
        </row>
        <row r="11198">
          <cell r="E11198" t="str">
            <v>Guía De Influenciadores</v>
          </cell>
          <cell r="F11198" t="str">
            <v>SIC CHATBOT</v>
          </cell>
          <cell r="G11198">
            <v>1</v>
          </cell>
        </row>
        <row r="11199">
          <cell r="E11199" t="str">
            <v>Misión Ubicación</v>
          </cell>
          <cell r="F11199" t="str">
            <v>SIC CHATBOT</v>
          </cell>
          <cell r="G11199">
            <v>2</v>
          </cell>
        </row>
        <row r="11200">
          <cell r="E11200" t="str">
            <v>Normativa</v>
          </cell>
          <cell r="F11200" t="str">
            <v>SIC CHATBOT</v>
          </cell>
          <cell r="G11200">
            <v>3</v>
          </cell>
        </row>
        <row r="11201">
          <cell r="E11201" t="str">
            <v>Nuevas Creaciones</v>
          </cell>
          <cell r="F11201" t="str">
            <v>SIC CHATBOT</v>
          </cell>
          <cell r="G11201">
            <v>9</v>
          </cell>
        </row>
        <row r="11202">
          <cell r="E11202" t="str">
            <v>Nuevas Creaciones</v>
          </cell>
          <cell r="F11202" t="str">
            <v>SIC CHATBOT</v>
          </cell>
          <cell r="G11202">
            <v>3</v>
          </cell>
        </row>
        <row r="11203">
          <cell r="E11203" t="str">
            <v>Nuevas Creaciones</v>
          </cell>
          <cell r="F11203" t="str">
            <v>SIC CHATBOT</v>
          </cell>
          <cell r="G11203">
            <v>1</v>
          </cell>
        </row>
        <row r="11204">
          <cell r="E11204" t="str">
            <v>Nuevas Creaciones</v>
          </cell>
          <cell r="F11204" t="str">
            <v>SIC CHATBOT</v>
          </cell>
          <cell r="G11204">
            <v>1</v>
          </cell>
        </row>
        <row r="11205">
          <cell r="E11205" t="str">
            <v>Nuevas Creaciones</v>
          </cell>
          <cell r="F11205" t="str">
            <v>SIC CHATBOT</v>
          </cell>
          <cell r="G11205">
            <v>2</v>
          </cell>
        </row>
        <row r="11206">
          <cell r="E11206" t="str">
            <v>Cierre de operaciones Viva Air</v>
          </cell>
          <cell r="F11206" t="str">
            <v>SIC CHATBOT</v>
          </cell>
          <cell r="G11206">
            <v>23</v>
          </cell>
        </row>
        <row r="11207">
          <cell r="E11207" t="str">
            <v>Otras fuciones de la SIC</v>
          </cell>
          <cell r="F11207" t="str">
            <v>SIC CHATBOT</v>
          </cell>
          <cell r="G11207">
            <v>126</v>
          </cell>
        </row>
        <row r="11208">
          <cell r="E11208" t="str">
            <v>Cámaras de comercio</v>
          </cell>
          <cell r="F11208" t="str">
            <v>SIC CHATBOT</v>
          </cell>
          <cell r="G11208">
            <v>2</v>
          </cell>
        </row>
        <row r="11209">
          <cell r="E11209" t="str">
            <v>Protección Al Consumidor</v>
          </cell>
          <cell r="F11209" t="str">
            <v>SIC CHATBOT</v>
          </cell>
          <cell r="G11209">
            <v>68</v>
          </cell>
        </row>
        <row r="11210">
          <cell r="E11210" t="str">
            <v>Protección Al Consumidor</v>
          </cell>
          <cell r="F11210" t="str">
            <v>SIC CHATBOT</v>
          </cell>
          <cell r="G11210">
            <v>5</v>
          </cell>
        </row>
        <row r="11211">
          <cell r="E11211" t="str">
            <v>Protección Al Consumidor</v>
          </cell>
          <cell r="F11211" t="str">
            <v>SIC CHATBOT</v>
          </cell>
          <cell r="G11211">
            <v>1</v>
          </cell>
        </row>
        <row r="11212">
          <cell r="E11212" t="str">
            <v>Protección Al Consumidor</v>
          </cell>
          <cell r="F11212" t="str">
            <v>SIC CHATBOT</v>
          </cell>
          <cell r="G11212">
            <v>4</v>
          </cell>
        </row>
        <row r="11213">
          <cell r="E11213" t="str">
            <v>Protección Al Consumidor</v>
          </cell>
          <cell r="F11213" t="str">
            <v>SIC CHATBOT</v>
          </cell>
          <cell r="G11213">
            <v>7</v>
          </cell>
        </row>
        <row r="11214">
          <cell r="E11214" t="str">
            <v>Protección Al Consumidor</v>
          </cell>
          <cell r="F11214" t="str">
            <v>SIC CHATBOT</v>
          </cell>
          <cell r="G11214">
            <v>22</v>
          </cell>
        </row>
        <row r="11215">
          <cell r="E11215" t="str">
            <v>Cámaras de comercio</v>
          </cell>
          <cell r="F11215" t="str">
            <v>SIC CHATBOT</v>
          </cell>
          <cell r="G11215">
            <v>2</v>
          </cell>
        </row>
        <row r="11216">
          <cell r="E11216" t="str">
            <v>Protección De Datos</v>
          </cell>
          <cell r="F11216" t="str">
            <v>SIC CHATBOT</v>
          </cell>
          <cell r="G11216">
            <v>9</v>
          </cell>
        </row>
        <row r="11217">
          <cell r="E11217" t="str">
            <v>Protección De Datos</v>
          </cell>
          <cell r="F11217" t="str">
            <v>SIC CHATBOT</v>
          </cell>
          <cell r="G11217">
            <v>5</v>
          </cell>
        </row>
        <row r="11218">
          <cell r="E11218" t="str">
            <v>Protección De Datos</v>
          </cell>
          <cell r="F11218" t="str">
            <v>SIC CHATBOT</v>
          </cell>
          <cell r="G11218">
            <v>3</v>
          </cell>
        </row>
        <row r="11219">
          <cell r="E11219" t="str">
            <v>Reglamentos Técnicos</v>
          </cell>
          <cell r="F11219" t="str">
            <v>SIC CHATBOT</v>
          </cell>
          <cell r="G11219">
            <v>3</v>
          </cell>
        </row>
        <row r="11220">
          <cell r="E11220" t="str">
            <v>Reglamentos Técnicos</v>
          </cell>
          <cell r="F11220" t="str">
            <v>SIC CHATBOT</v>
          </cell>
          <cell r="G11220">
            <v>1</v>
          </cell>
        </row>
        <row r="11221">
          <cell r="E11221" t="str">
            <v>Reglamentos Técnicos</v>
          </cell>
          <cell r="F11221" t="str">
            <v>SIC CHATBOT</v>
          </cell>
          <cell r="G11221">
            <v>1</v>
          </cell>
        </row>
        <row r="11222">
          <cell r="E11222" t="str">
            <v>Reglamentos Técnicos</v>
          </cell>
          <cell r="F11222" t="str">
            <v>SIC CHATBOT</v>
          </cell>
          <cell r="G11222">
            <v>1</v>
          </cell>
        </row>
        <row r="11223">
          <cell r="E11223" t="str">
            <v>Sede Electrónica</v>
          </cell>
          <cell r="F11223" t="str">
            <v>SIC CHATBOT</v>
          </cell>
          <cell r="G11223">
            <v>1</v>
          </cell>
        </row>
        <row r="11224">
          <cell r="E11224" t="str">
            <v>Sede Electrónica</v>
          </cell>
          <cell r="F11224" t="str">
            <v>SIC CHATBOT</v>
          </cell>
          <cell r="G11224">
            <v>1</v>
          </cell>
        </row>
        <row r="11225">
          <cell r="E11225" t="str">
            <v>Servicio De Comunicaciones</v>
          </cell>
          <cell r="F11225" t="str">
            <v>SIC CHATBOT</v>
          </cell>
          <cell r="G11225">
            <v>37</v>
          </cell>
        </row>
        <row r="11226">
          <cell r="E11226" t="str">
            <v>Servicio De Comunicaciones</v>
          </cell>
          <cell r="F11226" t="str">
            <v>SIC CHATBOT</v>
          </cell>
          <cell r="G11226">
            <v>19</v>
          </cell>
        </row>
        <row r="11227">
          <cell r="E11227" t="str">
            <v>Servicio De Comunicaciones</v>
          </cell>
          <cell r="F11227" t="str">
            <v>SIC CHATBOT</v>
          </cell>
          <cell r="G11227">
            <v>9</v>
          </cell>
        </row>
        <row r="11228">
          <cell r="E11228" t="str">
            <v>Servicios De Mensajería, Servicio De Correo</v>
          </cell>
          <cell r="F11228" t="str">
            <v>SIC CHATBOT</v>
          </cell>
          <cell r="G11228">
            <v>3</v>
          </cell>
        </row>
        <row r="11229">
          <cell r="E11229" t="str">
            <v>SIC Facilita</v>
          </cell>
          <cell r="F11229" t="str">
            <v>SIC CHATBOT</v>
          </cell>
          <cell r="G11229">
            <v>2</v>
          </cell>
        </row>
        <row r="11230">
          <cell r="E11230" t="str">
            <v>Signos Distintivos (Marcas)</v>
          </cell>
          <cell r="F11230" t="str">
            <v>SIC CHATBOT</v>
          </cell>
          <cell r="G11230">
            <v>50</v>
          </cell>
        </row>
        <row r="11231">
          <cell r="E11231" t="str">
            <v>Signos Distintivos (Marcas)</v>
          </cell>
          <cell r="F11231" t="str">
            <v>SIC CHATBOT</v>
          </cell>
          <cell r="G11231">
            <v>24</v>
          </cell>
        </row>
        <row r="11232">
          <cell r="E11232" t="str">
            <v>Signos Distintivos (Marcas)</v>
          </cell>
          <cell r="F11232" t="str">
            <v>SIC CHATBOT</v>
          </cell>
          <cell r="G11232">
            <v>13</v>
          </cell>
        </row>
        <row r="11233">
          <cell r="E11233" t="str">
            <v>Signos Distintivos (Marcas)</v>
          </cell>
          <cell r="F11233" t="str">
            <v>SIC CHATBOT</v>
          </cell>
          <cell r="G11233">
            <v>1</v>
          </cell>
        </row>
        <row r="11234">
          <cell r="E11234" t="str">
            <v>Signos Distintivos (Marcas)</v>
          </cell>
          <cell r="F11234" t="str">
            <v>SIC CHATBOT</v>
          </cell>
          <cell r="G11234">
            <v>2</v>
          </cell>
        </row>
        <row r="11235">
          <cell r="E11235" t="str">
            <v>Signos Distintivos (Marcas)</v>
          </cell>
          <cell r="F11235" t="str">
            <v>SIC CHATBOT</v>
          </cell>
          <cell r="G11235">
            <v>7</v>
          </cell>
        </row>
        <row r="11236">
          <cell r="E11236" t="str">
            <v>Cobro Coactivo</v>
          </cell>
          <cell r="F11236" t="str">
            <v>SIC CHATBOT</v>
          </cell>
          <cell r="G11236">
            <v>26</v>
          </cell>
        </row>
        <row r="11237">
          <cell r="E11237" t="str">
            <v>Solicitud Capacitaciones Sic</v>
          </cell>
          <cell r="F11237" t="str">
            <v>SIC CHATBOT</v>
          </cell>
          <cell r="G11237">
            <v>1</v>
          </cell>
        </row>
        <row r="11238">
          <cell r="E11238" t="str">
            <v>Competencia</v>
          </cell>
          <cell r="F11238" t="str">
            <v>SIC CHATBOT</v>
          </cell>
          <cell r="G11238">
            <v>17</v>
          </cell>
        </row>
        <row r="11239">
          <cell r="E11239" t="str">
            <v>Competencia</v>
          </cell>
          <cell r="F11239" t="str">
            <v>SIC CHATBOT</v>
          </cell>
          <cell r="G11239">
            <v>14</v>
          </cell>
        </row>
        <row r="11240">
          <cell r="E11240" t="str">
            <v>Diálogo Social</v>
          </cell>
          <cell r="F11240" t="str">
            <v>SIC CHATBOT</v>
          </cell>
          <cell r="G11240">
            <v>2</v>
          </cell>
        </row>
        <row r="11241">
          <cell r="E11241" t="str">
            <v>Garantia</v>
          </cell>
          <cell r="F11241" t="str">
            <v>SIC CHATBOT</v>
          </cell>
          <cell r="G11241">
            <v>108</v>
          </cell>
        </row>
        <row r="11242">
          <cell r="E11242" t="str">
            <v>Garantia</v>
          </cell>
          <cell r="F11242" t="str">
            <v>SIC CHATBOT</v>
          </cell>
          <cell r="G11242">
            <v>11</v>
          </cell>
        </row>
        <row r="11243">
          <cell r="E11243" t="str">
            <v>Garantia</v>
          </cell>
          <cell r="F11243" t="str">
            <v>SIC CHATBOT</v>
          </cell>
          <cell r="G11243">
            <v>20</v>
          </cell>
        </row>
        <row r="11244">
          <cell r="E11244" t="str">
            <v>Guía De Influenciadores</v>
          </cell>
          <cell r="F11244" t="str">
            <v>SIC CHATBOT</v>
          </cell>
          <cell r="G11244">
            <v>4</v>
          </cell>
        </row>
        <row r="11245">
          <cell r="E11245" t="str">
            <v>Misión Ubicación</v>
          </cell>
          <cell r="F11245" t="str">
            <v>SIC CHATBOT</v>
          </cell>
          <cell r="G11245">
            <v>8</v>
          </cell>
        </row>
        <row r="11246">
          <cell r="E11246" t="str">
            <v>Normativa</v>
          </cell>
          <cell r="F11246" t="str">
            <v>SIC CHATBOT</v>
          </cell>
          <cell r="G11246">
            <v>9</v>
          </cell>
        </row>
        <row r="11247">
          <cell r="E11247" t="str">
            <v>Nuevas Creaciones</v>
          </cell>
          <cell r="F11247" t="str">
            <v>SIC CHATBOT</v>
          </cell>
          <cell r="G11247">
            <v>19</v>
          </cell>
        </row>
        <row r="11248">
          <cell r="E11248" t="str">
            <v>Nuevas Creaciones</v>
          </cell>
          <cell r="F11248" t="str">
            <v>SIC CHATBOT</v>
          </cell>
          <cell r="G11248">
            <v>7</v>
          </cell>
        </row>
        <row r="11249">
          <cell r="E11249" t="str">
            <v>Nuevas Creaciones</v>
          </cell>
          <cell r="F11249" t="str">
            <v>SIC CHATBOT</v>
          </cell>
          <cell r="G11249">
            <v>8</v>
          </cell>
        </row>
        <row r="11250">
          <cell r="E11250" t="str">
            <v>Cierre de operaciones Viva Air</v>
          </cell>
          <cell r="F11250" t="str">
            <v>SIC CHATBOT</v>
          </cell>
          <cell r="G11250">
            <v>17</v>
          </cell>
        </row>
        <row r="11251">
          <cell r="E11251" t="str">
            <v>Otras fuciones de la SIC</v>
          </cell>
          <cell r="F11251" t="str">
            <v>SIC CHATBOT</v>
          </cell>
          <cell r="G11251">
            <v>137</v>
          </cell>
        </row>
        <row r="11252">
          <cell r="E11252" t="str">
            <v>Cámaras de comercio</v>
          </cell>
          <cell r="F11252" t="str">
            <v>SIC CHATBOT</v>
          </cell>
          <cell r="G11252">
            <v>5</v>
          </cell>
        </row>
        <row r="11253">
          <cell r="E11253" t="str">
            <v>Protección Al Consumidor</v>
          </cell>
          <cell r="F11253" t="str">
            <v>SIC CHATBOT</v>
          </cell>
          <cell r="G11253">
            <v>55</v>
          </cell>
        </row>
        <row r="11254">
          <cell r="E11254" t="str">
            <v>Protección Al Consumidor</v>
          </cell>
          <cell r="F11254" t="str">
            <v>SIC CHATBOT</v>
          </cell>
          <cell r="G11254">
            <v>6</v>
          </cell>
        </row>
        <row r="11255">
          <cell r="E11255" t="str">
            <v>Protección Al Consumidor</v>
          </cell>
          <cell r="F11255" t="str">
            <v>SIC CHATBOT</v>
          </cell>
          <cell r="G11255">
            <v>1</v>
          </cell>
        </row>
        <row r="11256">
          <cell r="E11256" t="str">
            <v>Protección Al Consumidor</v>
          </cell>
          <cell r="F11256" t="str">
            <v>SIC CHATBOT</v>
          </cell>
          <cell r="G11256">
            <v>1</v>
          </cell>
        </row>
        <row r="11257">
          <cell r="E11257" t="str">
            <v>Protección Al Consumidor</v>
          </cell>
          <cell r="F11257" t="str">
            <v>SIC CHATBOT</v>
          </cell>
          <cell r="G11257">
            <v>6</v>
          </cell>
        </row>
        <row r="11258">
          <cell r="E11258" t="str">
            <v>Protección Al Consumidor</v>
          </cell>
          <cell r="F11258" t="str">
            <v>SIC CHATBOT</v>
          </cell>
          <cell r="G11258">
            <v>23</v>
          </cell>
        </row>
        <row r="11259">
          <cell r="E11259" t="str">
            <v>Cámaras de comercio</v>
          </cell>
          <cell r="F11259" t="str">
            <v>SIC CHATBOT</v>
          </cell>
          <cell r="G11259">
            <v>3</v>
          </cell>
        </row>
        <row r="11260">
          <cell r="E11260" t="str">
            <v>Protección De Datos</v>
          </cell>
          <cell r="F11260" t="str">
            <v>SIC CHATBOT</v>
          </cell>
          <cell r="G11260">
            <v>8</v>
          </cell>
        </row>
        <row r="11261">
          <cell r="E11261" t="str">
            <v>Protección De Datos</v>
          </cell>
          <cell r="F11261" t="str">
            <v>SIC CHATBOT</v>
          </cell>
          <cell r="G11261">
            <v>2</v>
          </cell>
        </row>
        <row r="11262">
          <cell r="E11262" t="str">
            <v>Protección De Datos</v>
          </cell>
          <cell r="F11262" t="str">
            <v>SIC CHATBOT</v>
          </cell>
          <cell r="G11262">
            <v>1</v>
          </cell>
        </row>
        <row r="11263">
          <cell r="E11263" t="str">
            <v>Protección De Datos</v>
          </cell>
          <cell r="F11263" t="str">
            <v>SIC CHATBOT</v>
          </cell>
          <cell r="G11263">
            <v>1</v>
          </cell>
        </row>
        <row r="11264">
          <cell r="E11264" t="str">
            <v>Protección De Datos</v>
          </cell>
          <cell r="F11264" t="str">
            <v>SIC CHATBOT</v>
          </cell>
          <cell r="G11264">
            <v>1</v>
          </cell>
        </row>
        <row r="11265">
          <cell r="E11265" t="str">
            <v>Registro Nacional De Base De Dato</v>
          </cell>
          <cell r="F11265" t="str">
            <v>SIC CHATBOT</v>
          </cell>
          <cell r="G11265">
            <v>6</v>
          </cell>
        </row>
        <row r="11266">
          <cell r="E11266" t="str">
            <v>Registro Nacional De Base De Dato</v>
          </cell>
          <cell r="F11266" t="str">
            <v>SIC CHATBOT</v>
          </cell>
          <cell r="G11266">
            <v>1</v>
          </cell>
        </row>
        <row r="11267">
          <cell r="E11267" t="str">
            <v>Registro Nacional De Base De Dato</v>
          </cell>
          <cell r="F11267" t="str">
            <v>SIC CHATBOT</v>
          </cell>
          <cell r="G11267">
            <v>2</v>
          </cell>
        </row>
        <row r="11268">
          <cell r="E11268" t="str">
            <v>Registro Nacional De Base De Dato</v>
          </cell>
          <cell r="F11268" t="str">
            <v>SIC CHATBOT</v>
          </cell>
          <cell r="G11268">
            <v>2</v>
          </cell>
        </row>
        <row r="11269">
          <cell r="E11269" t="str">
            <v>Reglamentos Técnicos</v>
          </cell>
          <cell r="F11269" t="str">
            <v>SIC CHATBOT</v>
          </cell>
          <cell r="G11269">
            <v>1</v>
          </cell>
        </row>
        <row r="11270">
          <cell r="E11270" t="str">
            <v>Reglamentos Técnicos</v>
          </cell>
          <cell r="F11270" t="str">
            <v>SIC CHATBOT</v>
          </cell>
          <cell r="G11270">
            <v>1</v>
          </cell>
        </row>
        <row r="11271">
          <cell r="E11271" t="str">
            <v>Sede Electrónica</v>
          </cell>
          <cell r="F11271" t="str">
            <v>SIC CHATBOT</v>
          </cell>
          <cell r="G11271">
            <v>2</v>
          </cell>
        </row>
        <row r="11272">
          <cell r="E11272" t="str">
            <v>Sede Electrónica</v>
          </cell>
          <cell r="F11272" t="str">
            <v>SIC CHATBOT</v>
          </cell>
          <cell r="G11272">
            <v>2</v>
          </cell>
        </row>
        <row r="11273">
          <cell r="E11273" t="str">
            <v>Servicio De Comunicaciones</v>
          </cell>
          <cell r="F11273" t="str">
            <v>SIC CHATBOT</v>
          </cell>
          <cell r="G11273">
            <v>53</v>
          </cell>
        </row>
        <row r="11274">
          <cell r="E11274" t="str">
            <v>Servicio De Comunicaciones</v>
          </cell>
          <cell r="F11274" t="str">
            <v>SIC CHATBOT</v>
          </cell>
          <cell r="G11274">
            <v>32</v>
          </cell>
        </row>
        <row r="11275">
          <cell r="E11275" t="str">
            <v>Servicio De Comunicaciones</v>
          </cell>
          <cell r="F11275" t="str">
            <v>SIC CHATBOT</v>
          </cell>
          <cell r="G11275">
            <v>12</v>
          </cell>
        </row>
        <row r="11276">
          <cell r="E11276" t="str">
            <v>Servicios De Mensajería, Servicio De Correo</v>
          </cell>
          <cell r="F11276" t="str">
            <v>SIC CHATBOT</v>
          </cell>
          <cell r="G11276">
            <v>1</v>
          </cell>
        </row>
        <row r="11277">
          <cell r="E11277" t="str">
            <v>SIC Facilita</v>
          </cell>
          <cell r="F11277" t="str">
            <v>SIC CHATBOT</v>
          </cell>
          <cell r="G11277">
            <v>2</v>
          </cell>
        </row>
        <row r="11278">
          <cell r="E11278" t="str">
            <v>Signos Distintivos (Marcas)</v>
          </cell>
          <cell r="F11278" t="str">
            <v>SIC CHATBOT</v>
          </cell>
          <cell r="G11278">
            <v>74</v>
          </cell>
        </row>
        <row r="11279">
          <cell r="E11279" t="str">
            <v>Signos Distintivos (Marcas)</v>
          </cell>
          <cell r="F11279" t="str">
            <v>SIC CHATBOT</v>
          </cell>
          <cell r="G11279">
            <v>35</v>
          </cell>
        </row>
        <row r="11280">
          <cell r="E11280" t="str">
            <v>Signos Distintivos (Marcas)</v>
          </cell>
          <cell r="F11280" t="str">
            <v>SIC CHATBOT</v>
          </cell>
          <cell r="G11280">
            <v>2</v>
          </cell>
        </row>
        <row r="11281">
          <cell r="E11281" t="str">
            <v>Signos Distintivos (Marcas)</v>
          </cell>
          <cell r="F11281" t="str">
            <v>SIC CHATBOT</v>
          </cell>
          <cell r="G11281">
            <v>14</v>
          </cell>
        </row>
        <row r="11282">
          <cell r="E11282" t="str">
            <v>Signos Distintivos (Marcas)</v>
          </cell>
          <cell r="F11282" t="str">
            <v>SIC CHATBOT</v>
          </cell>
          <cell r="G11282">
            <v>1</v>
          </cell>
        </row>
        <row r="11283">
          <cell r="E11283" t="str">
            <v>Signos Distintivos (Marcas)</v>
          </cell>
          <cell r="F11283" t="str">
            <v>SIC CHATBOT</v>
          </cell>
          <cell r="G11283">
            <v>3</v>
          </cell>
        </row>
        <row r="11284">
          <cell r="E11284" t="str">
            <v>Signos Distintivos (Marcas)</v>
          </cell>
          <cell r="F11284" t="str">
            <v>SIC CHATBOT</v>
          </cell>
          <cell r="G11284">
            <v>1</v>
          </cell>
        </row>
        <row r="11285">
          <cell r="E11285" t="str">
            <v>Signos Distintivos (Marcas)</v>
          </cell>
          <cell r="F11285" t="str">
            <v>SIC CHATBOT</v>
          </cell>
          <cell r="G11285">
            <v>10</v>
          </cell>
        </row>
        <row r="11286">
          <cell r="E11286" t="str">
            <v>Cobro Coactivo</v>
          </cell>
          <cell r="F11286" t="str">
            <v>SIC CHATBOT</v>
          </cell>
          <cell r="G11286">
            <v>36</v>
          </cell>
        </row>
        <row r="11287">
          <cell r="E11287" t="str">
            <v>Solicitud Capacitaciones Sic</v>
          </cell>
          <cell r="F11287" t="str">
            <v>SIC CHATBOT</v>
          </cell>
          <cell r="G11287">
            <v>1</v>
          </cell>
        </row>
        <row r="11288">
          <cell r="E11288" t="str">
            <v>Competencia</v>
          </cell>
          <cell r="F11288" t="str">
            <v>SIC CHATBOT</v>
          </cell>
          <cell r="G11288">
            <v>22</v>
          </cell>
        </row>
        <row r="11289">
          <cell r="E11289" t="str">
            <v>Competencia</v>
          </cell>
          <cell r="F11289" t="str">
            <v>SIC CHATBOT</v>
          </cell>
          <cell r="G11289">
            <v>3</v>
          </cell>
        </row>
        <row r="11290">
          <cell r="E11290" t="str">
            <v>Competencia</v>
          </cell>
          <cell r="F11290" t="str">
            <v>SIC CHATBOT</v>
          </cell>
          <cell r="G11290">
            <v>12</v>
          </cell>
        </row>
        <row r="11291">
          <cell r="E11291" t="str">
            <v>Competencia</v>
          </cell>
          <cell r="F11291" t="str">
            <v>SIC CHATBOT</v>
          </cell>
          <cell r="G11291">
            <v>1</v>
          </cell>
        </row>
        <row r="11292">
          <cell r="E11292" t="str">
            <v>Diálogo Social</v>
          </cell>
          <cell r="F11292" t="str">
            <v>SIC CHATBOT</v>
          </cell>
          <cell r="G11292">
            <v>3</v>
          </cell>
        </row>
        <row r="11293">
          <cell r="E11293" t="str">
            <v>Garantia</v>
          </cell>
          <cell r="F11293" t="str">
            <v>SIC CHATBOT</v>
          </cell>
          <cell r="G11293">
            <v>118</v>
          </cell>
        </row>
        <row r="11294">
          <cell r="E11294" t="str">
            <v>Garantia</v>
          </cell>
          <cell r="F11294" t="str">
            <v>SIC CHATBOT</v>
          </cell>
          <cell r="G11294">
            <v>19</v>
          </cell>
        </row>
        <row r="11295">
          <cell r="E11295" t="str">
            <v>Garantia</v>
          </cell>
          <cell r="F11295" t="str">
            <v>SIC CHATBOT</v>
          </cell>
          <cell r="G11295">
            <v>17</v>
          </cell>
        </row>
        <row r="11296">
          <cell r="E11296" t="str">
            <v>Guía De Influenciadores</v>
          </cell>
          <cell r="F11296" t="str">
            <v>SIC CHATBOT</v>
          </cell>
          <cell r="G11296">
            <v>2</v>
          </cell>
        </row>
        <row r="11297">
          <cell r="E11297" t="str">
            <v>Misión Ubicación</v>
          </cell>
          <cell r="F11297" t="str">
            <v>SIC CHATBOT</v>
          </cell>
          <cell r="G11297">
            <v>5</v>
          </cell>
        </row>
        <row r="11298">
          <cell r="E11298" t="str">
            <v>Normativa</v>
          </cell>
          <cell r="F11298" t="str">
            <v>SIC CHATBOT</v>
          </cell>
          <cell r="G11298">
            <v>10</v>
          </cell>
        </row>
        <row r="11299">
          <cell r="E11299" t="str">
            <v>Nuevas Creaciones</v>
          </cell>
          <cell r="F11299" t="str">
            <v>SIC CHATBOT</v>
          </cell>
          <cell r="G11299">
            <v>19</v>
          </cell>
        </row>
        <row r="11300">
          <cell r="E11300" t="str">
            <v>Nuevas Creaciones</v>
          </cell>
          <cell r="F11300" t="str">
            <v>SIC CHATBOT</v>
          </cell>
          <cell r="G11300">
            <v>1</v>
          </cell>
        </row>
        <row r="11301">
          <cell r="E11301" t="str">
            <v>Nuevas Creaciones</v>
          </cell>
          <cell r="F11301" t="str">
            <v>SIC CHATBOT</v>
          </cell>
          <cell r="G11301">
            <v>5</v>
          </cell>
        </row>
        <row r="11302">
          <cell r="E11302" t="str">
            <v>Nuevas Creaciones</v>
          </cell>
          <cell r="F11302" t="str">
            <v>SIC CHATBOT</v>
          </cell>
          <cell r="G11302">
            <v>1</v>
          </cell>
        </row>
        <row r="11303">
          <cell r="E11303" t="str">
            <v>Nuevas Creaciones</v>
          </cell>
          <cell r="F11303" t="str">
            <v>SIC CHATBOT</v>
          </cell>
          <cell r="G11303">
            <v>1</v>
          </cell>
        </row>
        <row r="11304">
          <cell r="E11304" t="str">
            <v>Cierre de operaciones Viva Air</v>
          </cell>
          <cell r="F11304" t="str">
            <v>SIC CHATBOT</v>
          </cell>
          <cell r="G11304">
            <v>11</v>
          </cell>
        </row>
        <row r="11305">
          <cell r="E11305" t="str">
            <v>Otras fuciones de la SIC</v>
          </cell>
          <cell r="F11305" t="str">
            <v>SIC CHATBOT</v>
          </cell>
          <cell r="G11305">
            <v>145</v>
          </cell>
        </row>
        <row r="11306">
          <cell r="E11306" t="str">
            <v>Cámaras de comercio</v>
          </cell>
          <cell r="F11306" t="str">
            <v>SIC CHATBOT</v>
          </cell>
          <cell r="G11306">
            <v>2</v>
          </cell>
        </row>
        <row r="11307">
          <cell r="E11307" t="str">
            <v>Protección Al Consumidor</v>
          </cell>
          <cell r="F11307" t="str">
            <v>SIC CHATBOT</v>
          </cell>
          <cell r="G11307">
            <v>66</v>
          </cell>
        </row>
        <row r="11308">
          <cell r="E11308" t="str">
            <v>Protección Al Consumidor</v>
          </cell>
          <cell r="F11308" t="str">
            <v>SIC CHATBOT</v>
          </cell>
          <cell r="G11308">
            <v>10</v>
          </cell>
        </row>
        <row r="11309">
          <cell r="E11309" t="str">
            <v>Protección Al Consumidor</v>
          </cell>
          <cell r="F11309" t="str">
            <v>SIC CHATBOT</v>
          </cell>
          <cell r="G11309">
            <v>1</v>
          </cell>
        </row>
        <row r="11310">
          <cell r="E11310" t="str">
            <v>Protección Al Consumidor</v>
          </cell>
          <cell r="F11310" t="str">
            <v>SIC CHATBOT</v>
          </cell>
          <cell r="G11310">
            <v>7</v>
          </cell>
        </row>
        <row r="11311">
          <cell r="E11311" t="str">
            <v>Protección Al Consumidor</v>
          </cell>
          <cell r="F11311" t="str">
            <v>SIC CHATBOT</v>
          </cell>
          <cell r="G11311">
            <v>11</v>
          </cell>
        </row>
        <row r="11312">
          <cell r="E11312" t="str">
            <v>Protección De Datos</v>
          </cell>
          <cell r="F11312" t="str">
            <v>SIC CHATBOT</v>
          </cell>
          <cell r="G11312">
            <v>3</v>
          </cell>
        </row>
        <row r="11313">
          <cell r="E11313" t="str">
            <v>Protección De Datos</v>
          </cell>
          <cell r="F11313" t="str">
            <v>SIC CHATBOT</v>
          </cell>
          <cell r="G11313">
            <v>1</v>
          </cell>
        </row>
        <row r="11314">
          <cell r="E11314" t="str">
            <v>Protección De Datos</v>
          </cell>
          <cell r="F11314" t="str">
            <v>SIC CHATBOT</v>
          </cell>
          <cell r="G11314">
            <v>1</v>
          </cell>
        </row>
        <row r="11315">
          <cell r="E11315" t="str">
            <v>Registro Nacional De Base De Dato</v>
          </cell>
          <cell r="F11315" t="str">
            <v>SIC CHATBOT</v>
          </cell>
          <cell r="G11315">
            <v>6</v>
          </cell>
        </row>
        <row r="11316">
          <cell r="E11316" t="str">
            <v>Registro Nacional De Base De Dato</v>
          </cell>
          <cell r="F11316" t="str">
            <v>SIC CHATBOT</v>
          </cell>
          <cell r="G11316">
            <v>1</v>
          </cell>
        </row>
        <row r="11317">
          <cell r="E11317" t="str">
            <v>Registro Nacional De Base De Dato</v>
          </cell>
          <cell r="F11317" t="str">
            <v>SIC CHATBOT</v>
          </cell>
          <cell r="G11317">
            <v>2</v>
          </cell>
        </row>
        <row r="11318">
          <cell r="E11318" t="str">
            <v>Registro Nacional De Base De Dato</v>
          </cell>
          <cell r="F11318" t="str">
            <v>SIC CHATBOT</v>
          </cell>
          <cell r="G11318">
            <v>2</v>
          </cell>
        </row>
        <row r="11319">
          <cell r="E11319" t="str">
            <v>Registro Nacional De Base De Dato</v>
          </cell>
          <cell r="F11319" t="str">
            <v>SIC CHATBOT</v>
          </cell>
          <cell r="G11319">
            <v>1</v>
          </cell>
        </row>
        <row r="11320">
          <cell r="E11320" t="str">
            <v>Reglamentos Técnicos</v>
          </cell>
          <cell r="F11320" t="str">
            <v>SIC CHATBOT</v>
          </cell>
          <cell r="G11320">
            <v>3</v>
          </cell>
        </row>
        <row r="11321">
          <cell r="E11321" t="str">
            <v>Reglamentos Técnicos</v>
          </cell>
          <cell r="F11321" t="str">
            <v>SIC CHATBOT</v>
          </cell>
          <cell r="G11321">
            <v>1</v>
          </cell>
        </row>
        <row r="11322">
          <cell r="E11322" t="str">
            <v>Sede Electrónica</v>
          </cell>
          <cell r="F11322" t="str">
            <v>SIC CHATBOT</v>
          </cell>
          <cell r="G11322">
            <v>1</v>
          </cell>
        </row>
        <row r="11323">
          <cell r="E11323" t="str">
            <v>Sede Electrónica</v>
          </cell>
          <cell r="F11323" t="str">
            <v>SIC CHATBOT</v>
          </cell>
          <cell r="G11323">
            <v>1</v>
          </cell>
        </row>
        <row r="11324">
          <cell r="E11324" t="str">
            <v>Servicio De Comunicaciones</v>
          </cell>
          <cell r="F11324" t="str">
            <v>SIC CHATBOT</v>
          </cell>
          <cell r="G11324">
            <v>34</v>
          </cell>
        </row>
        <row r="11325">
          <cell r="E11325" t="str">
            <v>Servicio De Comunicaciones</v>
          </cell>
          <cell r="F11325" t="str">
            <v>SIC CHATBOT</v>
          </cell>
          <cell r="G11325">
            <v>17</v>
          </cell>
        </row>
        <row r="11326">
          <cell r="E11326" t="str">
            <v>Servicio De Comunicaciones</v>
          </cell>
          <cell r="F11326" t="str">
            <v>SIC CHATBOT</v>
          </cell>
          <cell r="G11326">
            <v>12</v>
          </cell>
        </row>
        <row r="11327">
          <cell r="E11327" t="str">
            <v>Servicios De Mensajería, Servicio De Correo</v>
          </cell>
          <cell r="F11327" t="str">
            <v>SIC CHATBOT</v>
          </cell>
          <cell r="G11327">
            <v>3</v>
          </cell>
        </row>
        <row r="11328">
          <cell r="E11328" t="str">
            <v>SIC Facilita</v>
          </cell>
          <cell r="F11328" t="str">
            <v>SIC CHATBOT</v>
          </cell>
          <cell r="G11328">
            <v>5</v>
          </cell>
        </row>
        <row r="11329">
          <cell r="E11329" t="str">
            <v>Signos Distintivos (Marcas)</v>
          </cell>
          <cell r="F11329" t="str">
            <v>SIC CHATBOT</v>
          </cell>
          <cell r="G11329">
            <v>57</v>
          </cell>
        </row>
        <row r="11330">
          <cell r="E11330" t="str">
            <v>Signos Distintivos (Marcas)</v>
          </cell>
          <cell r="F11330" t="str">
            <v>SIC CHATBOT</v>
          </cell>
          <cell r="G11330">
            <v>23</v>
          </cell>
        </row>
        <row r="11331">
          <cell r="E11331" t="str">
            <v>Signos Distintivos (Marcas)</v>
          </cell>
          <cell r="F11331" t="str">
            <v>SIC CHATBOT</v>
          </cell>
          <cell r="G11331">
            <v>2</v>
          </cell>
        </row>
        <row r="11332">
          <cell r="E11332" t="str">
            <v>Signos Distintivos (Marcas)</v>
          </cell>
          <cell r="F11332" t="str">
            <v>SIC CHATBOT</v>
          </cell>
          <cell r="G11332">
            <v>12</v>
          </cell>
        </row>
        <row r="11333">
          <cell r="E11333" t="str">
            <v>Signos Distintivos (Marcas)</v>
          </cell>
          <cell r="F11333" t="str">
            <v>SIC CHATBOT</v>
          </cell>
          <cell r="G11333">
            <v>4</v>
          </cell>
        </row>
        <row r="11334">
          <cell r="E11334" t="str">
            <v>Signos Distintivos (Marcas)</v>
          </cell>
          <cell r="F11334" t="str">
            <v>SIC CHATBOT</v>
          </cell>
          <cell r="G11334">
            <v>4</v>
          </cell>
        </row>
        <row r="11335">
          <cell r="E11335" t="str">
            <v>Signos Distintivos (Marcas)</v>
          </cell>
          <cell r="F11335" t="str">
            <v>SIC CHATBOT</v>
          </cell>
          <cell r="G11335">
            <v>7</v>
          </cell>
        </row>
        <row r="11336">
          <cell r="E11336" t="str">
            <v>Cobro Coactivo</v>
          </cell>
          <cell r="F11336" t="str">
            <v>SIC CHATBOT</v>
          </cell>
          <cell r="G11336">
            <v>56</v>
          </cell>
        </row>
        <row r="11337">
          <cell r="E11337" t="str">
            <v>Solicitud Capacitaciones Sic</v>
          </cell>
          <cell r="F11337" t="str">
            <v>SIC CHATBOT</v>
          </cell>
          <cell r="G11337">
            <v>4</v>
          </cell>
        </row>
        <row r="11338">
          <cell r="E11338" t="str">
            <v>Competencia</v>
          </cell>
          <cell r="F11338" t="str">
            <v>SIC CHATBOT</v>
          </cell>
          <cell r="G11338">
            <v>14</v>
          </cell>
        </row>
        <row r="11339">
          <cell r="E11339" t="str">
            <v>Competencia</v>
          </cell>
          <cell r="F11339" t="str">
            <v>SIC CHATBOT</v>
          </cell>
          <cell r="G11339">
            <v>1</v>
          </cell>
        </row>
        <row r="11340">
          <cell r="E11340" t="str">
            <v>Competencia</v>
          </cell>
          <cell r="F11340" t="str">
            <v>SIC CHATBOT</v>
          </cell>
          <cell r="G11340">
            <v>12</v>
          </cell>
        </row>
        <row r="11341">
          <cell r="E11341" t="str">
            <v>Diálogo Social</v>
          </cell>
          <cell r="F11341" t="str">
            <v>SIC CHATBOT</v>
          </cell>
          <cell r="G11341">
            <v>7</v>
          </cell>
        </row>
        <row r="11342">
          <cell r="E11342" t="str">
            <v>Garantia</v>
          </cell>
          <cell r="F11342" t="str">
            <v>SIC CHATBOT</v>
          </cell>
          <cell r="G11342">
            <v>67</v>
          </cell>
        </row>
        <row r="11343">
          <cell r="E11343" t="str">
            <v>Garantia</v>
          </cell>
          <cell r="F11343" t="str">
            <v>SIC CHATBOT</v>
          </cell>
          <cell r="G11343">
            <v>2</v>
          </cell>
        </row>
        <row r="11344">
          <cell r="E11344" t="str">
            <v>Garantia</v>
          </cell>
          <cell r="F11344" t="str">
            <v>SIC CHATBOT</v>
          </cell>
          <cell r="G11344">
            <v>8</v>
          </cell>
        </row>
        <row r="11345">
          <cell r="E11345" t="str">
            <v>Guía De Influenciadores</v>
          </cell>
          <cell r="F11345" t="str">
            <v>SIC CHATBOT</v>
          </cell>
          <cell r="G11345">
            <v>6</v>
          </cell>
        </row>
        <row r="11346">
          <cell r="E11346" t="str">
            <v>Misión Ubicación</v>
          </cell>
          <cell r="F11346" t="str">
            <v>SIC CHATBOT</v>
          </cell>
          <cell r="G11346">
            <v>2</v>
          </cell>
        </row>
        <row r="11347">
          <cell r="E11347" t="str">
            <v>Normativa</v>
          </cell>
          <cell r="F11347" t="str">
            <v>SIC CHATBOT</v>
          </cell>
          <cell r="G11347">
            <v>9</v>
          </cell>
        </row>
        <row r="11348">
          <cell r="E11348" t="str">
            <v>Nuevas Creaciones</v>
          </cell>
          <cell r="F11348" t="str">
            <v>SIC CHATBOT</v>
          </cell>
          <cell r="G11348">
            <v>11</v>
          </cell>
        </row>
        <row r="11349">
          <cell r="E11349" t="str">
            <v>Nuevas Creaciones</v>
          </cell>
          <cell r="F11349" t="str">
            <v>SIC CHATBOT</v>
          </cell>
          <cell r="G11349">
            <v>3</v>
          </cell>
        </row>
        <row r="11350">
          <cell r="E11350" t="str">
            <v>Nuevas Creaciones</v>
          </cell>
          <cell r="F11350" t="str">
            <v>SIC CHATBOT</v>
          </cell>
          <cell r="G11350">
            <v>5</v>
          </cell>
        </row>
        <row r="11351">
          <cell r="E11351" t="str">
            <v>Cierre de operaciones Viva Air</v>
          </cell>
          <cell r="F11351" t="str">
            <v>SIC CHATBOT</v>
          </cell>
          <cell r="G11351">
            <v>17</v>
          </cell>
        </row>
        <row r="11352">
          <cell r="E11352" t="str">
            <v>Otras fuciones de la SIC</v>
          </cell>
          <cell r="F11352" t="str">
            <v>SIC CHATBOT</v>
          </cell>
          <cell r="G11352">
            <v>122</v>
          </cell>
        </row>
        <row r="11353">
          <cell r="E11353" t="str">
            <v>Cámaras de comercio</v>
          </cell>
          <cell r="F11353" t="str">
            <v>SIC CHATBOT</v>
          </cell>
          <cell r="G11353">
            <v>3</v>
          </cell>
        </row>
        <row r="11354">
          <cell r="E11354" t="str">
            <v>Protección Al Consumidor</v>
          </cell>
          <cell r="F11354" t="str">
            <v>SIC CHATBOT</v>
          </cell>
          <cell r="G11354">
            <v>60</v>
          </cell>
        </row>
        <row r="11355">
          <cell r="E11355" t="str">
            <v>Protección Al Consumidor</v>
          </cell>
          <cell r="F11355" t="str">
            <v>SIC CHATBOT</v>
          </cell>
          <cell r="G11355">
            <v>3</v>
          </cell>
        </row>
        <row r="11356">
          <cell r="E11356" t="str">
            <v>Protección Al Consumidor</v>
          </cell>
          <cell r="F11356" t="str">
            <v>SIC CHATBOT</v>
          </cell>
          <cell r="G11356">
            <v>3</v>
          </cell>
        </row>
        <row r="11357">
          <cell r="E11357" t="str">
            <v>Protección Al Consumidor</v>
          </cell>
          <cell r="F11357" t="str">
            <v>SIC CHATBOT</v>
          </cell>
          <cell r="G11357">
            <v>8</v>
          </cell>
        </row>
        <row r="11358">
          <cell r="E11358" t="str">
            <v>Protección Al Consumidor</v>
          </cell>
          <cell r="F11358" t="str">
            <v>SIC CHATBOT</v>
          </cell>
          <cell r="G11358">
            <v>17</v>
          </cell>
        </row>
        <row r="11359">
          <cell r="E11359" t="str">
            <v>Cámaras de comercio</v>
          </cell>
          <cell r="F11359" t="str">
            <v>SIC CHATBOT</v>
          </cell>
          <cell r="G11359">
            <v>4</v>
          </cell>
        </row>
        <row r="11360">
          <cell r="E11360" t="str">
            <v>Protección De Datos</v>
          </cell>
          <cell r="F11360" t="str">
            <v>SIC CHATBOT</v>
          </cell>
          <cell r="G11360">
            <v>6</v>
          </cell>
        </row>
        <row r="11361">
          <cell r="E11361" t="str">
            <v>Protección De Datos</v>
          </cell>
          <cell r="F11361" t="str">
            <v>SIC CHATBOT</v>
          </cell>
          <cell r="G11361">
            <v>5</v>
          </cell>
        </row>
        <row r="11362">
          <cell r="E11362" t="str">
            <v>Registro Nacional De Base De Dato</v>
          </cell>
          <cell r="F11362" t="str">
            <v>SIC CHATBOT</v>
          </cell>
          <cell r="G11362">
            <v>8</v>
          </cell>
        </row>
        <row r="11363">
          <cell r="E11363" t="str">
            <v>Registro Nacional De Base De Dato</v>
          </cell>
          <cell r="F11363" t="str">
            <v>SIC CHATBOT</v>
          </cell>
          <cell r="G11363">
            <v>2</v>
          </cell>
        </row>
        <row r="11364">
          <cell r="E11364" t="str">
            <v>Registro Nacional De Base De Dato</v>
          </cell>
          <cell r="F11364" t="str">
            <v>SIC CHATBOT</v>
          </cell>
          <cell r="G11364">
            <v>1</v>
          </cell>
        </row>
        <row r="11365">
          <cell r="E11365" t="str">
            <v>Registro Nacional De Base De Dato</v>
          </cell>
          <cell r="F11365" t="str">
            <v>SIC CHATBOT</v>
          </cell>
          <cell r="G11365">
            <v>2</v>
          </cell>
        </row>
        <row r="11366">
          <cell r="E11366" t="str">
            <v>Reglamentos Técnicos</v>
          </cell>
          <cell r="F11366" t="str">
            <v>SIC CHATBOT</v>
          </cell>
          <cell r="G11366">
            <v>1</v>
          </cell>
        </row>
        <row r="11367">
          <cell r="E11367" t="str">
            <v>Sede Electrónica</v>
          </cell>
          <cell r="F11367" t="str">
            <v>SIC CHATBOT</v>
          </cell>
          <cell r="G11367">
            <v>2</v>
          </cell>
        </row>
        <row r="11368">
          <cell r="E11368" t="str">
            <v>Sede Electrónica</v>
          </cell>
          <cell r="F11368" t="str">
            <v>SIC CHATBOT</v>
          </cell>
          <cell r="G11368">
            <v>1</v>
          </cell>
        </row>
        <row r="11369">
          <cell r="E11369" t="str">
            <v>Servicio De Comunicaciones</v>
          </cell>
          <cell r="F11369" t="str">
            <v>SIC CHATBOT</v>
          </cell>
          <cell r="G11369">
            <v>45</v>
          </cell>
        </row>
        <row r="11370">
          <cell r="E11370" t="str">
            <v>Servicio De Comunicaciones</v>
          </cell>
          <cell r="F11370" t="str">
            <v>SIC CHATBOT</v>
          </cell>
          <cell r="G11370">
            <v>23</v>
          </cell>
        </row>
        <row r="11371">
          <cell r="E11371" t="str">
            <v>Servicio De Comunicaciones</v>
          </cell>
          <cell r="F11371" t="str">
            <v>SIC CHATBOT</v>
          </cell>
          <cell r="G11371">
            <v>12</v>
          </cell>
        </row>
        <row r="11372">
          <cell r="E11372" t="str">
            <v>Servicios De Mensajería, Servicio De Correo</v>
          </cell>
          <cell r="F11372" t="str">
            <v>SIC CHATBOT</v>
          </cell>
          <cell r="G11372">
            <v>1</v>
          </cell>
        </row>
        <row r="11373">
          <cell r="E11373" t="str">
            <v>SIC Facilita</v>
          </cell>
          <cell r="F11373" t="str">
            <v>SIC CHATBOT</v>
          </cell>
          <cell r="G11373">
            <v>5</v>
          </cell>
        </row>
        <row r="11374">
          <cell r="E11374" t="str">
            <v>Signos Distintivos (Marcas)</v>
          </cell>
          <cell r="F11374" t="str">
            <v>SIC CHATBOT</v>
          </cell>
          <cell r="G11374">
            <v>39</v>
          </cell>
        </row>
        <row r="11375">
          <cell r="E11375" t="str">
            <v>Signos Distintivos (Marcas)</v>
          </cell>
          <cell r="F11375" t="str">
            <v>SIC CHATBOT</v>
          </cell>
          <cell r="G11375">
            <v>17</v>
          </cell>
        </row>
        <row r="11376">
          <cell r="E11376" t="str">
            <v>Signos Distintivos (Marcas)</v>
          </cell>
          <cell r="F11376" t="str">
            <v>SIC CHATBOT</v>
          </cell>
          <cell r="G11376">
            <v>7</v>
          </cell>
        </row>
        <row r="11377">
          <cell r="E11377" t="str">
            <v>Signos Distintivos (Marcas)</v>
          </cell>
          <cell r="F11377" t="str">
            <v>SIC CHATBOT</v>
          </cell>
          <cell r="G11377">
            <v>2</v>
          </cell>
        </row>
        <row r="11378">
          <cell r="E11378" t="str">
            <v>Signos Distintivos (Marcas)</v>
          </cell>
          <cell r="F11378" t="str">
            <v>SIC CHATBOT</v>
          </cell>
          <cell r="G11378">
            <v>6</v>
          </cell>
        </row>
        <row r="11379">
          <cell r="E11379" t="str">
            <v>Cobro Coactivo</v>
          </cell>
          <cell r="F11379" t="str">
            <v>SIC CHATBOT</v>
          </cell>
          <cell r="G11379">
            <v>50</v>
          </cell>
        </row>
        <row r="11380">
          <cell r="E11380" t="str">
            <v>Solicitud Capacitaciones Sic</v>
          </cell>
          <cell r="F11380" t="str">
            <v>SIC CHATBOT</v>
          </cell>
          <cell r="G11380">
            <v>1</v>
          </cell>
        </row>
        <row r="11381">
          <cell r="E11381" t="str">
            <v>Competencia</v>
          </cell>
          <cell r="F11381" t="str">
            <v>SIC CHATBOT</v>
          </cell>
          <cell r="G11381">
            <v>21</v>
          </cell>
        </row>
        <row r="11382">
          <cell r="E11382" t="str">
            <v>Competencia</v>
          </cell>
          <cell r="F11382" t="str">
            <v>SIC CHATBOT</v>
          </cell>
          <cell r="G11382">
            <v>12</v>
          </cell>
        </row>
        <row r="11383">
          <cell r="E11383" t="str">
            <v>Diálogo Social</v>
          </cell>
          <cell r="F11383" t="str">
            <v>SIC CHATBOT</v>
          </cell>
          <cell r="G11383">
            <v>4</v>
          </cell>
        </row>
        <row r="11384">
          <cell r="E11384" t="str">
            <v>Garantia</v>
          </cell>
          <cell r="F11384" t="str">
            <v>SIC CHATBOT</v>
          </cell>
          <cell r="G11384">
            <v>92</v>
          </cell>
        </row>
        <row r="11385">
          <cell r="E11385" t="str">
            <v>Garantia</v>
          </cell>
          <cell r="F11385" t="str">
            <v>SIC CHATBOT</v>
          </cell>
          <cell r="G11385">
            <v>15</v>
          </cell>
        </row>
        <row r="11386">
          <cell r="E11386" t="str">
            <v>Garantia</v>
          </cell>
          <cell r="F11386" t="str">
            <v>SIC CHATBOT</v>
          </cell>
          <cell r="G11386">
            <v>16</v>
          </cell>
        </row>
        <row r="11387">
          <cell r="E11387" t="str">
            <v>Guía De Influenciadores</v>
          </cell>
          <cell r="F11387" t="str">
            <v>SIC CHATBOT</v>
          </cell>
          <cell r="G11387">
            <v>4</v>
          </cell>
        </row>
        <row r="11388">
          <cell r="E11388" t="str">
            <v>Misión Ubicación</v>
          </cell>
          <cell r="F11388" t="str">
            <v>SIC CHATBOT</v>
          </cell>
          <cell r="G11388">
            <v>8</v>
          </cell>
        </row>
        <row r="11389">
          <cell r="E11389" t="str">
            <v>Normativa</v>
          </cell>
          <cell r="F11389" t="str">
            <v>SIC CHATBOT</v>
          </cell>
          <cell r="G11389">
            <v>10</v>
          </cell>
        </row>
        <row r="11390">
          <cell r="E11390" t="str">
            <v>Nuevas Creaciones</v>
          </cell>
          <cell r="F11390" t="str">
            <v>SIC CHATBOT</v>
          </cell>
          <cell r="G11390">
            <v>22</v>
          </cell>
        </row>
        <row r="11391">
          <cell r="E11391" t="str">
            <v>Nuevas Creaciones</v>
          </cell>
          <cell r="F11391" t="str">
            <v>SIC CHATBOT</v>
          </cell>
          <cell r="G11391">
            <v>3</v>
          </cell>
        </row>
        <row r="11392">
          <cell r="E11392" t="str">
            <v>Nuevas Creaciones</v>
          </cell>
          <cell r="F11392" t="str">
            <v>SIC CHATBOT</v>
          </cell>
          <cell r="G11392">
            <v>2</v>
          </cell>
        </row>
        <row r="11393">
          <cell r="E11393" t="str">
            <v>Nuevas Creaciones</v>
          </cell>
          <cell r="F11393" t="str">
            <v>SIC CHATBOT</v>
          </cell>
          <cell r="G11393">
            <v>1</v>
          </cell>
        </row>
        <row r="11394">
          <cell r="E11394" t="str">
            <v>Nuevas Creaciones</v>
          </cell>
          <cell r="F11394" t="str">
            <v>SIC CHATBOT</v>
          </cell>
          <cell r="G11394">
            <v>3</v>
          </cell>
        </row>
        <row r="11395">
          <cell r="E11395" t="str">
            <v>Cierre de operaciones Viva Air</v>
          </cell>
          <cell r="F11395" t="str">
            <v>SIC CHATBOT</v>
          </cell>
          <cell r="G11395">
            <v>9</v>
          </cell>
        </row>
        <row r="11396">
          <cell r="E11396" t="str">
            <v>Otras fuciones de la SIC</v>
          </cell>
          <cell r="F11396" t="str">
            <v>SIC CHATBOT</v>
          </cell>
          <cell r="G11396">
            <v>138</v>
          </cell>
        </row>
        <row r="11397">
          <cell r="E11397" t="str">
            <v>Cámaras de comercio</v>
          </cell>
          <cell r="F11397" t="str">
            <v>SIC CHATBOT</v>
          </cell>
          <cell r="G11397">
            <v>2</v>
          </cell>
        </row>
        <row r="11398">
          <cell r="E11398" t="str">
            <v>Protección Al Consumidor</v>
          </cell>
          <cell r="F11398" t="str">
            <v>SIC CHATBOT</v>
          </cell>
          <cell r="G11398">
            <v>46</v>
          </cell>
        </row>
        <row r="11399">
          <cell r="E11399" t="str">
            <v>Protección Al Consumidor</v>
          </cell>
          <cell r="F11399" t="str">
            <v>SIC CHATBOT</v>
          </cell>
          <cell r="G11399">
            <v>4</v>
          </cell>
        </row>
        <row r="11400">
          <cell r="E11400" t="str">
            <v>Protección Al Consumidor</v>
          </cell>
          <cell r="F11400" t="str">
            <v>SIC CHATBOT</v>
          </cell>
          <cell r="G11400">
            <v>1</v>
          </cell>
        </row>
        <row r="11401">
          <cell r="E11401" t="str">
            <v>Protección Al Consumidor</v>
          </cell>
          <cell r="F11401" t="str">
            <v>SIC CHATBOT</v>
          </cell>
          <cell r="G11401">
            <v>4</v>
          </cell>
        </row>
        <row r="11402">
          <cell r="E11402" t="str">
            <v>Protección Al Consumidor</v>
          </cell>
          <cell r="F11402" t="str">
            <v>SIC CHATBOT</v>
          </cell>
          <cell r="G11402">
            <v>5</v>
          </cell>
        </row>
        <row r="11403">
          <cell r="E11403" t="str">
            <v>Protección Al Consumidor</v>
          </cell>
          <cell r="F11403" t="str">
            <v>SIC CHATBOT</v>
          </cell>
          <cell r="G11403">
            <v>9</v>
          </cell>
        </row>
        <row r="11404">
          <cell r="E11404" t="str">
            <v>Cámaras de comercio</v>
          </cell>
          <cell r="F11404" t="str">
            <v>SIC CHATBOT</v>
          </cell>
          <cell r="G11404">
            <v>2</v>
          </cell>
        </row>
        <row r="11405">
          <cell r="E11405" t="str">
            <v>Protección De Datos</v>
          </cell>
          <cell r="F11405" t="str">
            <v>SIC CHATBOT</v>
          </cell>
          <cell r="G11405">
            <v>6</v>
          </cell>
        </row>
        <row r="11406">
          <cell r="E11406" t="str">
            <v>Protección De Datos</v>
          </cell>
          <cell r="F11406" t="str">
            <v>SIC CHATBOT</v>
          </cell>
          <cell r="G11406">
            <v>5</v>
          </cell>
        </row>
        <row r="11407">
          <cell r="E11407" t="str">
            <v>Protección De Datos</v>
          </cell>
          <cell r="F11407" t="str">
            <v>SIC CHATBOT</v>
          </cell>
          <cell r="G11407">
            <v>1</v>
          </cell>
        </row>
        <row r="11408">
          <cell r="E11408" t="str">
            <v>Registro Nacional De Base De Dato</v>
          </cell>
          <cell r="F11408" t="str">
            <v>SIC CHATBOT</v>
          </cell>
          <cell r="G11408">
            <v>6</v>
          </cell>
        </row>
        <row r="11409">
          <cell r="E11409" t="str">
            <v>Registro Nacional De Base De Dato</v>
          </cell>
          <cell r="F11409" t="str">
            <v>SIC CHATBOT</v>
          </cell>
          <cell r="G11409">
            <v>1</v>
          </cell>
        </row>
        <row r="11410">
          <cell r="E11410" t="str">
            <v>Registro Nacional De Base De Dato</v>
          </cell>
          <cell r="F11410" t="str">
            <v>SIC CHATBOT</v>
          </cell>
          <cell r="G11410">
            <v>2</v>
          </cell>
        </row>
        <row r="11411">
          <cell r="E11411" t="str">
            <v>Registro Nacional De Base De Dato</v>
          </cell>
          <cell r="F11411" t="str">
            <v>SIC CHATBOT</v>
          </cell>
          <cell r="G11411">
            <v>2</v>
          </cell>
        </row>
        <row r="11412">
          <cell r="E11412" t="str">
            <v>Registro Nacional De Base De Dato</v>
          </cell>
          <cell r="F11412" t="str">
            <v>SIC CHATBOT</v>
          </cell>
          <cell r="G11412">
            <v>1</v>
          </cell>
        </row>
        <row r="11413">
          <cell r="E11413" t="str">
            <v>Reglamentos Técnicos</v>
          </cell>
          <cell r="F11413" t="str">
            <v>SIC CHATBOT</v>
          </cell>
          <cell r="G11413">
            <v>4</v>
          </cell>
        </row>
        <row r="11414">
          <cell r="E11414" t="str">
            <v>Reglamentos Técnicos</v>
          </cell>
          <cell r="F11414" t="str">
            <v>SIC CHATBOT</v>
          </cell>
          <cell r="G11414">
            <v>1</v>
          </cell>
        </row>
        <row r="11415">
          <cell r="E11415" t="str">
            <v>Reglamentos Técnicos</v>
          </cell>
          <cell r="F11415" t="str">
            <v>SIC CHATBOT</v>
          </cell>
          <cell r="G11415">
            <v>2</v>
          </cell>
        </row>
        <row r="11416">
          <cell r="E11416" t="str">
            <v>Sede Electrónica</v>
          </cell>
          <cell r="F11416" t="str">
            <v>SIC CHATBOT</v>
          </cell>
          <cell r="G11416">
            <v>1</v>
          </cell>
        </row>
        <row r="11417">
          <cell r="E11417" t="str">
            <v>Servicio De Comunicaciones</v>
          </cell>
          <cell r="F11417" t="str">
            <v>SIC CHATBOT</v>
          </cell>
          <cell r="G11417">
            <v>35</v>
          </cell>
        </row>
        <row r="11418">
          <cell r="E11418" t="str">
            <v>Servicio De Comunicaciones</v>
          </cell>
          <cell r="F11418" t="str">
            <v>SIC CHATBOT</v>
          </cell>
          <cell r="G11418">
            <v>19</v>
          </cell>
        </row>
        <row r="11419">
          <cell r="E11419" t="str">
            <v>Servicio De Comunicaciones</v>
          </cell>
          <cell r="F11419" t="str">
            <v>SIC CHATBOT</v>
          </cell>
          <cell r="G11419">
            <v>1</v>
          </cell>
        </row>
        <row r="11420">
          <cell r="E11420" t="str">
            <v>Servicio De Comunicaciones</v>
          </cell>
          <cell r="F11420" t="str">
            <v>SIC CHATBOT</v>
          </cell>
          <cell r="G11420">
            <v>10</v>
          </cell>
        </row>
        <row r="11421">
          <cell r="E11421" t="str">
            <v>Servicios De Mensajería, Servicio De Correo</v>
          </cell>
          <cell r="F11421" t="str">
            <v>SIC CHATBOT</v>
          </cell>
          <cell r="G11421">
            <v>2</v>
          </cell>
        </row>
        <row r="11422">
          <cell r="E11422" t="str">
            <v>SIC Facilita</v>
          </cell>
          <cell r="F11422" t="str">
            <v>SIC CHATBOT</v>
          </cell>
          <cell r="G11422">
            <v>3</v>
          </cell>
        </row>
        <row r="11423">
          <cell r="E11423" t="str">
            <v>Signos Distintivos (Marcas)</v>
          </cell>
          <cell r="F11423" t="str">
            <v>SIC CHATBOT</v>
          </cell>
          <cell r="G11423">
            <v>17</v>
          </cell>
        </row>
        <row r="11424">
          <cell r="E11424" t="str">
            <v>Signos Distintivos (Marcas)</v>
          </cell>
          <cell r="F11424" t="str">
            <v>SIC CHATBOT</v>
          </cell>
          <cell r="G11424">
            <v>8</v>
          </cell>
        </row>
        <row r="11425">
          <cell r="E11425" t="str">
            <v>Signos Distintivos (Marcas)</v>
          </cell>
          <cell r="F11425" t="str">
            <v>SIC CHATBOT</v>
          </cell>
          <cell r="G11425">
            <v>1</v>
          </cell>
        </row>
        <row r="11426">
          <cell r="E11426" t="str">
            <v>Signos Distintivos (Marcas)</v>
          </cell>
          <cell r="F11426" t="str">
            <v>SIC CHATBOT</v>
          </cell>
          <cell r="G11426">
            <v>5</v>
          </cell>
        </row>
        <row r="11427">
          <cell r="E11427" t="str">
            <v>Signos Distintivos (Marcas)</v>
          </cell>
          <cell r="F11427" t="str">
            <v>SIC CHATBOT</v>
          </cell>
          <cell r="G11427">
            <v>2</v>
          </cell>
        </row>
        <row r="11428">
          <cell r="E11428" t="str">
            <v>Signos Distintivos (Marcas)</v>
          </cell>
          <cell r="F11428" t="str">
            <v>SIC CHATBOT</v>
          </cell>
          <cell r="G11428">
            <v>2</v>
          </cell>
        </row>
        <row r="11429">
          <cell r="E11429" t="str">
            <v>Cobro Coactivo</v>
          </cell>
          <cell r="F11429" t="str">
            <v>SIC CHATBOT</v>
          </cell>
          <cell r="G11429">
            <v>36</v>
          </cell>
        </row>
        <row r="11430">
          <cell r="E11430" t="str">
            <v>Solicitud Capacitaciones Sic</v>
          </cell>
          <cell r="F11430" t="str">
            <v>SIC CHATBOT</v>
          </cell>
          <cell r="G11430">
            <v>1</v>
          </cell>
        </row>
        <row r="11431">
          <cell r="E11431" t="str">
            <v>Competencia</v>
          </cell>
          <cell r="F11431" t="str">
            <v>SIC CHATBOT</v>
          </cell>
          <cell r="G11431">
            <v>16</v>
          </cell>
        </row>
        <row r="11432">
          <cell r="E11432" t="str">
            <v>Competencia</v>
          </cell>
          <cell r="F11432" t="str">
            <v>SIC CHATBOT</v>
          </cell>
          <cell r="G11432">
            <v>2</v>
          </cell>
        </row>
        <row r="11433">
          <cell r="E11433" t="str">
            <v>Competencia</v>
          </cell>
          <cell r="F11433" t="str">
            <v>SIC CHATBOT</v>
          </cell>
          <cell r="G11433">
            <v>13</v>
          </cell>
        </row>
        <row r="11434">
          <cell r="E11434" t="str">
            <v>Competencia</v>
          </cell>
          <cell r="F11434" t="str">
            <v>SIC CHATBOT</v>
          </cell>
          <cell r="G11434">
            <v>1</v>
          </cell>
        </row>
        <row r="11435">
          <cell r="E11435" t="str">
            <v>Diálogo Social</v>
          </cell>
          <cell r="F11435" t="str">
            <v>SIC CHATBOT</v>
          </cell>
          <cell r="G11435">
            <v>3</v>
          </cell>
        </row>
        <row r="11436">
          <cell r="E11436" t="str">
            <v>Garantia</v>
          </cell>
          <cell r="F11436" t="str">
            <v>SIC CHATBOT</v>
          </cell>
          <cell r="G11436">
            <v>69</v>
          </cell>
        </row>
        <row r="11437">
          <cell r="E11437" t="str">
            <v>Garantia</v>
          </cell>
          <cell r="F11437" t="str">
            <v>SIC CHATBOT</v>
          </cell>
          <cell r="G11437">
            <v>4</v>
          </cell>
        </row>
        <row r="11438">
          <cell r="E11438" t="str">
            <v>Garantia</v>
          </cell>
          <cell r="F11438" t="str">
            <v>SIC CHATBOT</v>
          </cell>
          <cell r="G11438">
            <v>13</v>
          </cell>
        </row>
        <row r="11439">
          <cell r="E11439" t="str">
            <v>Misión Ubicación</v>
          </cell>
          <cell r="F11439" t="str">
            <v>SIC CHATBOT</v>
          </cell>
          <cell r="G11439">
            <v>11</v>
          </cell>
        </row>
        <row r="11440">
          <cell r="E11440" t="str">
            <v>Normativa</v>
          </cell>
          <cell r="F11440" t="str">
            <v>SIC CHATBOT</v>
          </cell>
          <cell r="G11440">
            <v>9</v>
          </cell>
        </row>
        <row r="11441">
          <cell r="E11441" t="str">
            <v>Nuevas Creaciones</v>
          </cell>
          <cell r="F11441" t="str">
            <v>SIC CHATBOT</v>
          </cell>
          <cell r="G11441">
            <v>1</v>
          </cell>
        </row>
        <row r="11442">
          <cell r="E11442" t="str">
            <v>Nuevas Creaciones</v>
          </cell>
          <cell r="F11442" t="str">
            <v>SIC CHATBOT</v>
          </cell>
          <cell r="G11442">
            <v>1</v>
          </cell>
        </row>
        <row r="11443">
          <cell r="E11443" t="str">
            <v>Cierre de operaciones Viva Air</v>
          </cell>
          <cell r="F11443" t="str">
            <v>SIC CHATBOT</v>
          </cell>
          <cell r="G11443">
            <v>5</v>
          </cell>
        </row>
        <row r="11444">
          <cell r="E11444" t="str">
            <v>Otras fuciones de la SIC</v>
          </cell>
          <cell r="F11444" t="str">
            <v>SIC CHATBOT</v>
          </cell>
          <cell r="G11444">
            <v>53</v>
          </cell>
        </row>
        <row r="11445">
          <cell r="E11445" t="str">
            <v>Cámaras de comercio</v>
          </cell>
          <cell r="F11445" t="str">
            <v>SIC CHATBOT</v>
          </cell>
          <cell r="G11445">
            <v>1</v>
          </cell>
        </row>
        <row r="11446">
          <cell r="E11446" t="str">
            <v>Protección Al Consumidor</v>
          </cell>
          <cell r="F11446" t="str">
            <v>SIC CHATBOT</v>
          </cell>
          <cell r="G11446">
            <v>19</v>
          </cell>
        </row>
        <row r="11447">
          <cell r="E11447" t="str">
            <v>Protección Al Consumidor</v>
          </cell>
          <cell r="F11447" t="str">
            <v>SIC CHATBOT</v>
          </cell>
          <cell r="G11447">
            <v>5</v>
          </cell>
        </row>
        <row r="11448">
          <cell r="E11448" t="str">
            <v>Protección Al Consumidor</v>
          </cell>
          <cell r="F11448" t="str">
            <v>SIC CHATBOT</v>
          </cell>
          <cell r="G11448">
            <v>3</v>
          </cell>
        </row>
        <row r="11449">
          <cell r="E11449" t="str">
            <v>Protección Al Consumidor</v>
          </cell>
          <cell r="F11449" t="str">
            <v>SIC CHATBOT</v>
          </cell>
          <cell r="G11449">
            <v>4</v>
          </cell>
        </row>
        <row r="11450">
          <cell r="E11450" t="str">
            <v>Protección De Datos</v>
          </cell>
          <cell r="F11450" t="str">
            <v>SIC CHATBOT</v>
          </cell>
          <cell r="G11450">
            <v>1</v>
          </cell>
        </row>
        <row r="11451">
          <cell r="E11451" t="str">
            <v>Protección De Datos</v>
          </cell>
          <cell r="F11451" t="str">
            <v>SIC CHATBOT</v>
          </cell>
          <cell r="G11451">
            <v>1</v>
          </cell>
        </row>
        <row r="11452">
          <cell r="E11452" t="str">
            <v>Registro Nacional De Base De Dato</v>
          </cell>
          <cell r="F11452" t="str">
            <v>SIC CHATBOT</v>
          </cell>
          <cell r="G11452">
            <v>1</v>
          </cell>
        </row>
        <row r="11453">
          <cell r="E11453" t="str">
            <v>Reglamentos Técnicos</v>
          </cell>
          <cell r="F11453" t="str">
            <v>SIC CHATBOT</v>
          </cell>
          <cell r="G11453">
            <v>4</v>
          </cell>
        </row>
        <row r="11454">
          <cell r="E11454" t="str">
            <v>Reglamentos Técnicos</v>
          </cell>
          <cell r="F11454" t="str">
            <v>SIC CHATBOT</v>
          </cell>
          <cell r="G11454">
            <v>1</v>
          </cell>
        </row>
        <row r="11455">
          <cell r="E11455" t="str">
            <v>Servicio De Comunicaciones</v>
          </cell>
          <cell r="F11455" t="str">
            <v>SIC CHATBOT</v>
          </cell>
          <cell r="G11455">
            <v>25</v>
          </cell>
        </row>
        <row r="11456">
          <cell r="E11456" t="str">
            <v>Servicio De Comunicaciones</v>
          </cell>
          <cell r="F11456" t="str">
            <v>SIC CHATBOT</v>
          </cell>
          <cell r="G11456">
            <v>12</v>
          </cell>
        </row>
        <row r="11457">
          <cell r="E11457" t="str">
            <v>Servicio De Comunicaciones</v>
          </cell>
          <cell r="F11457" t="str">
            <v>SIC CHATBOT</v>
          </cell>
          <cell r="G11457">
            <v>11</v>
          </cell>
        </row>
        <row r="11458">
          <cell r="E11458" t="str">
            <v>SIC Facilita</v>
          </cell>
          <cell r="F11458" t="str">
            <v>SIC CHATBOT</v>
          </cell>
          <cell r="G11458">
            <v>2</v>
          </cell>
        </row>
        <row r="11459">
          <cell r="E11459" t="str">
            <v>Signos Distintivos (Marcas)</v>
          </cell>
          <cell r="F11459" t="str">
            <v>SIC CHATBOT</v>
          </cell>
          <cell r="G11459">
            <v>8</v>
          </cell>
        </row>
        <row r="11460">
          <cell r="E11460" t="str">
            <v>Signos Distintivos (Marcas)</v>
          </cell>
          <cell r="F11460" t="str">
            <v>SIC CHATBOT</v>
          </cell>
          <cell r="G11460">
            <v>1</v>
          </cell>
        </row>
        <row r="11461">
          <cell r="E11461" t="str">
            <v>Signos Distintivos (Marcas)</v>
          </cell>
          <cell r="F11461" t="str">
            <v>SIC CHATBOT</v>
          </cell>
          <cell r="G11461">
            <v>1</v>
          </cell>
        </row>
        <row r="11462">
          <cell r="E11462" t="str">
            <v>Signos Distintivos (Marcas)</v>
          </cell>
          <cell r="F11462" t="str">
            <v>SIC CHATBOT</v>
          </cell>
          <cell r="G11462">
            <v>1</v>
          </cell>
        </row>
        <row r="11463">
          <cell r="E11463" t="str">
            <v>Signos Distintivos (Marcas)</v>
          </cell>
          <cell r="F11463" t="str">
            <v>SIC CHATBOT</v>
          </cell>
          <cell r="G11463">
            <v>4</v>
          </cell>
        </row>
        <row r="11464">
          <cell r="E11464" t="str">
            <v>Cobro Coactivo</v>
          </cell>
          <cell r="F11464" t="str">
            <v>SIC CHATBOT</v>
          </cell>
          <cell r="G11464">
            <v>10</v>
          </cell>
        </row>
        <row r="11465">
          <cell r="E11465" t="str">
            <v>Solicitud Capacitaciones Sic</v>
          </cell>
          <cell r="F11465" t="str">
            <v>SIC CHATBOT</v>
          </cell>
          <cell r="G11465">
            <v>1</v>
          </cell>
        </row>
        <row r="11466">
          <cell r="E11466" t="str">
            <v>Competencia</v>
          </cell>
          <cell r="F11466" t="str">
            <v>SIC CHATBOT</v>
          </cell>
          <cell r="G11466">
            <v>12</v>
          </cell>
        </row>
        <row r="11467">
          <cell r="E11467" t="str">
            <v>Competencia</v>
          </cell>
          <cell r="F11467" t="str">
            <v>SIC CHATBOT</v>
          </cell>
          <cell r="G11467">
            <v>11</v>
          </cell>
        </row>
        <row r="11468">
          <cell r="E11468" t="str">
            <v>Competencia</v>
          </cell>
          <cell r="F11468" t="str">
            <v>SIC CHATBOT</v>
          </cell>
          <cell r="G11468">
            <v>1</v>
          </cell>
        </row>
        <row r="11469">
          <cell r="E11469" t="str">
            <v>Garantia</v>
          </cell>
          <cell r="F11469" t="str">
            <v>SIC CHATBOT</v>
          </cell>
          <cell r="G11469">
            <v>41</v>
          </cell>
        </row>
        <row r="11470">
          <cell r="E11470" t="str">
            <v>Garantia</v>
          </cell>
          <cell r="F11470" t="str">
            <v>SIC CHATBOT</v>
          </cell>
          <cell r="G11470">
            <v>2</v>
          </cell>
        </row>
        <row r="11471">
          <cell r="E11471" t="str">
            <v>Garantia</v>
          </cell>
          <cell r="F11471" t="str">
            <v>SIC CHATBOT</v>
          </cell>
          <cell r="G11471">
            <v>9</v>
          </cell>
        </row>
        <row r="11472">
          <cell r="E11472" t="str">
            <v>Misión Ubicación</v>
          </cell>
          <cell r="F11472" t="str">
            <v>SIC CHATBOT</v>
          </cell>
          <cell r="G11472">
            <v>2</v>
          </cell>
        </row>
        <row r="11473">
          <cell r="E11473" t="str">
            <v>Normativa</v>
          </cell>
          <cell r="F11473" t="str">
            <v>SIC CHATBOT</v>
          </cell>
          <cell r="G11473">
            <v>3</v>
          </cell>
        </row>
        <row r="11474">
          <cell r="E11474" t="str">
            <v>Nuevas Creaciones</v>
          </cell>
          <cell r="F11474" t="str">
            <v>SIC CHATBOT</v>
          </cell>
          <cell r="G11474">
            <v>8</v>
          </cell>
        </row>
        <row r="11475">
          <cell r="E11475" t="str">
            <v>Nuevas Creaciones</v>
          </cell>
          <cell r="F11475" t="str">
            <v>SIC CHATBOT</v>
          </cell>
          <cell r="G11475">
            <v>2</v>
          </cell>
        </row>
        <row r="11476">
          <cell r="E11476" t="str">
            <v>Nuevas Creaciones</v>
          </cell>
          <cell r="F11476" t="str">
            <v>SIC CHATBOT</v>
          </cell>
          <cell r="G11476">
            <v>1</v>
          </cell>
        </row>
        <row r="11477">
          <cell r="E11477" t="str">
            <v>Otras fuciones de la SIC</v>
          </cell>
          <cell r="F11477" t="str">
            <v>SIC CHATBOT</v>
          </cell>
          <cell r="G11477">
            <v>28</v>
          </cell>
        </row>
        <row r="11478">
          <cell r="E11478" t="str">
            <v>Protección Al Consumidor</v>
          </cell>
          <cell r="F11478" t="str">
            <v>SIC CHATBOT</v>
          </cell>
          <cell r="G11478">
            <v>17</v>
          </cell>
        </row>
        <row r="11479">
          <cell r="E11479" t="str">
            <v>Protección Al Consumidor</v>
          </cell>
          <cell r="F11479" t="str">
            <v>SIC CHATBOT</v>
          </cell>
          <cell r="G11479">
            <v>3</v>
          </cell>
        </row>
        <row r="11480">
          <cell r="E11480" t="str">
            <v>Protección Al Consumidor</v>
          </cell>
          <cell r="F11480" t="str">
            <v>SIC CHATBOT</v>
          </cell>
          <cell r="G11480">
            <v>1</v>
          </cell>
        </row>
        <row r="11481">
          <cell r="E11481" t="str">
            <v>Protección Al Consumidor</v>
          </cell>
          <cell r="F11481" t="str">
            <v>SIC CHATBOT</v>
          </cell>
          <cell r="G11481">
            <v>1</v>
          </cell>
        </row>
        <row r="11482">
          <cell r="E11482" t="str">
            <v>Protección Al Consumidor</v>
          </cell>
          <cell r="F11482" t="str">
            <v>SIC CHATBOT</v>
          </cell>
          <cell r="G11482">
            <v>5</v>
          </cell>
        </row>
        <row r="11483">
          <cell r="E11483" t="str">
            <v>Protección De Datos</v>
          </cell>
          <cell r="F11483" t="str">
            <v>SIC CHATBOT</v>
          </cell>
          <cell r="G11483">
            <v>1</v>
          </cell>
        </row>
        <row r="11484">
          <cell r="E11484" t="str">
            <v>Registro Nacional De Base De Dato</v>
          </cell>
          <cell r="F11484" t="str">
            <v>SIC CHATBOT</v>
          </cell>
          <cell r="G11484">
            <v>1</v>
          </cell>
        </row>
        <row r="11485">
          <cell r="E11485" t="str">
            <v>Sede Electrónica</v>
          </cell>
          <cell r="F11485" t="str">
            <v>SIC CHATBOT</v>
          </cell>
          <cell r="G11485">
            <v>1</v>
          </cell>
        </row>
        <row r="11486">
          <cell r="E11486" t="str">
            <v>Servicio De Comunicaciones</v>
          </cell>
          <cell r="F11486" t="str">
            <v>SIC CHATBOT</v>
          </cell>
          <cell r="G11486">
            <v>12</v>
          </cell>
        </row>
        <row r="11487">
          <cell r="E11487" t="str">
            <v>Servicio De Comunicaciones</v>
          </cell>
          <cell r="F11487" t="str">
            <v>SIC CHATBOT</v>
          </cell>
          <cell r="G11487">
            <v>9</v>
          </cell>
        </row>
        <row r="11488">
          <cell r="E11488" t="str">
            <v>Servicio De Comunicaciones</v>
          </cell>
          <cell r="F11488" t="str">
            <v>SIC CHATBOT</v>
          </cell>
          <cell r="G11488">
            <v>2</v>
          </cell>
        </row>
        <row r="11489">
          <cell r="E11489" t="str">
            <v>Servicios De Mensajería, Servicio De Correo</v>
          </cell>
          <cell r="F11489" t="str">
            <v>SIC CHATBOT</v>
          </cell>
          <cell r="G11489">
            <v>1</v>
          </cell>
        </row>
        <row r="11490">
          <cell r="E11490" t="str">
            <v>Signos Distintivos (Marcas)</v>
          </cell>
          <cell r="F11490" t="str">
            <v>SIC CHATBOT</v>
          </cell>
          <cell r="G11490">
            <v>6</v>
          </cell>
        </row>
        <row r="11491">
          <cell r="E11491" t="str">
            <v>Signos Distintivos (Marcas)</v>
          </cell>
          <cell r="F11491" t="str">
            <v>SIC CHATBOT</v>
          </cell>
          <cell r="G11491">
            <v>2</v>
          </cell>
        </row>
        <row r="11492">
          <cell r="E11492" t="str">
            <v>Signos Distintivos (Marcas)</v>
          </cell>
          <cell r="F11492" t="str">
            <v>SIC CHATBOT</v>
          </cell>
          <cell r="G11492">
            <v>1</v>
          </cell>
        </row>
        <row r="11493">
          <cell r="E11493" t="str">
            <v>Signos Distintivos (Marcas)</v>
          </cell>
          <cell r="F11493" t="str">
            <v>SIC CHATBOT</v>
          </cell>
          <cell r="G11493">
            <v>3</v>
          </cell>
        </row>
        <row r="11494">
          <cell r="E11494" t="str">
            <v>Cobro Coactivo</v>
          </cell>
          <cell r="F11494" t="str">
            <v>SIC CHATBOT</v>
          </cell>
          <cell r="G11494">
            <v>7</v>
          </cell>
        </row>
        <row r="11495">
          <cell r="E11495" t="str">
            <v>Competencia</v>
          </cell>
          <cell r="F11495" t="str">
            <v>SIC CHATBOT</v>
          </cell>
          <cell r="G11495">
            <v>11</v>
          </cell>
        </row>
        <row r="11496">
          <cell r="E11496" t="str">
            <v>Competencia</v>
          </cell>
          <cell r="F11496" t="str">
            <v>SIC CHATBOT</v>
          </cell>
          <cell r="G11496">
            <v>11</v>
          </cell>
        </row>
        <row r="11497">
          <cell r="E11497" t="str">
            <v>Garantia</v>
          </cell>
          <cell r="F11497" t="str">
            <v>SIC CHATBOT</v>
          </cell>
          <cell r="G11497">
            <v>22</v>
          </cell>
        </row>
        <row r="11498">
          <cell r="E11498" t="str">
            <v>Garantia</v>
          </cell>
          <cell r="F11498" t="str">
            <v>SIC CHATBOT</v>
          </cell>
          <cell r="G11498">
            <v>1</v>
          </cell>
        </row>
        <row r="11499">
          <cell r="E11499" t="str">
            <v>Garantia</v>
          </cell>
          <cell r="F11499" t="str">
            <v>SIC CHATBOT</v>
          </cell>
          <cell r="G11499">
            <v>4</v>
          </cell>
        </row>
        <row r="11500">
          <cell r="E11500" t="str">
            <v>Guía De Influenciadores</v>
          </cell>
          <cell r="F11500" t="str">
            <v>SIC CHATBOT</v>
          </cell>
          <cell r="G11500">
            <v>2</v>
          </cell>
        </row>
        <row r="11501">
          <cell r="E11501" t="str">
            <v>Nuevas Creaciones</v>
          </cell>
          <cell r="F11501" t="str">
            <v>SIC CHATBOT</v>
          </cell>
          <cell r="G11501">
            <v>1</v>
          </cell>
        </row>
        <row r="11502">
          <cell r="E11502" t="str">
            <v>Cierre de operaciones Viva Air</v>
          </cell>
          <cell r="F11502" t="str">
            <v>SIC CHATBOT</v>
          </cell>
          <cell r="G11502">
            <v>12</v>
          </cell>
        </row>
        <row r="11503">
          <cell r="E11503" t="str">
            <v>Otras fuciones de la SIC</v>
          </cell>
          <cell r="F11503" t="str">
            <v>SIC CHATBOT</v>
          </cell>
          <cell r="G11503">
            <v>127</v>
          </cell>
        </row>
        <row r="11504">
          <cell r="E11504" t="str">
            <v>Cámaras de comercio</v>
          </cell>
          <cell r="F11504" t="str">
            <v>SIC CHATBOT</v>
          </cell>
          <cell r="G11504">
            <v>2</v>
          </cell>
        </row>
        <row r="11505">
          <cell r="E11505" t="str">
            <v>Protección Al Consumidor</v>
          </cell>
          <cell r="F11505" t="str">
            <v>SIC CHATBOT</v>
          </cell>
          <cell r="G11505">
            <v>60</v>
          </cell>
        </row>
        <row r="11506">
          <cell r="E11506" t="str">
            <v>Protección Al Consumidor</v>
          </cell>
          <cell r="F11506" t="str">
            <v>SIC CHATBOT</v>
          </cell>
          <cell r="G11506">
            <v>8</v>
          </cell>
        </row>
        <row r="11507">
          <cell r="E11507" t="str">
            <v>Protección Al Consumidor</v>
          </cell>
          <cell r="F11507" t="str">
            <v>SIC CHATBOT</v>
          </cell>
          <cell r="G11507">
            <v>1</v>
          </cell>
        </row>
        <row r="11508">
          <cell r="E11508" t="str">
            <v>Protección Al Consumidor</v>
          </cell>
          <cell r="F11508" t="str">
            <v>SIC CHATBOT</v>
          </cell>
          <cell r="G11508">
            <v>3</v>
          </cell>
        </row>
        <row r="11509">
          <cell r="E11509" t="str">
            <v>Protección Al Consumidor</v>
          </cell>
          <cell r="F11509" t="str">
            <v>SIC CHATBOT</v>
          </cell>
          <cell r="G11509">
            <v>9</v>
          </cell>
        </row>
        <row r="11510">
          <cell r="E11510" t="str">
            <v>Protección Al Consumidor</v>
          </cell>
          <cell r="F11510" t="str">
            <v>SIC CHATBOT</v>
          </cell>
          <cell r="G11510">
            <v>20</v>
          </cell>
        </row>
        <row r="11511">
          <cell r="E11511" t="str">
            <v>Cámaras de comercio</v>
          </cell>
          <cell r="F11511" t="str">
            <v>SIC CHATBOT</v>
          </cell>
          <cell r="G11511">
            <v>1</v>
          </cell>
        </row>
        <row r="11512">
          <cell r="E11512" t="str">
            <v>Protección De Datos</v>
          </cell>
          <cell r="F11512" t="str">
            <v>SIC CHATBOT</v>
          </cell>
          <cell r="G11512">
            <v>6</v>
          </cell>
        </row>
        <row r="11513">
          <cell r="E11513" t="str">
            <v>Protección De Datos</v>
          </cell>
          <cell r="F11513" t="str">
            <v>SIC CHATBOT</v>
          </cell>
          <cell r="G11513">
            <v>4</v>
          </cell>
        </row>
        <row r="11514">
          <cell r="E11514" t="str">
            <v>Protección De Datos</v>
          </cell>
          <cell r="F11514" t="str">
            <v>SIC CHATBOT</v>
          </cell>
          <cell r="G11514">
            <v>1</v>
          </cell>
        </row>
        <row r="11515">
          <cell r="E11515" t="str">
            <v>Registro Nacional De Base De Dato</v>
          </cell>
          <cell r="F11515" t="str">
            <v>SIC CHATBOT</v>
          </cell>
          <cell r="G11515">
            <v>7</v>
          </cell>
        </row>
        <row r="11516">
          <cell r="E11516" t="str">
            <v>Registro Nacional De Base De Dato</v>
          </cell>
          <cell r="F11516" t="str">
            <v>SIC CHATBOT</v>
          </cell>
          <cell r="G11516">
            <v>1</v>
          </cell>
        </row>
        <row r="11517">
          <cell r="E11517" t="str">
            <v>Registro Nacional De Base De Dato</v>
          </cell>
          <cell r="F11517" t="str">
            <v>SIC CHATBOT</v>
          </cell>
          <cell r="G11517">
            <v>2</v>
          </cell>
        </row>
        <row r="11518">
          <cell r="E11518" t="str">
            <v>Registro Nacional De Base De Dato</v>
          </cell>
          <cell r="F11518" t="str">
            <v>SIC CHATBOT</v>
          </cell>
          <cell r="G11518">
            <v>1</v>
          </cell>
        </row>
        <row r="11519">
          <cell r="E11519" t="str">
            <v>Registro Nacional De Base De Dato</v>
          </cell>
          <cell r="F11519" t="str">
            <v>SIC CHATBOT</v>
          </cell>
          <cell r="G11519">
            <v>1</v>
          </cell>
        </row>
        <row r="11520">
          <cell r="E11520" t="str">
            <v>Reglamentos Técnicos</v>
          </cell>
          <cell r="F11520" t="str">
            <v>SIC CHATBOT</v>
          </cell>
          <cell r="G11520">
            <v>6</v>
          </cell>
        </row>
        <row r="11521">
          <cell r="E11521" t="str">
            <v>Reglamentos Técnicos</v>
          </cell>
          <cell r="F11521" t="str">
            <v>SIC CHATBOT</v>
          </cell>
          <cell r="G11521">
            <v>1</v>
          </cell>
        </row>
        <row r="11522">
          <cell r="E11522" t="str">
            <v>Reglamentos Técnicos</v>
          </cell>
          <cell r="F11522" t="str">
            <v>SIC CHATBOT</v>
          </cell>
          <cell r="G11522">
            <v>4</v>
          </cell>
        </row>
        <row r="11523">
          <cell r="E11523" t="str">
            <v>Reglamentos Técnicos</v>
          </cell>
          <cell r="F11523" t="str">
            <v>SIC CHATBOT</v>
          </cell>
          <cell r="G11523">
            <v>3</v>
          </cell>
        </row>
        <row r="11524">
          <cell r="E11524" t="str">
            <v>Reglamentos Técnicos</v>
          </cell>
          <cell r="F11524" t="str">
            <v>SIC CHATBOT</v>
          </cell>
          <cell r="G11524">
            <v>3</v>
          </cell>
        </row>
        <row r="11525">
          <cell r="E11525" t="str">
            <v>Sede Electrónica</v>
          </cell>
          <cell r="F11525" t="str">
            <v>SIC CHATBOT</v>
          </cell>
          <cell r="G11525">
            <v>3</v>
          </cell>
        </row>
        <row r="11526">
          <cell r="E11526" t="str">
            <v>Servicio De Comunicaciones</v>
          </cell>
          <cell r="F11526" t="str">
            <v>SIC CHATBOT</v>
          </cell>
          <cell r="G11526">
            <v>42</v>
          </cell>
        </row>
        <row r="11527">
          <cell r="E11527" t="str">
            <v>Servicio De Comunicaciones</v>
          </cell>
          <cell r="F11527" t="str">
            <v>SIC CHATBOT</v>
          </cell>
          <cell r="G11527">
            <v>20</v>
          </cell>
        </row>
        <row r="11528">
          <cell r="E11528" t="str">
            <v>Servicio De Comunicaciones</v>
          </cell>
          <cell r="F11528" t="str">
            <v>SIC CHATBOT</v>
          </cell>
          <cell r="G11528">
            <v>12</v>
          </cell>
        </row>
        <row r="11529">
          <cell r="E11529" t="str">
            <v>Servicios De Mensajería, Servicio De Correo</v>
          </cell>
          <cell r="F11529" t="str">
            <v>SIC CHATBOT</v>
          </cell>
          <cell r="G11529">
            <v>3</v>
          </cell>
        </row>
        <row r="11530">
          <cell r="E11530" t="str">
            <v>Signos Distintivos (Marcas)</v>
          </cell>
          <cell r="F11530" t="str">
            <v>SIC CHATBOT</v>
          </cell>
          <cell r="G11530">
            <v>49</v>
          </cell>
        </row>
        <row r="11531">
          <cell r="E11531" t="str">
            <v>Signos Distintivos (Marcas)</v>
          </cell>
          <cell r="F11531" t="str">
            <v>SIC CHATBOT</v>
          </cell>
          <cell r="G11531">
            <v>20</v>
          </cell>
        </row>
        <row r="11532">
          <cell r="E11532" t="str">
            <v>Signos Distintivos (Marcas)</v>
          </cell>
          <cell r="F11532" t="str">
            <v>SIC CHATBOT</v>
          </cell>
          <cell r="G11532">
            <v>11</v>
          </cell>
        </row>
        <row r="11533">
          <cell r="E11533" t="str">
            <v>Signos Distintivos (Marcas)</v>
          </cell>
          <cell r="F11533" t="str">
            <v>SIC CHATBOT</v>
          </cell>
          <cell r="G11533">
            <v>1</v>
          </cell>
        </row>
        <row r="11534">
          <cell r="E11534" t="str">
            <v>Signos Distintivos (Marcas)</v>
          </cell>
          <cell r="F11534" t="str">
            <v>SIC CHATBOT</v>
          </cell>
          <cell r="G11534">
            <v>1</v>
          </cell>
        </row>
        <row r="11535">
          <cell r="E11535" t="str">
            <v>Signos Distintivos (Marcas)</v>
          </cell>
          <cell r="F11535" t="str">
            <v>SIC CHATBOT</v>
          </cell>
          <cell r="G11535">
            <v>6</v>
          </cell>
        </row>
        <row r="11536">
          <cell r="E11536" t="str">
            <v>Cobro Coactivo</v>
          </cell>
          <cell r="F11536" t="str">
            <v>SIC CHATBOT</v>
          </cell>
          <cell r="G11536">
            <v>49</v>
          </cell>
        </row>
        <row r="11537">
          <cell r="E11537" t="str">
            <v>Competencia</v>
          </cell>
          <cell r="F11537" t="str">
            <v>SIC CHATBOT</v>
          </cell>
          <cell r="G11537">
            <v>23</v>
          </cell>
        </row>
        <row r="11538">
          <cell r="E11538" t="str">
            <v>Competencia</v>
          </cell>
          <cell r="F11538" t="str">
            <v>SIC CHATBOT</v>
          </cell>
          <cell r="G11538">
            <v>4</v>
          </cell>
        </row>
        <row r="11539">
          <cell r="E11539" t="str">
            <v>Competencia</v>
          </cell>
          <cell r="F11539" t="str">
            <v>SIC CHATBOT</v>
          </cell>
          <cell r="G11539">
            <v>13</v>
          </cell>
        </row>
        <row r="11540">
          <cell r="E11540" t="str">
            <v>Competencia</v>
          </cell>
          <cell r="F11540" t="str">
            <v>SIC CHATBOT</v>
          </cell>
          <cell r="G11540">
            <v>3</v>
          </cell>
        </row>
        <row r="11541">
          <cell r="E11541" t="str">
            <v>Diálogo Social</v>
          </cell>
          <cell r="F11541" t="str">
            <v>SIC CHATBOT</v>
          </cell>
          <cell r="G11541">
            <v>3</v>
          </cell>
        </row>
        <row r="11542">
          <cell r="E11542" t="str">
            <v>Garantia</v>
          </cell>
          <cell r="F11542" t="str">
            <v>SIC CHATBOT</v>
          </cell>
          <cell r="G11542">
            <v>117</v>
          </cell>
        </row>
        <row r="11543">
          <cell r="E11543" t="str">
            <v>Garantia</v>
          </cell>
          <cell r="F11543" t="str">
            <v>SIC CHATBOT</v>
          </cell>
          <cell r="G11543">
            <v>8</v>
          </cell>
        </row>
        <row r="11544">
          <cell r="E11544" t="str">
            <v>Garantia</v>
          </cell>
          <cell r="F11544" t="str">
            <v>SIC CHATBOT</v>
          </cell>
          <cell r="G11544">
            <v>18</v>
          </cell>
        </row>
        <row r="11545">
          <cell r="E11545" t="str">
            <v>Guía De Influenciadores</v>
          </cell>
          <cell r="F11545" t="str">
            <v>SIC CHATBOT</v>
          </cell>
          <cell r="G11545">
            <v>5</v>
          </cell>
        </row>
        <row r="11546">
          <cell r="E11546" t="str">
            <v>Misión Ubicación</v>
          </cell>
          <cell r="F11546" t="str">
            <v>SIC CHATBOT</v>
          </cell>
          <cell r="G11546">
            <v>4</v>
          </cell>
        </row>
        <row r="11547">
          <cell r="E11547" t="str">
            <v>Misión Ubicación</v>
          </cell>
          <cell r="F11547" t="str">
            <v>SIC CHATBOT</v>
          </cell>
          <cell r="G11547">
            <v>1</v>
          </cell>
        </row>
        <row r="11548">
          <cell r="E11548" t="str">
            <v>Normativa</v>
          </cell>
          <cell r="F11548" t="str">
            <v>SIC CHATBOT</v>
          </cell>
          <cell r="G11548">
            <v>12</v>
          </cell>
        </row>
        <row r="11549">
          <cell r="E11549" t="str">
            <v>Nuevas Creaciones</v>
          </cell>
          <cell r="F11549" t="str">
            <v>SIC CHATBOT</v>
          </cell>
          <cell r="G11549">
            <v>8</v>
          </cell>
        </row>
        <row r="11550">
          <cell r="E11550" t="str">
            <v>Nuevas Creaciones</v>
          </cell>
          <cell r="F11550" t="str">
            <v>SIC CHATBOT</v>
          </cell>
          <cell r="G11550">
            <v>1</v>
          </cell>
        </row>
        <row r="11551">
          <cell r="E11551" t="str">
            <v>Nuevas Creaciones</v>
          </cell>
          <cell r="F11551" t="str">
            <v>SIC CHATBOT</v>
          </cell>
          <cell r="G11551">
            <v>1</v>
          </cell>
        </row>
        <row r="11552">
          <cell r="E11552" t="str">
            <v>Nuevas Creaciones</v>
          </cell>
          <cell r="F11552" t="str">
            <v>SIC CHATBOT</v>
          </cell>
          <cell r="G11552">
            <v>1</v>
          </cell>
        </row>
        <row r="11553">
          <cell r="E11553" t="str">
            <v>Cierre de operaciones Viva Air</v>
          </cell>
          <cell r="F11553" t="str">
            <v>SIC CHATBOT</v>
          </cell>
          <cell r="G11553">
            <v>20</v>
          </cell>
        </row>
        <row r="11554">
          <cell r="E11554" t="str">
            <v>Otras fuciones de la SIC</v>
          </cell>
          <cell r="F11554" t="str">
            <v>SIC CHATBOT</v>
          </cell>
          <cell r="G11554">
            <v>147</v>
          </cell>
        </row>
        <row r="11555">
          <cell r="E11555" t="str">
            <v>Cámaras de comercio</v>
          </cell>
          <cell r="F11555" t="str">
            <v>SIC CHATBOT</v>
          </cell>
          <cell r="G11555">
            <v>2</v>
          </cell>
        </row>
        <row r="11556">
          <cell r="E11556" t="str">
            <v>Protección Al Consumidor</v>
          </cell>
          <cell r="F11556" t="str">
            <v>SIC CHATBOT</v>
          </cell>
          <cell r="G11556">
            <v>51</v>
          </cell>
        </row>
        <row r="11557">
          <cell r="E11557" t="str">
            <v>Protección Al Consumidor</v>
          </cell>
          <cell r="F11557" t="str">
            <v>SIC CHATBOT</v>
          </cell>
          <cell r="G11557">
            <v>2</v>
          </cell>
        </row>
        <row r="11558">
          <cell r="E11558" t="str">
            <v>Protección Al Consumidor</v>
          </cell>
          <cell r="F11558" t="str">
            <v>SIC CHATBOT</v>
          </cell>
          <cell r="G11558">
            <v>3</v>
          </cell>
        </row>
        <row r="11559">
          <cell r="E11559" t="str">
            <v>Protección Al Consumidor</v>
          </cell>
          <cell r="F11559" t="str">
            <v>SIC CHATBOT</v>
          </cell>
          <cell r="G11559">
            <v>1</v>
          </cell>
        </row>
        <row r="11560">
          <cell r="E11560" t="str">
            <v>Protección Al Consumidor</v>
          </cell>
          <cell r="F11560" t="str">
            <v>SIC CHATBOT</v>
          </cell>
          <cell r="G11560">
            <v>7</v>
          </cell>
        </row>
        <row r="11561">
          <cell r="E11561" t="str">
            <v>Protección Al Consumidor</v>
          </cell>
          <cell r="F11561" t="str">
            <v>SIC CHATBOT</v>
          </cell>
          <cell r="G11561">
            <v>19</v>
          </cell>
        </row>
        <row r="11562">
          <cell r="E11562" t="str">
            <v>Cámaras de comercio</v>
          </cell>
          <cell r="F11562" t="str">
            <v>SIC CHATBOT</v>
          </cell>
          <cell r="G11562">
            <v>3</v>
          </cell>
        </row>
        <row r="11563">
          <cell r="E11563" t="str">
            <v>Protección De Datos</v>
          </cell>
          <cell r="F11563" t="str">
            <v>SIC CHATBOT</v>
          </cell>
          <cell r="G11563">
            <v>3</v>
          </cell>
        </row>
        <row r="11564">
          <cell r="E11564" t="str">
            <v>Protección De Datos</v>
          </cell>
          <cell r="F11564" t="str">
            <v>SIC CHATBOT</v>
          </cell>
          <cell r="G11564">
            <v>1</v>
          </cell>
        </row>
        <row r="11565">
          <cell r="E11565" t="str">
            <v>Protección De Datos</v>
          </cell>
          <cell r="F11565" t="str">
            <v>SIC CHATBOT</v>
          </cell>
          <cell r="G11565">
            <v>1</v>
          </cell>
        </row>
        <row r="11566">
          <cell r="E11566" t="str">
            <v>Protección De Datos</v>
          </cell>
          <cell r="F11566" t="str">
            <v>SIC CHATBOT</v>
          </cell>
          <cell r="G11566">
            <v>1</v>
          </cell>
        </row>
        <row r="11567">
          <cell r="E11567" t="str">
            <v>Registro Nacional De Base De Dato</v>
          </cell>
          <cell r="F11567" t="str">
            <v>SIC CHATBOT</v>
          </cell>
          <cell r="G11567">
            <v>7</v>
          </cell>
        </row>
        <row r="11568">
          <cell r="E11568" t="str">
            <v>Registro Nacional De Base De Dato</v>
          </cell>
          <cell r="F11568" t="str">
            <v>SIC CHATBOT</v>
          </cell>
          <cell r="G11568">
            <v>3</v>
          </cell>
        </row>
        <row r="11569">
          <cell r="E11569" t="str">
            <v>Registro Nacional De Base De Dato</v>
          </cell>
          <cell r="F11569" t="str">
            <v>SIC CHATBOT</v>
          </cell>
          <cell r="G11569">
            <v>1</v>
          </cell>
        </row>
        <row r="11570">
          <cell r="E11570" t="str">
            <v>Registro Nacional De Base De Dato</v>
          </cell>
          <cell r="F11570" t="str">
            <v>SIC CHATBOT</v>
          </cell>
          <cell r="G11570">
            <v>3</v>
          </cell>
        </row>
        <row r="11571">
          <cell r="E11571" t="str">
            <v>Registro Nacional De Base De Dato</v>
          </cell>
          <cell r="F11571" t="str">
            <v>SIC CHATBOT</v>
          </cell>
          <cell r="G11571">
            <v>1</v>
          </cell>
        </row>
        <row r="11572">
          <cell r="E11572" t="str">
            <v>Reglamentos Técnicos</v>
          </cell>
          <cell r="F11572" t="str">
            <v>SIC CHATBOT</v>
          </cell>
          <cell r="G11572">
            <v>4</v>
          </cell>
        </row>
        <row r="11573">
          <cell r="E11573" t="str">
            <v>Reglamentos Técnicos</v>
          </cell>
          <cell r="F11573" t="str">
            <v>SIC CHATBOT</v>
          </cell>
          <cell r="G11573">
            <v>1</v>
          </cell>
        </row>
        <row r="11574">
          <cell r="E11574" t="str">
            <v>Sede Electrónica</v>
          </cell>
          <cell r="F11574" t="str">
            <v>SIC CHATBOT</v>
          </cell>
          <cell r="G11574">
            <v>4</v>
          </cell>
        </row>
        <row r="11575">
          <cell r="E11575" t="str">
            <v>Sede Electrónica</v>
          </cell>
          <cell r="F11575" t="str">
            <v>SIC CHATBOT</v>
          </cell>
          <cell r="G11575">
            <v>1</v>
          </cell>
        </row>
        <row r="11576">
          <cell r="E11576" t="str">
            <v>Servicio De Comunicaciones</v>
          </cell>
          <cell r="F11576" t="str">
            <v>SIC CHATBOT</v>
          </cell>
          <cell r="G11576">
            <v>69</v>
          </cell>
        </row>
        <row r="11577">
          <cell r="E11577" t="str">
            <v>Servicio De Comunicaciones</v>
          </cell>
          <cell r="F11577" t="str">
            <v>SIC CHATBOT</v>
          </cell>
          <cell r="G11577">
            <v>29</v>
          </cell>
        </row>
        <row r="11578">
          <cell r="E11578" t="str">
            <v>Servicio De Comunicaciones</v>
          </cell>
          <cell r="F11578" t="str">
            <v>SIC CHATBOT</v>
          </cell>
          <cell r="G11578">
            <v>23</v>
          </cell>
        </row>
        <row r="11579">
          <cell r="E11579" t="str">
            <v>Servicios De Mensajería, Servicio De Correo</v>
          </cell>
          <cell r="F11579" t="str">
            <v>SIC CHATBOT</v>
          </cell>
          <cell r="G11579">
            <v>1</v>
          </cell>
        </row>
        <row r="11580">
          <cell r="E11580" t="str">
            <v>SIC Facilita</v>
          </cell>
          <cell r="F11580" t="str">
            <v>SIC CHATBOT</v>
          </cell>
          <cell r="G11580">
            <v>5</v>
          </cell>
        </row>
        <row r="11581">
          <cell r="E11581" t="str">
            <v>Signos Distintivos (Marcas)</v>
          </cell>
          <cell r="F11581" t="str">
            <v>SIC CHATBOT</v>
          </cell>
          <cell r="G11581">
            <v>74</v>
          </cell>
        </row>
        <row r="11582">
          <cell r="E11582" t="str">
            <v>Signos Distintivos (Marcas)</v>
          </cell>
          <cell r="F11582" t="str">
            <v>SIC CHATBOT</v>
          </cell>
          <cell r="G11582">
            <v>37</v>
          </cell>
        </row>
        <row r="11583">
          <cell r="E11583" t="str">
            <v>Signos Distintivos (Marcas)</v>
          </cell>
          <cell r="F11583" t="str">
            <v>SIC CHATBOT</v>
          </cell>
          <cell r="G11583">
            <v>2</v>
          </cell>
        </row>
        <row r="11584">
          <cell r="E11584" t="str">
            <v>Signos Distintivos (Marcas)</v>
          </cell>
          <cell r="F11584" t="str">
            <v>SIC CHATBOT</v>
          </cell>
          <cell r="G11584">
            <v>15</v>
          </cell>
        </row>
        <row r="11585">
          <cell r="E11585" t="str">
            <v>Signos Distintivos (Marcas)</v>
          </cell>
          <cell r="F11585" t="str">
            <v>SIC CHATBOT</v>
          </cell>
          <cell r="G11585">
            <v>1</v>
          </cell>
        </row>
        <row r="11586">
          <cell r="E11586" t="str">
            <v>Signos Distintivos (Marcas)</v>
          </cell>
          <cell r="F11586" t="str">
            <v>SIC CHATBOT</v>
          </cell>
          <cell r="G11586">
            <v>1</v>
          </cell>
        </row>
        <row r="11587">
          <cell r="E11587" t="str">
            <v>Signos Distintivos (Marcas)</v>
          </cell>
          <cell r="F11587" t="str">
            <v>SIC CHATBOT</v>
          </cell>
          <cell r="G11587">
            <v>7</v>
          </cell>
        </row>
        <row r="11588">
          <cell r="E11588" t="str">
            <v>Signos Distintivos (Marcas)</v>
          </cell>
          <cell r="F11588" t="str">
            <v>SIC CHATBOT</v>
          </cell>
          <cell r="G11588">
            <v>6</v>
          </cell>
        </row>
        <row r="11589">
          <cell r="E11589" t="str">
            <v>Signos Distintivos (Marcas)</v>
          </cell>
          <cell r="F11589" t="str">
            <v>SIC CHATBOT</v>
          </cell>
          <cell r="G11589">
            <v>1</v>
          </cell>
        </row>
        <row r="11590">
          <cell r="E11590" t="str">
            <v>Cobro Coactivo</v>
          </cell>
          <cell r="F11590" t="str">
            <v>SIC CHATBOT</v>
          </cell>
          <cell r="G11590">
            <v>50</v>
          </cell>
        </row>
        <row r="11591">
          <cell r="E11591" t="str">
            <v>Competencia</v>
          </cell>
          <cell r="F11591" t="str">
            <v>SIC CHATBOT</v>
          </cell>
          <cell r="G11591">
            <v>17</v>
          </cell>
        </row>
        <row r="11592">
          <cell r="E11592" t="str">
            <v>Competencia</v>
          </cell>
          <cell r="F11592" t="str">
            <v>SIC CHATBOT</v>
          </cell>
          <cell r="G11592">
            <v>10</v>
          </cell>
        </row>
        <row r="11593">
          <cell r="E11593" t="str">
            <v>Diálogo Social</v>
          </cell>
          <cell r="F11593" t="str">
            <v>SIC CHATBOT</v>
          </cell>
          <cell r="G11593">
            <v>8</v>
          </cell>
        </row>
        <row r="11594">
          <cell r="E11594" t="str">
            <v>Garantia</v>
          </cell>
          <cell r="F11594" t="str">
            <v>SIC CHATBOT</v>
          </cell>
          <cell r="G11594">
            <v>97</v>
          </cell>
        </row>
        <row r="11595">
          <cell r="E11595" t="str">
            <v>Garantia</v>
          </cell>
          <cell r="F11595" t="str">
            <v>SIC CHATBOT</v>
          </cell>
          <cell r="G11595">
            <v>10</v>
          </cell>
        </row>
        <row r="11596">
          <cell r="E11596" t="str">
            <v>Garantia</v>
          </cell>
          <cell r="F11596" t="str">
            <v>SIC CHATBOT</v>
          </cell>
          <cell r="G11596">
            <v>10</v>
          </cell>
        </row>
        <row r="11597">
          <cell r="E11597" t="str">
            <v>Guía De Influenciadores</v>
          </cell>
          <cell r="F11597" t="str">
            <v>SIC CHATBOT</v>
          </cell>
          <cell r="G11597">
            <v>1</v>
          </cell>
        </row>
        <row r="11598">
          <cell r="E11598" t="str">
            <v>Misión Ubicación</v>
          </cell>
          <cell r="F11598" t="str">
            <v>SIC CHATBOT</v>
          </cell>
          <cell r="G11598">
            <v>8</v>
          </cell>
        </row>
        <row r="11599">
          <cell r="E11599" t="str">
            <v>Misión Ubicación</v>
          </cell>
          <cell r="F11599" t="str">
            <v>SIC CHATBOT</v>
          </cell>
          <cell r="G11599">
            <v>1</v>
          </cell>
        </row>
        <row r="11600">
          <cell r="E11600" t="str">
            <v>Normativa</v>
          </cell>
          <cell r="F11600" t="str">
            <v>SIC CHATBOT</v>
          </cell>
          <cell r="G11600">
            <v>16</v>
          </cell>
        </row>
        <row r="11601">
          <cell r="E11601" t="str">
            <v>Nuevas Creaciones</v>
          </cell>
          <cell r="F11601" t="str">
            <v>SIC CHATBOT</v>
          </cell>
          <cell r="G11601">
            <v>22</v>
          </cell>
        </row>
        <row r="11602">
          <cell r="E11602" t="str">
            <v>Nuevas Creaciones</v>
          </cell>
          <cell r="F11602" t="str">
            <v>SIC CHATBOT</v>
          </cell>
          <cell r="G11602">
            <v>1</v>
          </cell>
        </row>
        <row r="11603">
          <cell r="E11603" t="str">
            <v>Nuevas Creaciones</v>
          </cell>
          <cell r="F11603" t="str">
            <v>SIC CHATBOT</v>
          </cell>
          <cell r="G11603">
            <v>9</v>
          </cell>
        </row>
        <row r="11604">
          <cell r="E11604" t="str">
            <v>Nuevas Creaciones</v>
          </cell>
          <cell r="F11604" t="str">
            <v>SIC CHATBOT</v>
          </cell>
          <cell r="G11604">
            <v>2</v>
          </cell>
        </row>
        <row r="11605">
          <cell r="E11605" t="str">
            <v>Cierre de operaciones Viva Air</v>
          </cell>
          <cell r="F11605" t="str">
            <v>SIC CHATBOT</v>
          </cell>
          <cell r="G11605">
            <v>32</v>
          </cell>
        </row>
        <row r="11606">
          <cell r="E11606" t="str">
            <v>Otras fuciones de la SIC</v>
          </cell>
          <cell r="F11606" t="str">
            <v>SIC CHATBOT</v>
          </cell>
          <cell r="G11606">
            <v>153</v>
          </cell>
        </row>
        <row r="11607">
          <cell r="E11607" t="str">
            <v>Cámaras de comercio</v>
          </cell>
          <cell r="F11607" t="str">
            <v>SIC CHATBOT</v>
          </cell>
          <cell r="G11607">
            <v>6</v>
          </cell>
        </row>
        <row r="11608">
          <cell r="E11608" t="str">
            <v>Protección Al Consumidor</v>
          </cell>
          <cell r="F11608" t="str">
            <v>SIC CHATBOT</v>
          </cell>
          <cell r="G11608">
            <v>57</v>
          </cell>
        </row>
        <row r="11609">
          <cell r="E11609" t="str">
            <v>Protección Al Consumidor</v>
          </cell>
          <cell r="F11609" t="str">
            <v>SIC CHATBOT</v>
          </cell>
          <cell r="G11609">
            <v>11</v>
          </cell>
        </row>
        <row r="11610">
          <cell r="E11610" t="str">
            <v>Protección Al Consumidor</v>
          </cell>
          <cell r="F11610" t="str">
            <v>SIC CHATBOT</v>
          </cell>
          <cell r="G11610">
            <v>2</v>
          </cell>
        </row>
        <row r="11611">
          <cell r="E11611" t="str">
            <v>Protección Al Consumidor</v>
          </cell>
          <cell r="F11611" t="str">
            <v>SIC CHATBOT</v>
          </cell>
          <cell r="G11611">
            <v>2</v>
          </cell>
        </row>
        <row r="11612">
          <cell r="E11612" t="str">
            <v>Protección Al Consumidor</v>
          </cell>
          <cell r="F11612" t="str">
            <v>SIC CHATBOT</v>
          </cell>
          <cell r="G11612">
            <v>6</v>
          </cell>
        </row>
        <row r="11613">
          <cell r="E11613" t="str">
            <v>Protección Al Consumidor</v>
          </cell>
          <cell r="F11613" t="str">
            <v>SIC CHATBOT</v>
          </cell>
          <cell r="G11613">
            <v>15</v>
          </cell>
        </row>
        <row r="11614">
          <cell r="E11614" t="str">
            <v>Cámaras de comercio</v>
          </cell>
          <cell r="F11614" t="str">
            <v>SIC CHATBOT</v>
          </cell>
          <cell r="G11614">
            <v>5</v>
          </cell>
        </row>
        <row r="11615">
          <cell r="E11615" t="str">
            <v>Protección De Datos</v>
          </cell>
          <cell r="F11615" t="str">
            <v>SIC CHATBOT</v>
          </cell>
          <cell r="G11615">
            <v>7</v>
          </cell>
        </row>
        <row r="11616">
          <cell r="E11616" t="str">
            <v>Protección De Datos</v>
          </cell>
          <cell r="F11616" t="str">
            <v>SIC CHATBOT</v>
          </cell>
          <cell r="G11616">
            <v>2</v>
          </cell>
        </row>
        <row r="11617">
          <cell r="E11617" t="str">
            <v>Protección De Datos</v>
          </cell>
          <cell r="F11617" t="str">
            <v>SIC CHATBOT</v>
          </cell>
          <cell r="G11617">
            <v>1</v>
          </cell>
        </row>
        <row r="11618">
          <cell r="E11618" t="str">
            <v>Registro Nacional De Base De Dato</v>
          </cell>
          <cell r="F11618" t="str">
            <v>SIC CHATBOT</v>
          </cell>
          <cell r="G11618">
            <v>12</v>
          </cell>
        </row>
        <row r="11619">
          <cell r="E11619" t="str">
            <v>Registro Nacional De Base De Dato</v>
          </cell>
          <cell r="F11619" t="str">
            <v>SIC CHATBOT</v>
          </cell>
          <cell r="G11619">
            <v>4</v>
          </cell>
        </row>
        <row r="11620">
          <cell r="E11620" t="str">
            <v>Registro Nacional De Base De Dato</v>
          </cell>
          <cell r="F11620" t="str">
            <v>SIC CHATBOT</v>
          </cell>
          <cell r="G11620">
            <v>4</v>
          </cell>
        </row>
        <row r="11621">
          <cell r="E11621" t="str">
            <v>Registro Nacional De Base De Dato</v>
          </cell>
          <cell r="F11621" t="str">
            <v>SIC CHATBOT</v>
          </cell>
          <cell r="G11621">
            <v>1</v>
          </cell>
        </row>
        <row r="11622">
          <cell r="E11622" t="str">
            <v>Registro Nacional De Base De Dato</v>
          </cell>
          <cell r="F11622" t="str">
            <v>SIC CHATBOT</v>
          </cell>
          <cell r="G11622">
            <v>1</v>
          </cell>
        </row>
        <row r="11623">
          <cell r="E11623" t="str">
            <v>Registro Nacional De Base De Dato</v>
          </cell>
          <cell r="F11623" t="str">
            <v>SIC CHATBOT</v>
          </cell>
          <cell r="G11623">
            <v>1</v>
          </cell>
        </row>
        <row r="11624">
          <cell r="E11624" t="str">
            <v>Registro Nacional De Base De Dato</v>
          </cell>
          <cell r="F11624" t="str">
            <v>SIC CHATBOT</v>
          </cell>
          <cell r="G11624">
            <v>2</v>
          </cell>
        </row>
        <row r="11625">
          <cell r="E11625" t="str">
            <v>Registro Nacional De Base De Dato</v>
          </cell>
          <cell r="F11625" t="str">
            <v>SIC CHATBOT</v>
          </cell>
          <cell r="G11625">
            <v>1</v>
          </cell>
        </row>
        <row r="11626">
          <cell r="E11626" t="str">
            <v>Reglamentos Técnicos</v>
          </cell>
          <cell r="F11626" t="str">
            <v>SIC CHATBOT</v>
          </cell>
          <cell r="G11626">
            <v>4</v>
          </cell>
        </row>
        <row r="11627">
          <cell r="E11627" t="str">
            <v>Reglamentos Técnicos</v>
          </cell>
          <cell r="F11627" t="str">
            <v>SIC CHATBOT</v>
          </cell>
          <cell r="G11627">
            <v>1</v>
          </cell>
        </row>
        <row r="11628">
          <cell r="E11628" t="str">
            <v>Reglamentos Técnicos</v>
          </cell>
          <cell r="F11628" t="str">
            <v>SIC CHATBOT</v>
          </cell>
          <cell r="G11628">
            <v>2</v>
          </cell>
        </row>
        <row r="11629">
          <cell r="E11629" t="str">
            <v>Sede Electrónica</v>
          </cell>
          <cell r="F11629" t="str">
            <v>SIC CHATBOT</v>
          </cell>
          <cell r="G11629">
            <v>6</v>
          </cell>
        </row>
        <row r="11630">
          <cell r="E11630" t="str">
            <v>Sede Electrónica</v>
          </cell>
          <cell r="F11630" t="str">
            <v>SIC CHATBOT</v>
          </cell>
          <cell r="G11630">
            <v>3</v>
          </cell>
        </row>
        <row r="11631">
          <cell r="E11631" t="str">
            <v>Servicio De Comunicaciones</v>
          </cell>
          <cell r="F11631" t="str">
            <v>SIC CHATBOT</v>
          </cell>
          <cell r="G11631">
            <v>58</v>
          </cell>
        </row>
        <row r="11632">
          <cell r="E11632" t="str">
            <v>Servicio De Comunicaciones</v>
          </cell>
          <cell r="F11632" t="str">
            <v>SIC CHATBOT</v>
          </cell>
          <cell r="G11632">
            <v>32</v>
          </cell>
        </row>
        <row r="11633">
          <cell r="E11633" t="str">
            <v>Servicio De Comunicaciones</v>
          </cell>
          <cell r="F11633" t="str">
            <v>SIC CHATBOT</v>
          </cell>
          <cell r="G11633">
            <v>18</v>
          </cell>
        </row>
        <row r="11634">
          <cell r="E11634" t="str">
            <v>Servicios De Mensajería, Servicio De Correo</v>
          </cell>
          <cell r="F11634" t="str">
            <v>SIC CHATBOT</v>
          </cell>
          <cell r="G11634">
            <v>1</v>
          </cell>
        </row>
        <row r="11635">
          <cell r="E11635" t="str">
            <v>SIC Facilita</v>
          </cell>
          <cell r="F11635" t="str">
            <v>SIC CHATBOT</v>
          </cell>
          <cell r="G11635">
            <v>8</v>
          </cell>
        </row>
        <row r="11636">
          <cell r="E11636" t="str">
            <v>Signos Distintivos (Marcas)</v>
          </cell>
          <cell r="F11636" t="str">
            <v>SIC CHATBOT</v>
          </cell>
          <cell r="G11636">
            <v>35</v>
          </cell>
        </row>
        <row r="11637">
          <cell r="E11637" t="str">
            <v>Signos Distintivos (Marcas)</v>
          </cell>
          <cell r="F11637" t="str">
            <v>SIC CHATBOT</v>
          </cell>
          <cell r="G11637">
            <v>19</v>
          </cell>
        </row>
        <row r="11638">
          <cell r="E11638" t="str">
            <v>Signos Distintivos (Marcas)</v>
          </cell>
          <cell r="F11638" t="str">
            <v>SIC CHATBOT</v>
          </cell>
          <cell r="G11638">
            <v>13</v>
          </cell>
        </row>
        <row r="11639">
          <cell r="E11639" t="str">
            <v>Signos Distintivos (Marcas)</v>
          </cell>
          <cell r="F11639" t="str">
            <v>SIC CHATBOT</v>
          </cell>
          <cell r="G11639">
            <v>1</v>
          </cell>
        </row>
        <row r="11640">
          <cell r="E11640" t="str">
            <v>Signos Distintivos (Marcas)</v>
          </cell>
          <cell r="F11640" t="str">
            <v>SIC CHATBOT</v>
          </cell>
          <cell r="G11640">
            <v>2</v>
          </cell>
        </row>
        <row r="11641">
          <cell r="E11641" t="str">
            <v>Signos Distintivos (Marcas)</v>
          </cell>
          <cell r="F11641" t="str">
            <v>SIC CHATBOT</v>
          </cell>
          <cell r="G11641">
            <v>4</v>
          </cell>
        </row>
        <row r="11642">
          <cell r="E11642" t="str">
            <v>Cobro Coactivo</v>
          </cell>
          <cell r="F11642" t="str">
            <v>SIC CHATBOT</v>
          </cell>
          <cell r="G11642">
            <v>47</v>
          </cell>
        </row>
        <row r="11643">
          <cell r="E11643" t="str">
            <v>Competencia</v>
          </cell>
          <cell r="F11643" t="str">
            <v>SIC CHATBOT</v>
          </cell>
          <cell r="G11643">
            <v>13</v>
          </cell>
        </row>
        <row r="11644">
          <cell r="E11644" t="str">
            <v>Competencia</v>
          </cell>
          <cell r="F11644" t="str">
            <v>SIC CHATBOT</v>
          </cell>
          <cell r="G11644">
            <v>8</v>
          </cell>
        </row>
        <row r="11645">
          <cell r="E11645" t="str">
            <v>Diálogo Social</v>
          </cell>
          <cell r="F11645" t="str">
            <v>SIC CHATBOT</v>
          </cell>
          <cell r="G11645">
            <v>6</v>
          </cell>
        </row>
        <row r="11646">
          <cell r="E11646" t="str">
            <v>Garantia</v>
          </cell>
          <cell r="F11646" t="str">
            <v>SIC CHATBOT</v>
          </cell>
          <cell r="G11646">
            <v>118</v>
          </cell>
        </row>
        <row r="11647">
          <cell r="E11647" t="str">
            <v>Garantia</v>
          </cell>
          <cell r="F11647" t="str">
            <v>SIC CHATBOT</v>
          </cell>
          <cell r="G11647">
            <v>13</v>
          </cell>
        </row>
        <row r="11648">
          <cell r="E11648" t="str">
            <v>Garantia</v>
          </cell>
          <cell r="F11648" t="str">
            <v>SIC CHATBOT</v>
          </cell>
          <cell r="G11648">
            <v>18</v>
          </cell>
        </row>
        <row r="11649">
          <cell r="E11649" t="str">
            <v>Guía De Influenciadores</v>
          </cell>
          <cell r="F11649" t="str">
            <v>SIC CHATBOT</v>
          </cell>
          <cell r="G11649">
            <v>5</v>
          </cell>
        </row>
        <row r="11650">
          <cell r="E11650" t="str">
            <v>Misión Ubicación</v>
          </cell>
          <cell r="F11650" t="str">
            <v>SIC CHATBOT</v>
          </cell>
          <cell r="G11650">
            <v>12</v>
          </cell>
        </row>
        <row r="11651">
          <cell r="E11651" t="str">
            <v>Misión Ubicación</v>
          </cell>
          <cell r="F11651" t="str">
            <v>SIC CHATBOT</v>
          </cell>
          <cell r="G11651">
            <v>1</v>
          </cell>
        </row>
        <row r="11652">
          <cell r="E11652" t="str">
            <v>Normativa</v>
          </cell>
          <cell r="F11652" t="str">
            <v>SIC CHATBOT</v>
          </cell>
          <cell r="G11652">
            <v>14</v>
          </cell>
        </row>
        <row r="11653">
          <cell r="E11653" t="str">
            <v>Nuevas Creaciones</v>
          </cell>
          <cell r="F11653" t="str">
            <v>SIC CHATBOT</v>
          </cell>
          <cell r="G11653">
            <v>13</v>
          </cell>
        </row>
        <row r="11654">
          <cell r="E11654" t="str">
            <v>Nuevas Creaciones</v>
          </cell>
          <cell r="F11654" t="str">
            <v>SIC CHATBOT</v>
          </cell>
          <cell r="G11654">
            <v>1</v>
          </cell>
        </row>
        <row r="11655">
          <cell r="E11655" t="str">
            <v>Nuevas Creaciones</v>
          </cell>
          <cell r="F11655" t="str">
            <v>SIC CHATBOT</v>
          </cell>
          <cell r="G11655">
            <v>4</v>
          </cell>
        </row>
        <row r="11656">
          <cell r="E11656" t="str">
            <v>Cierre de operaciones Viva Air</v>
          </cell>
          <cell r="F11656" t="str">
            <v>SIC CHATBOT</v>
          </cell>
          <cell r="G11656">
            <v>17</v>
          </cell>
        </row>
        <row r="11657">
          <cell r="E11657" t="str">
            <v>Otras fuciones de la SIC</v>
          </cell>
          <cell r="F11657" t="str">
            <v>SIC CHATBOT</v>
          </cell>
          <cell r="G11657">
            <v>132</v>
          </cell>
        </row>
        <row r="11658">
          <cell r="E11658" t="str">
            <v>Cámaras de comercio</v>
          </cell>
          <cell r="F11658" t="str">
            <v>SIC CHATBOT</v>
          </cell>
          <cell r="G11658">
            <v>1</v>
          </cell>
        </row>
        <row r="11659">
          <cell r="E11659" t="str">
            <v>Protección Al Consumidor</v>
          </cell>
          <cell r="F11659" t="str">
            <v>SIC CHATBOT</v>
          </cell>
          <cell r="G11659">
            <v>52</v>
          </cell>
        </row>
        <row r="11660">
          <cell r="E11660" t="str">
            <v>Protección Al Consumidor</v>
          </cell>
          <cell r="F11660" t="str">
            <v>SIC CHATBOT</v>
          </cell>
          <cell r="G11660">
            <v>3</v>
          </cell>
        </row>
        <row r="11661">
          <cell r="E11661" t="str">
            <v>Protección Al Consumidor</v>
          </cell>
          <cell r="F11661" t="str">
            <v>SIC CHATBOT</v>
          </cell>
          <cell r="G11661">
            <v>1</v>
          </cell>
        </row>
        <row r="11662">
          <cell r="E11662" t="str">
            <v>Protección Al Consumidor</v>
          </cell>
          <cell r="F11662" t="str">
            <v>SIC CHATBOT</v>
          </cell>
          <cell r="G11662">
            <v>3</v>
          </cell>
        </row>
        <row r="11663">
          <cell r="E11663" t="str">
            <v>Protección Al Consumidor</v>
          </cell>
          <cell r="F11663" t="str">
            <v>SIC CHATBOT</v>
          </cell>
          <cell r="G11663">
            <v>10</v>
          </cell>
        </row>
        <row r="11664">
          <cell r="E11664" t="str">
            <v>Protección Al Consumidor</v>
          </cell>
          <cell r="F11664" t="str">
            <v>SIC CHATBOT</v>
          </cell>
          <cell r="G11664">
            <v>15</v>
          </cell>
        </row>
        <row r="11665">
          <cell r="E11665" t="str">
            <v>Cámaras de comercio</v>
          </cell>
          <cell r="F11665" t="str">
            <v>SIC CHATBOT</v>
          </cell>
          <cell r="G11665">
            <v>4</v>
          </cell>
        </row>
        <row r="11666">
          <cell r="E11666" t="str">
            <v>Protección De Datos</v>
          </cell>
          <cell r="F11666" t="str">
            <v>SIC CHATBOT</v>
          </cell>
          <cell r="G11666">
            <v>5</v>
          </cell>
        </row>
        <row r="11667">
          <cell r="E11667" t="str">
            <v>Protección De Datos</v>
          </cell>
          <cell r="F11667" t="str">
            <v>SIC CHATBOT</v>
          </cell>
          <cell r="G11667">
            <v>2</v>
          </cell>
        </row>
        <row r="11668">
          <cell r="E11668" t="str">
            <v>Registro Nacional De Base De Dato</v>
          </cell>
          <cell r="F11668" t="str">
            <v>SIC CHATBOT</v>
          </cell>
          <cell r="G11668">
            <v>3</v>
          </cell>
        </row>
        <row r="11669">
          <cell r="E11669" t="str">
            <v>Registro Nacional De Base De Dato</v>
          </cell>
          <cell r="F11669" t="str">
            <v>SIC CHATBOT</v>
          </cell>
          <cell r="G11669">
            <v>1</v>
          </cell>
        </row>
        <row r="11670">
          <cell r="E11670" t="str">
            <v>Registro Nacional De Base De Dato</v>
          </cell>
          <cell r="F11670" t="str">
            <v>SIC CHATBOT</v>
          </cell>
          <cell r="G11670">
            <v>2</v>
          </cell>
        </row>
        <row r="11671">
          <cell r="E11671" t="str">
            <v>Registro Nacional De Base De Dato</v>
          </cell>
          <cell r="F11671" t="str">
            <v>SIC CHATBOT</v>
          </cell>
          <cell r="G11671">
            <v>1</v>
          </cell>
        </row>
        <row r="11672">
          <cell r="E11672" t="str">
            <v>Reglamentos Técnicos</v>
          </cell>
          <cell r="F11672" t="str">
            <v>SIC CHATBOT</v>
          </cell>
          <cell r="G11672">
            <v>7</v>
          </cell>
        </row>
        <row r="11673">
          <cell r="E11673" t="str">
            <v>Reglamentos Técnicos</v>
          </cell>
          <cell r="F11673" t="str">
            <v>SIC CHATBOT</v>
          </cell>
          <cell r="G11673">
            <v>1</v>
          </cell>
        </row>
        <row r="11674">
          <cell r="E11674" t="str">
            <v>Reglamentos Técnicos</v>
          </cell>
          <cell r="F11674" t="str">
            <v>SIC CHATBOT</v>
          </cell>
          <cell r="G11674">
            <v>1</v>
          </cell>
        </row>
        <row r="11675">
          <cell r="E11675" t="str">
            <v>Sede Electrónica</v>
          </cell>
          <cell r="F11675" t="str">
            <v>SIC CHATBOT</v>
          </cell>
          <cell r="G11675">
            <v>4</v>
          </cell>
        </row>
        <row r="11676">
          <cell r="E11676" t="str">
            <v>Sede Electrónica</v>
          </cell>
          <cell r="F11676" t="str">
            <v>SIC CHATBOT</v>
          </cell>
          <cell r="G11676">
            <v>1</v>
          </cell>
        </row>
        <row r="11677">
          <cell r="E11677" t="str">
            <v>Servicio De Comunicaciones</v>
          </cell>
          <cell r="F11677" t="str">
            <v>SIC CHATBOT</v>
          </cell>
          <cell r="G11677">
            <v>41</v>
          </cell>
        </row>
        <row r="11678">
          <cell r="E11678" t="str">
            <v>Servicio De Comunicaciones</v>
          </cell>
          <cell r="F11678" t="str">
            <v>SIC CHATBOT</v>
          </cell>
          <cell r="G11678">
            <v>17</v>
          </cell>
        </row>
        <row r="11679">
          <cell r="E11679" t="str">
            <v>Servicio De Comunicaciones</v>
          </cell>
          <cell r="F11679" t="str">
            <v>SIC CHATBOT</v>
          </cell>
          <cell r="G11679">
            <v>16</v>
          </cell>
        </row>
        <row r="11680">
          <cell r="E11680" t="str">
            <v>SIC Facilita</v>
          </cell>
          <cell r="F11680" t="str">
            <v>SIC CHATBOT</v>
          </cell>
          <cell r="G11680">
            <v>2</v>
          </cell>
        </row>
        <row r="11681">
          <cell r="E11681" t="str">
            <v>Signos Distintivos (Marcas)</v>
          </cell>
          <cell r="F11681" t="str">
            <v>SIC CHATBOT</v>
          </cell>
          <cell r="G11681">
            <v>26</v>
          </cell>
        </row>
        <row r="11682">
          <cell r="E11682" t="str">
            <v>Signos Distintivos (Marcas)</v>
          </cell>
          <cell r="F11682" t="str">
            <v>SIC CHATBOT</v>
          </cell>
          <cell r="G11682">
            <v>18</v>
          </cell>
        </row>
        <row r="11683">
          <cell r="E11683" t="str">
            <v>Signos Distintivos (Marcas)</v>
          </cell>
          <cell r="F11683" t="str">
            <v>SIC CHATBOT</v>
          </cell>
          <cell r="G11683">
            <v>3</v>
          </cell>
        </row>
        <row r="11684">
          <cell r="E11684" t="str">
            <v>Signos Distintivos (Marcas)</v>
          </cell>
          <cell r="F11684" t="str">
            <v>SIC CHATBOT</v>
          </cell>
          <cell r="G11684">
            <v>10</v>
          </cell>
        </row>
        <row r="11685">
          <cell r="E11685" t="str">
            <v>Signos Distintivos (Marcas)</v>
          </cell>
          <cell r="F11685" t="str">
            <v>SIC CHATBOT</v>
          </cell>
          <cell r="G11685">
            <v>1</v>
          </cell>
        </row>
        <row r="11686">
          <cell r="E11686" t="str">
            <v>Signos Distintivos (Marcas)</v>
          </cell>
          <cell r="F11686" t="str">
            <v>SIC CHATBOT</v>
          </cell>
          <cell r="G11686">
            <v>1</v>
          </cell>
        </row>
        <row r="11687">
          <cell r="E11687" t="str">
            <v>Signos Distintivos (Marcas)</v>
          </cell>
          <cell r="F11687" t="str">
            <v>SIC CHATBOT</v>
          </cell>
          <cell r="G11687">
            <v>3</v>
          </cell>
        </row>
        <row r="11688">
          <cell r="E11688" t="str">
            <v>Cobro Coactivo</v>
          </cell>
          <cell r="F11688" t="str">
            <v>SIC CHATBOT</v>
          </cell>
          <cell r="G11688">
            <v>44</v>
          </cell>
        </row>
        <row r="11689">
          <cell r="E11689" t="str">
            <v>Solicitud Capacitaciones Sic</v>
          </cell>
          <cell r="F11689" t="str">
            <v>SIC CHATBOT</v>
          </cell>
          <cell r="G11689">
            <v>4</v>
          </cell>
        </row>
        <row r="11690">
          <cell r="E11690" t="str">
            <v>Competencia</v>
          </cell>
          <cell r="F11690" t="str">
            <v>SIC CHATBOT</v>
          </cell>
          <cell r="G11690">
            <v>12</v>
          </cell>
        </row>
        <row r="11691">
          <cell r="E11691" t="str">
            <v>Competencia</v>
          </cell>
          <cell r="F11691" t="str">
            <v>SIC CHATBOT</v>
          </cell>
          <cell r="G11691">
            <v>10</v>
          </cell>
        </row>
        <row r="11692">
          <cell r="E11692" t="str">
            <v>Diálogo Social</v>
          </cell>
          <cell r="F11692" t="str">
            <v>SIC CHATBOT</v>
          </cell>
          <cell r="G11692">
            <v>5</v>
          </cell>
        </row>
        <row r="11693">
          <cell r="E11693" t="str">
            <v>Garantia</v>
          </cell>
          <cell r="F11693" t="str">
            <v>SIC CHATBOT</v>
          </cell>
          <cell r="G11693">
            <v>80</v>
          </cell>
        </row>
        <row r="11694">
          <cell r="E11694" t="str">
            <v>Garantia</v>
          </cell>
          <cell r="F11694" t="str">
            <v>SIC CHATBOT</v>
          </cell>
          <cell r="G11694">
            <v>12</v>
          </cell>
        </row>
        <row r="11695">
          <cell r="E11695" t="str">
            <v>Garantia</v>
          </cell>
          <cell r="F11695" t="str">
            <v>SIC CHATBOT</v>
          </cell>
          <cell r="G11695">
            <v>8</v>
          </cell>
        </row>
        <row r="11696">
          <cell r="E11696" t="str">
            <v>Guía De Influenciadores</v>
          </cell>
          <cell r="F11696" t="str">
            <v>SIC CHATBOT</v>
          </cell>
          <cell r="G11696">
            <v>4</v>
          </cell>
        </row>
        <row r="11697">
          <cell r="E11697" t="str">
            <v>Misión Ubicación</v>
          </cell>
          <cell r="F11697" t="str">
            <v>SIC CHATBOT</v>
          </cell>
          <cell r="G11697">
            <v>4</v>
          </cell>
        </row>
        <row r="11698">
          <cell r="E11698" t="str">
            <v>Normativa</v>
          </cell>
          <cell r="F11698" t="str">
            <v>SIC CHATBOT</v>
          </cell>
          <cell r="G11698">
            <v>13</v>
          </cell>
        </row>
        <row r="11699">
          <cell r="E11699" t="str">
            <v>Nuevas Creaciones</v>
          </cell>
          <cell r="F11699" t="str">
            <v>SIC CHATBOT</v>
          </cell>
          <cell r="G11699">
            <v>24</v>
          </cell>
        </row>
        <row r="11700">
          <cell r="E11700" t="str">
            <v>Nuevas Creaciones</v>
          </cell>
          <cell r="F11700" t="str">
            <v>SIC CHATBOT</v>
          </cell>
          <cell r="G11700">
            <v>4</v>
          </cell>
        </row>
        <row r="11701">
          <cell r="E11701" t="str">
            <v>Nuevas Creaciones</v>
          </cell>
          <cell r="F11701" t="str">
            <v>SIC CHATBOT</v>
          </cell>
          <cell r="G11701">
            <v>6</v>
          </cell>
        </row>
        <row r="11702">
          <cell r="E11702" t="str">
            <v>Nuevas Creaciones</v>
          </cell>
          <cell r="F11702" t="str">
            <v>SIC CHATBOT</v>
          </cell>
          <cell r="G11702">
            <v>1</v>
          </cell>
        </row>
        <row r="11703">
          <cell r="E11703" t="str">
            <v>Nuevas Creaciones</v>
          </cell>
          <cell r="F11703" t="str">
            <v>SIC CHATBOT</v>
          </cell>
          <cell r="G11703">
            <v>1</v>
          </cell>
        </row>
        <row r="11704">
          <cell r="E11704" t="str">
            <v>Cierre de operaciones Viva Air</v>
          </cell>
          <cell r="F11704" t="str">
            <v>SIC CHATBOT</v>
          </cell>
          <cell r="G11704">
            <v>19</v>
          </cell>
        </row>
        <row r="11705">
          <cell r="E11705" t="str">
            <v>Otras fuciones de la SIC</v>
          </cell>
          <cell r="F11705" t="str">
            <v>SIC CHATBOT</v>
          </cell>
          <cell r="G11705">
            <v>110</v>
          </cell>
        </row>
        <row r="11706">
          <cell r="E11706" t="str">
            <v>Protección Al Consumidor</v>
          </cell>
          <cell r="F11706" t="str">
            <v>SIC CHATBOT</v>
          </cell>
          <cell r="G11706">
            <v>35</v>
          </cell>
        </row>
        <row r="11707">
          <cell r="E11707" t="str">
            <v>Protección Al Consumidor</v>
          </cell>
          <cell r="F11707" t="str">
            <v>SIC CHATBOT</v>
          </cell>
          <cell r="G11707">
            <v>5</v>
          </cell>
        </row>
        <row r="11708">
          <cell r="E11708" t="str">
            <v>Protección Al Consumidor</v>
          </cell>
          <cell r="F11708" t="str">
            <v>SIC CHATBOT</v>
          </cell>
          <cell r="G11708">
            <v>2</v>
          </cell>
        </row>
        <row r="11709">
          <cell r="E11709" t="str">
            <v>Protección Al Consumidor</v>
          </cell>
          <cell r="F11709" t="str">
            <v>SIC CHATBOT</v>
          </cell>
          <cell r="G11709">
            <v>7</v>
          </cell>
        </row>
        <row r="11710">
          <cell r="E11710" t="str">
            <v>Protección Al Consumidor</v>
          </cell>
          <cell r="F11710" t="str">
            <v>SIC CHATBOT</v>
          </cell>
          <cell r="G11710">
            <v>8</v>
          </cell>
        </row>
        <row r="11711">
          <cell r="E11711" t="str">
            <v>Cámaras de comercio</v>
          </cell>
          <cell r="F11711" t="str">
            <v>SIC CHATBOT</v>
          </cell>
          <cell r="G11711">
            <v>3</v>
          </cell>
        </row>
        <row r="11712">
          <cell r="E11712" t="str">
            <v>Protección De Datos</v>
          </cell>
          <cell r="F11712" t="str">
            <v>SIC CHATBOT</v>
          </cell>
          <cell r="G11712">
            <v>9</v>
          </cell>
        </row>
        <row r="11713">
          <cell r="E11713" t="str">
            <v>Protección De Datos</v>
          </cell>
          <cell r="F11713" t="str">
            <v>SIC CHATBOT</v>
          </cell>
          <cell r="G11713">
            <v>1</v>
          </cell>
        </row>
        <row r="11714">
          <cell r="E11714" t="str">
            <v>Protección De Datos</v>
          </cell>
          <cell r="F11714" t="str">
            <v>SIC CHATBOT</v>
          </cell>
          <cell r="G11714">
            <v>1</v>
          </cell>
        </row>
        <row r="11715">
          <cell r="E11715" t="str">
            <v>Protección De Datos</v>
          </cell>
          <cell r="F11715" t="str">
            <v>SIC CHATBOT</v>
          </cell>
          <cell r="G11715">
            <v>3</v>
          </cell>
        </row>
        <row r="11716">
          <cell r="E11716" t="str">
            <v>Registro Nacional De Base De Dato</v>
          </cell>
          <cell r="F11716" t="str">
            <v>SIC CHATBOT</v>
          </cell>
          <cell r="G11716">
            <v>8</v>
          </cell>
        </row>
        <row r="11717">
          <cell r="E11717" t="str">
            <v>Registro Nacional De Base De Dato</v>
          </cell>
          <cell r="F11717" t="str">
            <v>SIC CHATBOT</v>
          </cell>
          <cell r="G11717">
            <v>1</v>
          </cell>
        </row>
        <row r="11718">
          <cell r="E11718" t="str">
            <v>Registro Nacional De Base De Dato</v>
          </cell>
          <cell r="F11718" t="str">
            <v>SIC CHATBOT</v>
          </cell>
          <cell r="G11718">
            <v>1</v>
          </cell>
        </row>
        <row r="11719">
          <cell r="E11719" t="str">
            <v>Registro Nacional De Base De Dato</v>
          </cell>
          <cell r="F11719" t="str">
            <v>SIC CHATBOT</v>
          </cell>
          <cell r="G11719">
            <v>4</v>
          </cell>
        </row>
        <row r="11720">
          <cell r="E11720" t="str">
            <v>Registro Nacional De Base De Dato</v>
          </cell>
          <cell r="F11720" t="str">
            <v>SIC CHATBOT</v>
          </cell>
          <cell r="G11720">
            <v>2</v>
          </cell>
        </row>
        <row r="11721">
          <cell r="E11721" t="str">
            <v>Reglamentos Técnicos</v>
          </cell>
          <cell r="F11721" t="str">
            <v>SIC CHATBOT</v>
          </cell>
          <cell r="G11721">
            <v>4</v>
          </cell>
        </row>
        <row r="11722">
          <cell r="E11722" t="str">
            <v>Reglamentos Técnicos</v>
          </cell>
          <cell r="F11722" t="str">
            <v>SIC CHATBOT</v>
          </cell>
          <cell r="G11722">
            <v>3</v>
          </cell>
        </row>
        <row r="11723">
          <cell r="E11723" t="str">
            <v>Sede Electrónica</v>
          </cell>
          <cell r="F11723" t="str">
            <v>SIC CHATBOT</v>
          </cell>
          <cell r="G11723">
            <v>4</v>
          </cell>
        </row>
        <row r="11724">
          <cell r="E11724" t="str">
            <v>Sede Electrónica</v>
          </cell>
          <cell r="F11724" t="str">
            <v>SIC CHATBOT</v>
          </cell>
          <cell r="G11724">
            <v>2</v>
          </cell>
        </row>
        <row r="11725">
          <cell r="E11725" t="str">
            <v>Servicio De Comunicaciones</v>
          </cell>
          <cell r="F11725" t="str">
            <v>SIC CHATBOT</v>
          </cell>
          <cell r="G11725">
            <v>38</v>
          </cell>
        </row>
        <row r="11726">
          <cell r="E11726" t="str">
            <v>Servicio De Comunicaciones</v>
          </cell>
          <cell r="F11726" t="str">
            <v>SIC CHATBOT</v>
          </cell>
          <cell r="G11726">
            <v>21</v>
          </cell>
        </row>
        <row r="11727">
          <cell r="E11727" t="str">
            <v>Servicio De Comunicaciones</v>
          </cell>
          <cell r="F11727" t="str">
            <v>SIC CHATBOT</v>
          </cell>
          <cell r="G11727">
            <v>6</v>
          </cell>
        </row>
        <row r="11728">
          <cell r="E11728" t="str">
            <v>Servicios De Mensajería, Servicio De Correo</v>
          </cell>
          <cell r="F11728" t="str">
            <v>SIC CHATBOT</v>
          </cell>
          <cell r="G11728">
            <v>2</v>
          </cell>
        </row>
        <row r="11729">
          <cell r="E11729" t="str">
            <v>SIC Facilita</v>
          </cell>
          <cell r="F11729" t="str">
            <v>SIC CHATBOT</v>
          </cell>
          <cell r="G11729">
            <v>1</v>
          </cell>
        </row>
        <row r="11730">
          <cell r="E11730" t="str">
            <v>Signos Distintivos (Marcas)</v>
          </cell>
          <cell r="F11730" t="str">
            <v>SIC CHATBOT</v>
          </cell>
          <cell r="G11730">
            <v>21</v>
          </cell>
        </row>
        <row r="11731">
          <cell r="E11731" t="str">
            <v>Signos Distintivos (Marcas)</v>
          </cell>
          <cell r="F11731" t="str">
            <v>SIC CHATBOT</v>
          </cell>
          <cell r="G11731">
            <v>12</v>
          </cell>
        </row>
        <row r="11732">
          <cell r="E11732" t="str">
            <v>Signos Distintivos (Marcas)</v>
          </cell>
          <cell r="F11732" t="str">
            <v>SIC CHATBOT</v>
          </cell>
          <cell r="G11732">
            <v>4</v>
          </cell>
        </row>
        <row r="11733">
          <cell r="E11733" t="str">
            <v>Signos Distintivos (Marcas)</v>
          </cell>
          <cell r="F11733" t="str">
            <v>SIC CHATBOT</v>
          </cell>
          <cell r="G11733">
            <v>3</v>
          </cell>
        </row>
        <row r="11734">
          <cell r="E11734" t="str">
            <v>Signos Distintivos (Marcas)</v>
          </cell>
          <cell r="F11734" t="str">
            <v>SIC CHATBOT</v>
          </cell>
          <cell r="G11734">
            <v>3</v>
          </cell>
        </row>
        <row r="11735">
          <cell r="E11735" t="str">
            <v>Cobro Coactivo</v>
          </cell>
          <cell r="F11735" t="str">
            <v>SIC CHATBOT</v>
          </cell>
          <cell r="G11735">
            <v>38</v>
          </cell>
        </row>
        <row r="11736">
          <cell r="E11736" t="str">
            <v>Solicitud Capacitaciones Sic</v>
          </cell>
          <cell r="F11736" t="str">
            <v>SIC CHATBOT</v>
          </cell>
          <cell r="G11736">
            <v>3</v>
          </cell>
        </row>
        <row r="11737">
          <cell r="E11737" t="str">
            <v>Competencia</v>
          </cell>
          <cell r="F11737" t="str">
            <v>SIC CHATBOT</v>
          </cell>
          <cell r="G11737">
            <v>14</v>
          </cell>
        </row>
        <row r="11738">
          <cell r="E11738" t="str">
            <v>Competencia</v>
          </cell>
          <cell r="F11738" t="str">
            <v>SIC CHATBOT</v>
          </cell>
          <cell r="G11738">
            <v>1</v>
          </cell>
        </row>
        <row r="11739">
          <cell r="E11739" t="str">
            <v>Competencia</v>
          </cell>
          <cell r="F11739" t="str">
            <v>SIC CHATBOT</v>
          </cell>
          <cell r="G11739">
            <v>12</v>
          </cell>
        </row>
        <row r="11740">
          <cell r="E11740" t="str">
            <v>Diálogo Social</v>
          </cell>
          <cell r="F11740" t="str">
            <v>SIC CHATBOT</v>
          </cell>
          <cell r="G11740">
            <v>4</v>
          </cell>
        </row>
        <row r="11741">
          <cell r="E11741" t="str">
            <v>Garantia</v>
          </cell>
          <cell r="F11741" t="str">
            <v>SIC CHATBOT</v>
          </cell>
          <cell r="G11741">
            <v>81</v>
          </cell>
        </row>
        <row r="11742">
          <cell r="E11742" t="str">
            <v>Garantia</v>
          </cell>
          <cell r="F11742" t="str">
            <v>SIC CHATBOT</v>
          </cell>
          <cell r="G11742">
            <v>9</v>
          </cell>
        </row>
        <row r="11743">
          <cell r="E11743" t="str">
            <v>Garantia</v>
          </cell>
          <cell r="F11743" t="str">
            <v>SIC CHATBOT</v>
          </cell>
          <cell r="G11743">
            <v>13</v>
          </cell>
        </row>
        <row r="11744">
          <cell r="E11744" t="str">
            <v>Guía De Influenciadores</v>
          </cell>
          <cell r="F11744" t="str">
            <v>SIC CHATBOT</v>
          </cell>
          <cell r="G11744">
            <v>3</v>
          </cell>
        </row>
        <row r="11745">
          <cell r="E11745" t="str">
            <v>Misión Ubicación</v>
          </cell>
          <cell r="F11745" t="str">
            <v>SIC CHATBOT</v>
          </cell>
          <cell r="G11745">
            <v>5</v>
          </cell>
        </row>
        <row r="11746">
          <cell r="E11746" t="str">
            <v>Normativa</v>
          </cell>
          <cell r="F11746" t="str">
            <v>SIC CHATBOT</v>
          </cell>
          <cell r="G11746">
            <v>8</v>
          </cell>
        </row>
        <row r="11747">
          <cell r="E11747" t="str">
            <v>Nuevas Creaciones</v>
          </cell>
          <cell r="F11747" t="str">
            <v>SIC CHATBOT</v>
          </cell>
          <cell r="G11747">
            <v>6</v>
          </cell>
        </row>
        <row r="11748">
          <cell r="E11748" t="str">
            <v>Nuevas Creaciones</v>
          </cell>
          <cell r="F11748" t="str">
            <v>SIC CHATBOT</v>
          </cell>
          <cell r="G11748">
            <v>1</v>
          </cell>
        </row>
        <row r="11749">
          <cell r="E11749" t="str">
            <v>Nuevas Creaciones</v>
          </cell>
          <cell r="F11749" t="str">
            <v>SIC CHATBOT</v>
          </cell>
          <cell r="G11749">
            <v>1</v>
          </cell>
        </row>
        <row r="11750">
          <cell r="E11750" t="str">
            <v>Cierre de operaciones Viva Air</v>
          </cell>
          <cell r="F11750" t="str">
            <v>SIC CHATBOT</v>
          </cell>
          <cell r="G11750">
            <v>4</v>
          </cell>
        </row>
        <row r="11751">
          <cell r="E11751" t="str">
            <v>Otras fuciones de la SIC</v>
          </cell>
          <cell r="F11751" t="str">
            <v>SIC CHATBOT</v>
          </cell>
          <cell r="G11751">
            <v>47</v>
          </cell>
        </row>
        <row r="11752">
          <cell r="E11752" t="str">
            <v>Protección Al Consumidor</v>
          </cell>
          <cell r="F11752" t="str">
            <v>SIC CHATBOT</v>
          </cell>
          <cell r="G11752">
            <v>14</v>
          </cell>
        </row>
        <row r="11753">
          <cell r="E11753" t="str">
            <v>Protección Al Consumidor</v>
          </cell>
          <cell r="F11753" t="str">
            <v>SIC CHATBOT</v>
          </cell>
          <cell r="G11753">
            <v>2</v>
          </cell>
        </row>
        <row r="11754">
          <cell r="E11754" t="str">
            <v>Protección Al Consumidor</v>
          </cell>
          <cell r="F11754" t="str">
            <v>SIC CHATBOT</v>
          </cell>
          <cell r="G11754">
            <v>1</v>
          </cell>
        </row>
        <row r="11755">
          <cell r="E11755" t="str">
            <v>Protección Al Consumidor</v>
          </cell>
          <cell r="F11755" t="str">
            <v>SIC CHATBOT</v>
          </cell>
          <cell r="G11755">
            <v>3</v>
          </cell>
        </row>
        <row r="11756">
          <cell r="E11756" t="str">
            <v>Protección Al Consumidor</v>
          </cell>
          <cell r="F11756" t="str">
            <v>SIC CHATBOT</v>
          </cell>
          <cell r="G11756">
            <v>5</v>
          </cell>
        </row>
        <row r="11757">
          <cell r="E11757" t="str">
            <v>Cámaras de comercio</v>
          </cell>
          <cell r="F11757" t="str">
            <v>SIC CHATBOT</v>
          </cell>
          <cell r="G11757">
            <v>1</v>
          </cell>
        </row>
        <row r="11758">
          <cell r="E11758" t="str">
            <v>Protección De Datos</v>
          </cell>
          <cell r="F11758" t="str">
            <v>SIC CHATBOT</v>
          </cell>
          <cell r="G11758">
            <v>6</v>
          </cell>
        </row>
        <row r="11759">
          <cell r="E11759" t="str">
            <v>Protección De Datos</v>
          </cell>
          <cell r="F11759" t="str">
            <v>SIC CHATBOT</v>
          </cell>
          <cell r="G11759">
            <v>1</v>
          </cell>
        </row>
        <row r="11760">
          <cell r="E11760" t="str">
            <v>Protección De Datos</v>
          </cell>
          <cell r="F11760" t="str">
            <v>SIC CHATBOT</v>
          </cell>
          <cell r="G11760">
            <v>1</v>
          </cell>
        </row>
        <row r="11761">
          <cell r="E11761" t="str">
            <v>Protección De Datos</v>
          </cell>
          <cell r="F11761" t="str">
            <v>SIC CHATBOT</v>
          </cell>
          <cell r="G11761">
            <v>1</v>
          </cell>
        </row>
        <row r="11762">
          <cell r="E11762" t="str">
            <v>Protección De Datos</v>
          </cell>
          <cell r="F11762" t="str">
            <v>SIC CHATBOT</v>
          </cell>
          <cell r="G11762">
            <v>2</v>
          </cell>
        </row>
        <row r="11763">
          <cell r="E11763" t="str">
            <v>Registro Nacional De Base De Dato</v>
          </cell>
          <cell r="F11763" t="str">
            <v>SIC CHATBOT</v>
          </cell>
          <cell r="G11763">
            <v>2</v>
          </cell>
        </row>
        <row r="11764">
          <cell r="E11764" t="str">
            <v>Registro Nacional De Base De Dato</v>
          </cell>
          <cell r="F11764" t="str">
            <v>SIC CHATBOT</v>
          </cell>
          <cell r="G11764">
            <v>2</v>
          </cell>
        </row>
        <row r="11765">
          <cell r="E11765" t="str">
            <v>Servicio De Comunicaciones</v>
          </cell>
          <cell r="F11765" t="str">
            <v>SIC CHATBOT</v>
          </cell>
          <cell r="G11765">
            <v>19</v>
          </cell>
        </row>
        <row r="11766">
          <cell r="E11766" t="str">
            <v>Servicio De Comunicaciones</v>
          </cell>
          <cell r="F11766" t="str">
            <v>SIC CHATBOT</v>
          </cell>
          <cell r="G11766">
            <v>11</v>
          </cell>
        </row>
        <row r="11767">
          <cell r="E11767" t="str">
            <v>Servicio De Comunicaciones</v>
          </cell>
          <cell r="F11767" t="str">
            <v>SIC CHATBOT</v>
          </cell>
          <cell r="G11767">
            <v>1</v>
          </cell>
        </row>
        <row r="11768">
          <cell r="E11768" t="str">
            <v>Servicio De Comunicaciones</v>
          </cell>
          <cell r="F11768" t="str">
            <v>SIC CHATBOT</v>
          </cell>
          <cell r="G11768">
            <v>7</v>
          </cell>
        </row>
        <row r="11769">
          <cell r="E11769" t="str">
            <v>SIC Facilita</v>
          </cell>
          <cell r="F11769" t="str">
            <v>SIC CHATBOT</v>
          </cell>
          <cell r="G11769">
            <v>1</v>
          </cell>
        </row>
        <row r="11770">
          <cell r="E11770" t="str">
            <v>Signos Distintivos (Marcas)</v>
          </cell>
          <cell r="F11770" t="str">
            <v>SIC CHATBOT</v>
          </cell>
          <cell r="G11770">
            <v>14</v>
          </cell>
        </row>
        <row r="11771">
          <cell r="E11771" t="str">
            <v>Signos Distintivos (Marcas)</v>
          </cell>
          <cell r="F11771" t="str">
            <v>SIC CHATBOT</v>
          </cell>
          <cell r="G11771">
            <v>5</v>
          </cell>
        </row>
        <row r="11772">
          <cell r="E11772" t="str">
            <v>Signos Distintivos (Marcas)</v>
          </cell>
          <cell r="F11772" t="str">
            <v>SIC CHATBOT</v>
          </cell>
          <cell r="G11772">
            <v>1</v>
          </cell>
        </row>
        <row r="11773">
          <cell r="E11773" t="str">
            <v>Signos Distintivos (Marcas)</v>
          </cell>
          <cell r="F11773" t="str">
            <v>SIC CHATBOT</v>
          </cell>
          <cell r="G11773">
            <v>1</v>
          </cell>
        </row>
        <row r="11774">
          <cell r="E11774" t="str">
            <v>Signos Distintivos (Marcas)</v>
          </cell>
          <cell r="F11774" t="str">
            <v>SIC CHATBOT</v>
          </cell>
          <cell r="G11774">
            <v>2</v>
          </cell>
        </row>
        <row r="11775">
          <cell r="E11775" t="str">
            <v>Signos Distintivos (Marcas)</v>
          </cell>
          <cell r="F11775" t="str">
            <v>SIC CHATBOT</v>
          </cell>
          <cell r="G11775">
            <v>2</v>
          </cell>
        </row>
        <row r="11776">
          <cell r="E11776" t="str">
            <v>Signos Distintivos (Marcas)</v>
          </cell>
          <cell r="F11776" t="str">
            <v>SIC CHATBOT</v>
          </cell>
          <cell r="G11776">
            <v>3</v>
          </cell>
        </row>
        <row r="11777">
          <cell r="E11777" t="str">
            <v>Cobro Coactivo</v>
          </cell>
          <cell r="F11777" t="str">
            <v>SIC CHATBOT</v>
          </cell>
          <cell r="G11777">
            <v>16</v>
          </cell>
        </row>
        <row r="11778">
          <cell r="E11778" t="str">
            <v>Competencia</v>
          </cell>
          <cell r="F11778" t="str">
            <v>SIC CHATBOT</v>
          </cell>
          <cell r="G11778">
            <v>19</v>
          </cell>
        </row>
        <row r="11779">
          <cell r="E11779" t="str">
            <v>Competencia</v>
          </cell>
          <cell r="F11779" t="str">
            <v>SIC CHATBOT</v>
          </cell>
          <cell r="G11779">
            <v>2</v>
          </cell>
        </row>
        <row r="11780">
          <cell r="E11780" t="str">
            <v>Competencia</v>
          </cell>
          <cell r="F11780" t="str">
            <v>SIC CHATBOT</v>
          </cell>
          <cell r="G11780">
            <v>13</v>
          </cell>
        </row>
        <row r="11781">
          <cell r="E11781" t="str">
            <v>Diálogo Social</v>
          </cell>
          <cell r="F11781" t="str">
            <v>SIC CHATBOT</v>
          </cell>
          <cell r="G11781">
            <v>1</v>
          </cell>
        </row>
        <row r="11782">
          <cell r="E11782" t="str">
            <v>Garantia</v>
          </cell>
          <cell r="F11782" t="str">
            <v>SIC CHATBOT</v>
          </cell>
          <cell r="G11782">
            <v>41</v>
          </cell>
        </row>
        <row r="11783">
          <cell r="E11783" t="str">
            <v>Garantia</v>
          </cell>
          <cell r="F11783" t="str">
            <v>SIC CHATBOT</v>
          </cell>
          <cell r="G11783">
            <v>6</v>
          </cell>
        </row>
        <row r="11784">
          <cell r="E11784" t="str">
            <v>Garantia</v>
          </cell>
          <cell r="F11784" t="str">
            <v>SIC CHATBOT</v>
          </cell>
          <cell r="G11784">
            <v>5</v>
          </cell>
        </row>
        <row r="11785">
          <cell r="E11785" t="str">
            <v>Guía De Influenciadores</v>
          </cell>
          <cell r="F11785" t="str">
            <v>SIC CHATBOT</v>
          </cell>
          <cell r="G11785">
            <v>2</v>
          </cell>
        </row>
        <row r="11786">
          <cell r="E11786" t="str">
            <v>Misión Ubicación</v>
          </cell>
          <cell r="F11786" t="str">
            <v>SIC CHATBOT</v>
          </cell>
          <cell r="G11786">
            <v>1</v>
          </cell>
        </row>
        <row r="11787">
          <cell r="E11787" t="str">
            <v>Normativa</v>
          </cell>
          <cell r="F11787" t="str">
            <v>SIC CHATBOT</v>
          </cell>
          <cell r="G11787">
            <v>4</v>
          </cell>
        </row>
        <row r="11788">
          <cell r="E11788" t="str">
            <v>Nuevas Creaciones</v>
          </cell>
          <cell r="F11788" t="str">
            <v>SIC CHATBOT</v>
          </cell>
          <cell r="G11788">
            <v>5</v>
          </cell>
        </row>
        <row r="11789">
          <cell r="E11789" t="str">
            <v>Nuevas Creaciones</v>
          </cell>
          <cell r="F11789" t="str">
            <v>SIC CHATBOT</v>
          </cell>
          <cell r="G11789">
            <v>1</v>
          </cell>
        </row>
        <row r="11790">
          <cell r="E11790" t="str">
            <v>Cierre de operaciones Viva Air</v>
          </cell>
          <cell r="F11790" t="str">
            <v>SIC CHATBOT</v>
          </cell>
          <cell r="G11790">
            <v>4</v>
          </cell>
        </row>
        <row r="11791">
          <cell r="E11791" t="str">
            <v>Otras fuciones de la SIC</v>
          </cell>
          <cell r="F11791" t="str">
            <v>SIC CHATBOT</v>
          </cell>
          <cell r="G11791">
            <v>32</v>
          </cell>
        </row>
        <row r="11792">
          <cell r="E11792" t="str">
            <v>Cámaras de comercio</v>
          </cell>
          <cell r="F11792" t="str">
            <v>SIC CHATBOT</v>
          </cell>
          <cell r="G11792">
            <v>2</v>
          </cell>
        </row>
        <row r="11793">
          <cell r="E11793" t="str">
            <v>Protección Al Consumidor</v>
          </cell>
          <cell r="F11793" t="str">
            <v>SIC CHATBOT</v>
          </cell>
          <cell r="G11793">
            <v>7</v>
          </cell>
        </row>
        <row r="11794">
          <cell r="E11794" t="str">
            <v>Protección Al Consumidor</v>
          </cell>
          <cell r="F11794" t="str">
            <v>SIC CHATBOT</v>
          </cell>
          <cell r="G11794">
            <v>3</v>
          </cell>
        </row>
        <row r="11795">
          <cell r="E11795" t="str">
            <v>Protección Al Consumidor</v>
          </cell>
          <cell r="F11795" t="str">
            <v>SIC CHATBOT</v>
          </cell>
          <cell r="G11795">
            <v>1</v>
          </cell>
        </row>
        <row r="11796">
          <cell r="E11796" t="str">
            <v>Protección De Datos</v>
          </cell>
          <cell r="F11796" t="str">
            <v>SIC CHATBOT</v>
          </cell>
          <cell r="G11796">
            <v>1</v>
          </cell>
        </row>
        <row r="11797">
          <cell r="E11797" t="str">
            <v>Protección De Datos</v>
          </cell>
          <cell r="F11797" t="str">
            <v>SIC CHATBOT</v>
          </cell>
          <cell r="G11797">
            <v>1</v>
          </cell>
        </row>
        <row r="11798">
          <cell r="E11798" t="str">
            <v>Registro Nacional De Base De Dato</v>
          </cell>
          <cell r="F11798" t="str">
            <v>SIC CHATBOT</v>
          </cell>
          <cell r="G11798">
            <v>1</v>
          </cell>
        </row>
        <row r="11799">
          <cell r="E11799" t="str">
            <v>Registro Nacional De Base De Dato</v>
          </cell>
          <cell r="F11799" t="str">
            <v>SIC CHATBOT</v>
          </cell>
          <cell r="G11799">
            <v>1</v>
          </cell>
        </row>
        <row r="11800">
          <cell r="E11800" t="str">
            <v>Servicio De Comunicaciones</v>
          </cell>
          <cell r="F11800" t="str">
            <v>SIC CHATBOT</v>
          </cell>
          <cell r="G11800">
            <v>7</v>
          </cell>
        </row>
        <row r="11801">
          <cell r="E11801" t="str">
            <v>Servicio De Comunicaciones</v>
          </cell>
          <cell r="F11801" t="str">
            <v>SIC CHATBOT</v>
          </cell>
          <cell r="G11801">
            <v>2</v>
          </cell>
        </row>
        <row r="11802">
          <cell r="E11802" t="str">
            <v>Servicio De Comunicaciones</v>
          </cell>
          <cell r="F11802" t="str">
            <v>SIC CHATBOT</v>
          </cell>
          <cell r="G11802">
            <v>4</v>
          </cell>
        </row>
        <row r="11803">
          <cell r="E11803" t="str">
            <v>Signos Distintivos (Marcas)</v>
          </cell>
          <cell r="F11803" t="str">
            <v>SIC CHATBOT</v>
          </cell>
          <cell r="G11803">
            <v>14</v>
          </cell>
        </row>
        <row r="11804">
          <cell r="E11804" t="str">
            <v>Signos Distintivos (Marcas)</v>
          </cell>
          <cell r="F11804" t="str">
            <v>SIC CHATBOT</v>
          </cell>
          <cell r="G11804">
            <v>10</v>
          </cell>
        </row>
        <row r="11805">
          <cell r="E11805" t="str">
            <v>Signos Distintivos (Marcas)</v>
          </cell>
          <cell r="F11805" t="str">
            <v>SIC CHATBOT</v>
          </cell>
          <cell r="G11805">
            <v>2</v>
          </cell>
        </row>
        <row r="11806">
          <cell r="E11806" t="str">
            <v>Signos Distintivos (Marcas)</v>
          </cell>
          <cell r="F11806" t="str">
            <v>SIC CHATBOT</v>
          </cell>
          <cell r="G11806">
            <v>2</v>
          </cell>
        </row>
        <row r="11807">
          <cell r="E11807" t="str">
            <v>Signos Distintivos (Marcas)</v>
          </cell>
          <cell r="F11807" t="str">
            <v>SIC CHATBOT</v>
          </cell>
          <cell r="G11807">
            <v>1</v>
          </cell>
        </row>
        <row r="11808">
          <cell r="E11808" t="str">
            <v>Cobro Coactivo</v>
          </cell>
          <cell r="F11808" t="str">
            <v>SIC CHATBOT</v>
          </cell>
          <cell r="G11808">
            <v>3</v>
          </cell>
        </row>
        <row r="11809">
          <cell r="E11809" t="str">
            <v>Competencia</v>
          </cell>
          <cell r="F11809" t="str">
            <v>SIC CHATBOT</v>
          </cell>
          <cell r="G11809">
            <v>12</v>
          </cell>
        </row>
        <row r="11810">
          <cell r="E11810" t="str">
            <v>Competencia</v>
          </cell>
          <cell r="F11810" t="str">
            <v>SIC CHATBOT</v>
          </cell>
          <cell r="G11810">
            <v>1</v>
          </cell>
        </row>
        <row r="11811">
          <cell r="E11811" t="str">
            <v>Competencia</v>
          </cell>
          <cell r="F11811" t="str">
            <v>SIC CHATBOT</v>
          </cell>
          <cell r="G11811">
            <v>11</v>
          </cell>
        </row>
        <row r="11812">
          <cell r="E11812" t="str">
            <v>Diálogo Social</v>
          </cell>
          <cell r="F11812" t="str">
            <v>SIC CHATBOT</v>
          </cell>
          <cell r="G11812">
            <v>1</v>
          </cell>
        </row>
        <row r="11813">
          <cell r="E11813" t="str">
            <v>Garantia</v>
          </cell>
          <cell r="F11813" t="str">
            <v>SIC CHATBOT</v>
          </cell>
          <cell r="G11813">
            <v>24</v>
          </cell>
        </row>
        <row r="11814">
          <cell r="E11814" t="str">
            <v>Garantia</v>
          </cell>
          <cell r="F11814" t="str">
            <v>SIC CHATBOT</v>
          </cell>
          <cell r="G11814">
            <v>1</v>
          </cell>
        </row>
        <row r="11815">
          <cell r="E11815" t="str">
            <v>Garantia</v>
          </cell>
          <cell r="F11815" t="str">
            <v>SIC CHATBOT</v>
          </cell>
          <cell r="G11815">
            <v>3</v>
          </cell>
        </row>
        <row r="11816">
          <cell r="E11816" t="str">
            <v>Misión Ubicación</v>
          </cell>
          <cell r="F11816" t="str">
            <v>SIC CHATBOT</v>
          </cell>
          <cell r="G11816">
            <v>1</v>
          </cell>
        </row>
        <row r="11817">
          <cell r="E11817" t="str">
            <v>Normativa</v>
          </cell>
          <cell r="F11817" t="str">
            <v>SIC CHATBOT</v>
          </cell>
          <cell r="G11817">
            <v>2</v>
          </cell>
        </row>
        <row r="11818">
          <cell r="E11818" t="str">
            <v>Nuevas Creaciones</v>
          </cell>
          <cell r="F11818" t="str">
            <v>SIC CHATBOT</v>
          </cell>
          <cell r="G11818">
            <v>1</v>
          </cell>
        </row>
        <row r="11819">
          <cell r="E11819" t="str">
            <v>Nuevas Creaciones</v>
          </cell>
          <cell r="F11819" t="str">
            <v>SIC CHATBOT</v>
          </cell>
          <cell r="G11819">
            <v>1</v>
          </cell>
        </row>
        <row r="11820">
          <cell r="E11820" t="str">
            <v>Cierre de operaciones Viva Air</v>
          </cell>
          <cell r="F11820" t="str">
            <v>SIC CHATBOT</v>
          </cell>
          <cell r="G11820">
            <v>6</v>
          </cell>
        </row>
        <row r="11821">
          <cell r="E11821" t="str">
            <v>Otras fuciones de la SIC</v>
          </cell>
          <cell r="F11821" t="str">
            <v>SIC CHATBOT</v>
          </cell>
          <cell r="G11821">
            <v>106</v>
          </cell>
        </row>
        <row r="11822">
          <cell r="E11822" t="str">
            <v>Cámaras de comercio</v>
          </cell>
          <cell r="F11822" t="str">
            <v>SIC CHATBOT</v>
          </cell>
          <cell r="G11822">
            <v>2</v>
          </cell>
        </row>
        <row r="11823">
          <cell r="E11823" t="str">
            <v>Protección Al Consumidor</v>
          </cell>
          <cell r="F11823" t="str">
            <v>SIC CHATBOT</v>
          </cell>
          <cell r="G11823">
            <v>46</v>
          </cell>
        </row>
        <row r="11824">
          <cell r="E11824" t="str">
            <v>Protección Al Consumidor</v>
          </cell>
          <cell r="F11824" t="str">
            <v>SIC CHATBOT</v>
          </cell>
          <cell r="G11824">
            <v>4</v>
          </cell>
        </row>
        <row r="11825">
          <cell r="E11825" t="str">
            <v>Protección Al Consumidor</v>
          </cell>
          <cell r="F11825" t="str">
            <v>SIC CHATBOT</v>
          </cell>
          <cell r="G11825">
            <v>2</v>
          </cell>
        </row>
        <row r="11826">
          <cell r="E11826" t="str">
            <v>Protección Al Consumidor</v>
          </cell>
          <cell r="F11826" t="str">
            <v>SIC CHATBOT</v>
          </cell>
          <cell r="G11826">
            <v>1</v>
          </cell>
        </row>
        <row r="11827">
          <cell r="E11827" t="str">
            <v>Protección Al Consumidor</v>
          </cell>
          <cell r="F11827" t="str">
            <v>SIC CHATBOT</v>
          </cell>
          <cell r="G11827">
            <v>7</v>
          </cell>
        </row>
        <row r="11828">
          <cell r="E11828" t="str">
            <v>Protección Al Consumidor</v>
          </cell>
          <cell r="F11828" t="str">
            <v>SIC CHATBOT</v>
          </cell>
          <cell r="G11828">
            <v>14</v>
          </cell>
        </row>
        <row r="11829">
          <cell r="E11829" t="str">
            <v>Cámaras de comercio</v>
          </cell>
          <cell r="F11829" t="str">
            <v>SIC CHATBOT</v>
          </cell>
          <cell r="G11829">
            <v>1</v>
          </cell>
        </row>
        <row r="11830">
          <cell r="E11830" t="str">
            <v>Protección De Datos</v>
          </cell>
          <cell r="F11830" t="str">
            <v>SIC CHATBOT</v>
          </cell>
          <cell r="G11830">
            <v>8</v>
          </cell>
        </row>
        <row r="11831">
          <cell r="E11831" t="str">
            <v>Protección De Datos</v>
          </cell>
          <cell r="F11831" t="str">
            <v>SIC CHATBOT</v>
          </cell>
          <cell r="G11831">
            <v>2</v>
          </cell>
        </row>
        <row r="11832">
          <cell r="E11832" t="str">
            <v>Protección De Datos</v>
          </cell>
          <cell r="F11832" t="str">
            <v>SIC CHATBOT</v>
          </cell>
          <cell r="G11832">
            <v>2</v>
          </cell>
        </row>
        <row r="11833">
          <cell r="E11833" t="str">
            <v>Protección De Datos</v>
          </cell>
          <cell r="F11833" t="str">
            <v>SIC CHATBOT</v>
          </cell>
          <cell r="G11833">
            <v>1</v>
          </cell>
        </row>
        <row r="11834">
          <cell r="E11834" t="str">
            <v>Registro Nacional De Base De Dato</v>
          </cell>
          <cell r="F11834" t="str">
            <v>SIC CHATBOT</v>
          </cell>
          <cell r="G11834">
            <v>5</v>
          </cell>
        </row>
        <row r="11835">
          <cell r="E11835" t="str">
            <v>Registro Nacional De Base De Dato</v>
          </cell>
          <cell r="F11835" t="str">
            <v>SIC CHATBOT</v>
          </cell>
          <cell r="G11835">
            <v>1</v>
          </cell>
        </row>
        <row r="11836">
          <cell r="E11836" t="str">
            <v>Registro Nacional De Base De Dato</v>
          </cell>
          <cell r="F11836" t="str">
            <v>SIC CHATBOT</v>
          </cell>
          <cell r="G11836">
            <v>2</v>
          </cell>
        </row>
        <row r="11837">
          <cell r="E11837" t="str">
            <v>Registro Nacional De Base De Dato</v>
          </cell>
          <cell r="F11837" t="str">
            <v>SIC CHATBOT</v>
          </cell>
          <cell r="G11837">
            <v>1</v>
          </cell>
        </row>
        <row r="11838">
          <cell r="E11838" t="str">
            <v>Registro Nacional De Base De Dato</v>
          </cell>
          <cell r="F11838" t="str">
            <v>SIC CHATBOT</v>
          </cell>
          <cell r="G11838">
            <v>1</v>
          </cell>
        </row>
        <row r="11839">
          <cell r="E11839" t="str">
            <v>Reglamentos Técnicos</v>
          </cell>
          <cell r="F11839" t="str">
            <v>SIC CHATBOT</v>
          </cell>
          <cell r="G11839">
            <v>3</v>
          </cell>
        </row>
        <row r="11840">
          <cell r="E11840" t="str">
            <v>Reglamentos Técnicos</v>
          </cell>
          <cell r="F11840" t="str">
            <v>SIC CHATBOT</v>
          </cell>
          <cell r="G11840">
            <v>1</v>
          </cell>
        </row>
        <row r="11841">
          <cell r="E11841" t="str">
            <v>Sede Electrónica</v>
          </cell>
          <cell r="F11841" t="str">
            <v>SIC CHATBOT</v>
          </cell>
          <cell r="G11841">
            <v>4</v>
          </cell>
        </row>
        <row r="11842">
          <cell r="E11842" t="str">
            <v>Sede Electrónica</v>
          </cell>
          <cell r="F11842" t="str">
            <v>SIC CHATBOT</v>
          </cell>
          <cell r="G11842">
            <v>1</v>
          </cell>
        </row>
        <row r="11843">
          <cell r="E11843" t="str">
            <v>Servicio De Comunicaciones</v>
          </cell>
          <cell r="F11843" t="str">
            <v>SIC CHATBOT</v>
          </cell>
          <cell r="G11843">
            <v>38</v>
          </cell>
        </row>
        <row r="11844">
          <cell r="E11844" t="str">
            <v>Servicio De Comunicaciones</v>
          </cell>
          <cell r="F11844" t="str">
            <v>SIC CHATBOT</v>
          </cell>
          <cell r="G11844">
            <v>20</v>
          </cell>
        </row>
        <row r="11845">
          <cell r="E11845" t="str">
            <v>Servicio De Comunicaciones</v>
          </cell>
          <cell r="F11845" t="str">
            <v>SIC CHATBOT</v>
          </cell>
          <cell r="G11845">
            <v>15</v>
          </cell>
        </row>
        <row r="11846">
          <cell r="E11846" t="str">
            <v>SIC Facilita</v>
          </cell>
          <cell r="F11846" t="str">
            <v>SIC CHATBOT</v>
          </cell>
          <cell r="G11846">
            <v>4</v>
          </cell>
        </row>
        <row r="11847">
          <cell r="E11847" t="str">
            <v>Signos Distintivos (Marcas)</v>
          </cell>
          <cell r="F11847" t="str">
            <v>SIC CHATBOT</v>
          </cell>
          <cell r="G11847">
            <v>42</v>
          </cell>
        </row>
        <row r="11848">
          <cell r="E11848" t="str">
            <v>Signos Distintivos (Marcas)</v>
          </cell>
          <cell r="F11848" t="str">
            <v>SIC CHATBOT</v>
          </cell>
          <cell r="G11848">
            <v>27</v>
          </cell>
        </row>
        <row r="11849">
          <cell r="E11849" t="str">
            <v>Signos Distintivos (Marcas)</v>
          </cell>
          <cell r="F11849" t="str">
            <v>SIC CHATBOT</v>
          </cell>
          <cell r="G11849">
            <v>2</v>
          </cell>
        </row>
        <row r="11850">
          <cell r="E11850" t="str">
            <v>Signos Distintivos (Marcas)</v>
          </cell>
          <cell r="F11850" t="str">
            <v>SIC CHATBOT</v>
          </cell>
          <cell r="G11850">
            <v>15</v>
          </cell>
        </row>
        <row r="11851">
          <cell r="E11851" t="str">
            <v>Signos Distintivos (Marcas)</v>
          </cell>
          <cell r="F11851" t="str">
            <v>SIC CHATBOT</v>
          </cell>
          <cell r="G11851">
            <v>3</v>
          </cell>
        </row>
        <row r="11852">
          <cell r="E11852" t="str">
            <v>Signos Distintivos (Marcas)</v>
          </cell>
          <cell r="F11852" t="str">
            <v>SIC CHATBOT</v>
          </cell>
          <cell r="G11852">
            <v>3</v>
          </cell>
        </row>
        <row r="11853">
          <cell r="E11853" t="str">
            <v>Cobro Coactivo</v>
          </cell>
          <cell r="F11853" t="str">
            <v>SIC CHATBOT</v>
          </cell>
          <cell r="G11853">
            <v>33</v>
          </cell>
        </row>
        <row r="11854">
          <cell r="E11854" t="str">
            <v>Solicitud Capacitaciones Sic</v>
          </cell>
          <cell r="F11854" t="str">
            <v>SIC CHATBOT</v>
          </cell>
          <cell r="G11854">
            <v>2</v>
          </cell>
        </row>
        <row r="11855">
          <cell r="E11855" t="str">
            <v>Competencia</v>
          </cell>
          <cell r="F11855" t="str">
            <v>SIC CHATBOT</v>
          </cell>
          <cell r="G11855">
            <v>15</v>
          </cell>
        </row>
        <row r="11856">
          <cell r="E11856" t="str">
            <v>Competencia</v>
          </cell>
          <cell r="F11856" t="str">
            <v>SIC CHATBOT</v>
          </cell>
          <cell r="G11856">
            <v>14</v>
          </cell>
        </row>
        <row r="11857">
          <cell r="E11857" t="str">
            <v>Diálogo Social</v>
          </cell>
          <cell r="F11857" t="str">
            <v>SIC CHATBOT</v>
          </cell>
          <cell r="G11857">
            <v>3</v>
          </cell>
        </row>
        <row r="11858">
          <cell r="E11858" t="str">
            <v>Garantia</v>
          </cell>
          <cell r="F11858" t="str">
            <v>SIC CHATBOT</v>
          </cell>
          <cell r="G11858">
            <v>66</v>
          </cell>
        </row>
        <row r="11859">
          <cell r="E11859" t="str">
            <v>Garantia</v>
          </cell>
          <cell r="F11859" t="str">
            <v>SIC CHATBOT</v>
          </cell>
          <cell r="G11859">
            <v>7</v>
          </cell>
        </row>
        <row r="11860">
          <cell r="E11860" t="str">
            <v>Garantia</v>
          </cell>
          <cell r="F11860" t="str">
            <v>SIC CHATBOT</v>
          </cell>
          <cell r="G11860">
            <v>10</v>
          </cell>
        </row>
        <row r="11861">
          <cell r="E11861" t="str">
            <v>Guía De Influenciadores</v>
          </cell>
          <cell r="F11861" t="str">
            <v>SIC CHATBOT</v>
          </cell>
          <cell r="G11861">
            <v>3</v>
          </cell>
        </row>
        <row r="11862">
          <cell r="E11862" t="str">
            <v>Misión Ubicación</v>
          </cell>
          <cell r="F11862" t="str">
            <v>SIC CHATBOT</v>
          </cell>
          <cell r="G11862">
            <v>5</v>
          </cell>
        </row>
        <row r="11863">
          <cell r="E11863" t="str">
            <v>Normativa</v>
          </cell>
          <cell r="F11863" t="str">
            <v>SIC CHATBOT</v>
          </cell>
          <cell r="G11863">
            <v>10</v>
          </cell>
        </row>
        <row r="11864">
          <cell r="E11864" t="str">
            <v>Nuevas Creaciones</v>
          </cell>
          <cell r="F11864" t="str">
            <v>SIC CHATBOT</v>
          </cell>
          <cell r="G11864">
            <v>9</v>
          </cell>
        </row>
        <row r="11865">
          <cell r="E11865" t="str">
            <v>Nuevas Creaciones</v>
          </cell>
          <cell r="F11865" t="str">
            <v>SIC CHATBOT</v>
          </cell>
          <cell r="G11865">
            <v>3</v>
          </cell>
        </row>
        <row r="11866">
          <cell r="E11866" t="str">
            <v>Nuevas Creaciones</v>
          </cell>
          <cell r="F11866" t="str">
            <v>SIC CHATBOT</v>
          </cell>
          <cell r="G11866">
            <v>1</v>
          </cell>
        </row>
        <row r="11867">
          <cell r="E11867" t="str">
            <v>Cierre de operaciones Viva Air</v>
          </cell>
          <cell r="F11867" t="str">
            <v>SIC CHATBOT</v>
          </cell>
          <cell r="G11867">
            <v>11</v>
          </cell>
        </row>
        <row r="11868">
          <cell r="E11868" t="str">
            <v>Otras fuciones de la SIC</v>
          </cell>
          <cell r="F11868" t="str">
            <v>SIC CHATBOT</v>
          </cell>
          <cell r="G11868">
            <v>127</v>
          </cell>
        </row>
        <row r="11869">
          <cell r="E11869" t="str">
            <v>Cámaras de comercio</v>
          </cell>
          <cell r="F11869" t="str">
            <v>SIC CHATBOT</v>
          </cell>
          <cell r="G11869">
            <v>3</v>
          </cell>
        </row>
        <row r="11870">
          <cell r="E11870" t="str">
            <v>Protección Al Consumidor</v>
          </cell>
          <cell r="F11870" t="str">
            <v>SIC CHATBOT</v>
          </cell>
          <cell r="G11870">
            <v>48</v>
          </cell>
        </row>
        <row r="11871">
          <cell r="E11871" t="str">
            <v>Protección Al Consumidor</v>
          </cell>
          <cell r="F11871" t="str">
            <v>SIC CHATBOT</v>
          </cell>
          <cell r="G11871">
            <v>5</v>
          </cell>
        </row>
        <row r="11872">
          <cell r="E11872" t="str">
            <v>Protección Al Consumidor</v>
          </cell>
          <cell r="F11872" t="str">
            <v>SIC CHATBOT</v>
          </cell>
          <cell r="G11872">
            <v>1</v>
          </cell>
        </row>
        <row r="11873">
          <cell r="E11873" t="str">
            <v>Protección Al Consumidor</v>
          </cell>
          <cell r="F11873" t="str">
            <v>SIC CHATBOT</v>
          </cell>
          <cell r="G11873">
            <v>1</v>
          </cell>
        </row>
        <row r="11874">
          <cell r="E11874" t="str">
            <v>Protección Al Consumidor</v>
          </cell>
          <cell r="F11874" t="str">
            <v>SIC CHATBOT</v>
          </cell>
          <cell r="G11874">
            <v>7</v>
          </cell>
        </row>
        <row r="11875">
          <cell r="E11875" t="str">
            <v>Protección Al Consumidor</v>
          </cell>
          <cell r="F11875" t="str">
            <v>SIC CHATBOT</v>
          </cell>
          <cell r="G11875">
            <v>11</v>
          </cell>
        </row>
        <row r="11876">
          <cell r="E11876" t="str">
            <v>Protección De Datos</v>
          </cell>
          <cell r="F11876" t="str">
            <v>SIC CHATBOT</v>
          </cell>
          <cell r="G11876">
            <v>6</v>
          </cell>
        </row>
        <row r="11877">
          <cell r="E11877" t="str">
            <v>Protección De Datos</v>
          </cell>
          <cell r="F11877" t="str">
            <v>SIC CHATBOT</v>
          </cell>
          <cell r="G11877">
            <v>2</v>
          </cell>
        </row>
        <row r="11878">
          <cell r="E11878" t="str">
            <v>Protección De Datos</v>
          </cell>
          <cell r="F11878" t="str">
            <v>SIC CHATBOT</v>
          </cell>
          <cell r="G11878">
            <v>1</v>
          </cell>
        </row>
        <row r="11879">
          <cell r="E11879" t="str">
            <v>Registro Nacional De Base De Dato</v>
          </cell>
          <cell r="F11879" t="str">
            <v>SIC CHATBOT</v>
          </cell>
          <cell r="G11879">
            <v>14</v>
          </cell>
        </row>
        <row r="11880">
          <cell r="E11880" t="str">
            <v>Registro Nacional De Base De Dato</v>
          </cell>
          <cell r="F11880" t="str">
            <v>SIC CHATBOT</v>
          </cell>
          <cell r="G11880">
            <v>2</v>
          </cell>
        </row>
        <row r="11881">
          <cell r="E11881" t="str">
            <v>Registro Nacional De Base De Dato</v>
          </cell>
          <cell r="F11881" t="str">
            <v>SIC CHATBOT</v>
          </cell>
          <cell r="G11881">
            <v>3</v>
          </cell>
        </row>
        <row r="11882">
          <cell r="E11882" t="str">
            <v>Registro Nacional De Base De Dato</v>
          </cell>
          <cell r="F11882" t="str">
            <v>SIC CHATBOT</v>
          </cell>
          <cell r="G11882">
            <v>2</v>
          </cell>
        </row>
        <row r="11883">
          <cell r="E11883" t="str">
            <v>Registro Nacional De Base De Dato</v>
          </cell>
          <cell r="F11883" t="str">
            <v>SIC CHATBOT</v>
          </cell>
          <cell r="G11883">
            <v>1</v>
          </cell>
        </row>
        <row r="11884">
          <cell r="E11884" t="str">
            <v>Registro Nacional De Base De Dato</v>
          </cell>
          <cell r="F11884" t="str">
            <v>SIC CHATBOT</v>
          </cell>
          <cell r="G11884">
            <v>1</v>
          </cell>
        </row>
        <row r="11885">
          <cell r="E11885" t="str">
            <v>Registro Nacional De Base De Dato</v>
          </cell>
          <cell r="F11885" t="str">
            <v>SIC CHATBOT</v>
          </cell>
          <cell r="G11885">
            <v>1</v>
          </cell>
        </row>
        <row r="11886">
          <cell r="E11886" t="str">
            <v>Reglamentos Técnicos</v>
          </cell>
          <cell r="F11886" t="str">
            <v>SIC CHATBOT</v>
          </cell>
          <cell r="G11886">
            <v>6</v>
          </cell>
        </row>
        <row r="11887">
          <cell r="E11887" t="str">
            <v>Reglamentos Técnicos</v>
          </cell>
          <cell r="F11887" t="str">
            <v>SIC CHATBOT</v>
          </cell>
          <cell r="G11887">
            <v>1</v>
          </cell>
        </row>
        <row r="11888">
          <cell r="E11888" t="str">
            <v>Reglamentos Técnicos</v>
          </cell>
          <cell r="F11888" t="str">
            <v>SIC CHATBOT</v>
          </cell>
          <cell r="G11888">
            <v>2</v>
          </cell>
        </row>
        <row r="11889">
          <cell r="E11889" t="str">
            <v>Sede Electrónica</v>
          </cell>
          <cell r="F11889" t="str">
            <v>SIC CHATBOT</v>
          </cell>
          <cell r="G11889">
            <v>4</v>
          </cell>
        </row>
        <row r="11890">
          <cell r="E11890" t="str">
            <v>Sede Electrónica</v>
          </cell>
          <cell r="F11890" t="str">
            <v>SIC CHATBOT</v>
          </cell>
          <cell r="G11890">
            <v>1</v>
          </cell>
        </row>
        <row r="11891">
          <cell r="E11891" t="str">
            <v>Servicio De Comunicaciones</v>
          </cell>
          <cell r="F11891" t="str">
            <v>SIC CHATBOT</v>
          </cell>
          <cell r="G11891">
            <v>36</v>
          </cell>
        </row>
        <row r="11892">
          <cell r="E11892" t="str">
            <v>Servicio De Comunicaciones</v>
          </cell>
          <cell r="F11892" t="str">
            <v>SIC CHATBOT</v>
          </cell>
          <cell r="G11892">
            <v>17</v>
          </cell>
        </row>
        <row r="11893">
          <cell r="E11893" t="str">
            <v>Servicio De Comunicaciones</v>
          </cell>
          <cell r="F11893" t="str">
            <v>SIC CHATBOT</v>
          </cell>
          <cell r="G11893">
            <v>14</v>
          </cell>
        </row>
        <row r="11894">
          <cell r="E11894" t="str">
            <v>Servicios De Mensajería, Servicio De Correo</v>
          </cell>
          <cell r="F11894" t="str">
            <v>SIC CHATBOT</v>
          </cell>
          <cell r="G11894">
            <v>1</v>
          </cell>
        </row>
        <row r="11895">
          <cell r="E11895" t="str">
            <v>SIC Facilita</v>
          </cell>
          <cell r="F11895" t="str">
            <v>SIC CHATBOT</v>
          </cell>
          <cell r="G11895">
            <v>4</v>
          </cell>
        </row>
        <row r="11896">
          <cell r="E11896" t="str">
            <v>Signos Distintivos (Marcas)</v>
          </cell>
          <cell r="F11896" t="str">
            <v>SIC CHATBOT</v>
          </cell>
          <cell r="G11896">
            <v>60</v>
          </cell>
        </row>
        <row r="11897">
          <cell r="E11897" t="str">
            <v>Signos Distintivos (Marcas)</v>
          </cell>
          <cell r="F11897" t="str">
            <v>SIC CHATBOT</v>
          </cell>
          <cell r="G11897">
            <v>29</v>
          </cell>
        </row>
        <row r="11898">
          <cell r="E11898" t="str">
            <v>Signos Distintivos (Marcas)</v>
          </cell>
          <cell r="F11898" t="str">
            <v>SIC CHATBOT</v>
          </cell>
          <cell r="G11898">
            <v>2</v>
          </cell>
        </row>
        <row r="11899">
          <cell r="E11899" t="str">
            <v>Signos Distintivos (Marcas)</v>
          </cell>
          <cell r="F11899" t="str">
            <v>SIC CHATBOT</v>
          </cell>
          <cell r="G11899">
            <v>13</v>
          </cell>
        </row>
        <row r="11900">
          <cell r="E11900" t="str">
            <v>Signos Distintivos (Marcas)</v>
          </cell>
          <cell r="F11900" t="str">
            <v>SIC CHATBOT</v>
          </cell>
          <cell r="G11900">
            <v>9</v>
          </cell>
        </row>
        <row r="11901">
          <cell r="E11901" t="str">
            <v>Signos Distintivos (Marcas)</v>
          </cell>
          <cell r="F11901" t="str">
            <v>SIC CHATBOT</v>
          </cell>
          <cell r="G11901">
            <v>4</v>
          </cell>
        </row>
        <row r="11902">
          <cell r="E11902" t="str">
            <v>Signos Distintivos (Marcas)</v>
          </cell>
          <cell r="F11902" t="str">
            <v>SIC CHATBOT</v>
          </cell>
          <cell r="G11902">
            <v>5</v>
          </cell>
        </row>
        <row r="11903">
          <cell r="E11903" t="str">
            <v>Cobro Coactivo</v>
          </cell>
          <cell r="F11903" t="str">
            <v>SIC CHATBOT</v>
          </cell>
          <cell r="G11903">
            <v>32</v>
          </cell>
        </row>
        <row r="11904">
          <cell r="E11904" t="str">
            <v>Solicitud Capacitaciones Sic</v>
          </cell>
          <cell r="F11904" t="str">
            <v>SIC CHATBOT</v>
          </cell>
          <cell r="G11904">
            <v>2</v>
          </cell>
        </row>
        <row r="11905">
          <cell r="E11905" t="str">
            <v>Competencia</v>
          </cell>
          <cell r="F11905" t="str">
            <v>SIC CHATBOT</v>
          </cell>
          <cell r="G11905">
            <v>21</v>
          </cell>
        </row>
        <row r="11906">
          <cell r="E11906" t="str">
            <v>Competencia</v>
          </cell>
          <cell r="F11906" t="str">
            <v>SIC CHATBOT</v>
          </cell>
          <cell r="G11906">
            <v>15</v>
          </cell>
        </row>
        <row r="11907">
          <cell r="E11907" t="str">
            <v>Competencia</v>
          </cell>
          <cell r="F11907" t="str">
            <v>SIC CHATBOT</v>
          </cell>
          <cell r="G11907">
            <v>1</v>
          </cell>
        </row>
        <row r="11908">
          <cell r="E11908" t="str">
            <v>Competencia</v>
          </cell>
          <cell r="F11908" t="str">
            <v>SIC CHATBOT</v>
          </cell>
          <cell r="G11908">
            <v>1</v>
          </cell>
        </row>
        <row r="11909">
          <cell r="E11909" t="str">
            <v>Diálogo Social</v>
          </cell>
          <cell r="F11909" t="str">
            <v>SIC CHATBOT</v>
          </cell>
          <cell r="G11909">
            <v>7</v>
          </cell>
        </row>
        <row r="11910">
          <cell r="E11910" t="str">
            <v>Garantia</v>
          </cell>
          <cell r="F11910" t="str">
            <v>SIC CHATBOT</v>
          </cell>
          <cell r="G11910">
            <v>92</v>
          </cell>
        </row>
        <row r="11911">
          <cell r="E11911" t="str">
            <v>Garantia</v>
          </cell>
          <cell r="F11911" t="str">
            <v>SIC CHATBOT</v>
          </cell>
          <cell r="G11911">
            <v>7</v>
          </cell>
        </row>
        <row r="11912">
          <cell r="E11912" t="str">
            <v>Garantia</v>
          </cell>
          <cell r="F11912" t="str">
            <v>SIC CHATBOT</v>
          </cell>
          <cell r="G11912">
            <v>8</v>
          </cell>
        </row>
        <row r="11913">
          <cell r="E11913" t="str">
            <v>Guía De Influenciadores</v>
          </cell>
          <cell r="F11913" t="str">
            <v>SIC CHATBOT</v>
          </cell>
          <cell r="G11913">
            <v>2</v>
          </cell>
        </row>
        <row r="11914">
          <cell r="E11914" t="str">
            <v>Misión Ubicación</v>
          </cell>
          <cell r="F11914" t="str">
            <v>SIC CHATBOT</v>
          </cell>
          <cell r="G11914">
            <v>5</v>
          </cell>
        </row>
        <row r="11915">
          <cell r="E11915" t="str">
            <v>Normativa</v>
          </cell>
          <cell r="F11915" t="str">
            <v>SIC CHATBOT</v>
          </cell>
          <cell r="G11915">
            <v>10</v>
          </cell>
        </row>
        <row r="11916">
          <cell r="E11916" t="str">
            <v>Nuevas Creaciones</v>
          </cell>
          <cell r="F11916" t="str">
            <v>SIC CHATBOT</v>
          </cell>
          <cell r="G11916">
            <v>5</v>
          </cell>
        </row>
        <row r="11917">
          <cell r="E11917" t="str">
            <v>Nuevas Creaciones</v>
          </cell>
          <cell r="F11917" t="str">
            <v>SIC CHATBOT</v>
          </cell>
          <cell r="G11917">
            <v>1</v>
          </cell>
        </row>
        <row r="11918">
          <cell r="E11918" t="str">
            <v>Cierre de operaciones Viva Air</v>
          </cell>
          <cell r="F11918" t="str">
            <v>SIC CHATBOT</v>
          </cell>
          <cell r="G11918">
            <v>9</v>
          </cell>
        </row>
        <row r="11919">
          <cell r="E11919" t="str">
            <v>Otras fuciones de la SIC</v>
          </cell>
          <cell r="F11919" t="str">
            <v>SIC CHATBOT</v>
          </cell>
          <cell r="G11919">
            <v>141</v>
          </cell>
        </row>
        <row r="11920">
          <cell r="E11920" t="str">
            <v>Cámaras de comercio</v>
          </cell>
          <cell r="F11920" t="str">
            <v>SIC CHATBOT</v>
          </cell>
          <cell r="G11920">
            <v>2</v>
          </cell>
        </row>
        <row r="11921">
          <cell r="E11921" t="str">
            <v>Protección Al Consumidor</v>
          </cell>
          <cell r="F11921" t="str">
            <v>SIC CHATBOT</v>
          </cell>
          <cell r="G11921">
            <v>65</v>
          </cell>
        </row>
        <row r="11922">
          <cell r="E11922" t="str">
            <v>Protección Al Consumidor</v>
          </cell>
          <cell r="F11922" t="str">
            <v>SIC CHATBOT</v>
          </cell>
          <cell r="G11922">
            <v>10</v>
          </cell>
        </row>
        <row r="11923">
          <cell r="E11923" t="str">
            <v>Protección Al Consumidor</v>
          </cell>
          <cell r="F11923" t="str">
            <v>SIC CHATBOT</v>
          </cell>
          <cell r="G11923">
            <v>1</v>
          </cell>
        </row>
        <row r="11924">
          <cell r="E11924" t="str">
            <v>Protección Al Consumidor</v>
          </cell>
          <cell r="F11924" t="str">
            <v>SIC CHATBOT</v>
          </cell>
          <cell r="G11924">
            <v>9</v>
          </cell>
        </row>
        <row r="11925">
          <cell r="E11925" t="str">
            <v>Protección Al Consumidor</v>
          </cell>
          <cell r="F11925" t="str">
            <v>SIC CHATBOT</v>
          </cell>
          <cell r="G11925">
            <v>26</v>
          </cell>
        </row>
        <row r="11926">
          <cell r="E11926" t="str">
            <v>Protección De Datos</v>
          </cell>
          <cell r="F11926" t="str">
            <v>SIC CHATBOT</v>
          </cell>
          <cell r="G11926">
            <v>5</v>
          </cell>
        </row>
        <row r="11927">
          <cell r="E11927" t="str">
            <v>Protección De Datos</v>
          </cell>
          <cell r="F11927" t="str">
            <v>SIC CHATBOT</v>
          </cell>
          <cell r="G11927">
            <v>2</v>
          </cell>
        </row>
        <row r="11928">
          <cell r="E11928" t="str">
            <v>Protección De Datos</v>
          </cell>
          <cell r="F11928" t="str">
            <v>SIC CHATBOT</v>
          </cell>
          <cell r="G11928">
            <v>1</v>
          </cell>
        </row>
        <row r="11929">
          <cell r="E11929" t="str">
            <v>Registro Nacional De Base De Dato</v>
          </cell>
          <cell r="F11929" t="str">
            <v>SIC CHATBOT</v>
          </cell>
          <cell r="G11929">
            <v>6</v>
          </cell>
        </row>
        <row r="11930">
          <cell r="E11930" t="str">
            <v>Registro Nacional De Base De Dato</v>
          </cell>
          <cell r="F11930" t="str">
            <v>SIC CHATBOT</v>
          </cell>
          <cell r="G11930">
            <v>2</v>
          </cell>
        </row>
        <row r="11931">
          <cell r="E11931" t="str">
            <v>Registro Nacional De Base De Dato</v>
          </cell>
          <cell r="F11931" t="str">
            <v>SIC CHATBOT</v>
          </cell>
          <cell r="G11931">
            <v>1</v>
          </cell>
        </row>
        <row r="11932">
          <cell r="E11932" t="str">
            <v>Registro Nacional De Base De Dato</v>
          </cell>
          <cell r="F11932" t="str">
            <v>SIC CHATBOT</v>
          </cell>
          <cell r="G11932">
            <v>1</v>
          </cell>
        </row>
        <row r="11933">
          <cell r="E11933" t="str">
            <v>Registro Nacional De Base De Dato</v>
          </cell>
          <cell r="F11933" t="str">
            <v>SIC CHATBOT</v>
          </cell>
          <cell r="G11933">
            <v>1</v>
          </cell>
        </row>
        <row r="11934">
          <cell r="E11934" t="str">
            <v>Reglamentos Técnicos</v>
          </cell>
          <cell r="F11934" t="str">
            <v>SIC CHATBOT</v>
          </cell>
          <cell r="G11934">
            <v>9</v>
          </cell>
        </row>
        <row r="11935">
          <cell r="E11935" t="str">
            <v>Reglamentos Técnicos</v>
          </cell>
          <cell r="F11935" t="str">
            <v>SIC CHATBOT</v>
          </cell>
          <cell r="G11935">
            <v>1</v>
          </cell>
        </row>
        <row r="11936">
          <cell r="E11936" t="str">
            <v>Reglamentos Técnicos</v>
          </cell>
          <cell r="F11936" t="str">
            <v>SIC CHATBOT</v>
          </cell>
          <cell r="G11936">
            <v>1</v>
          </cell>
        </row>
        <row r="11937">
          <cell r="E11937" t="str">
            <v>Reglamentos Técnicos</v>
          </cell>
          <cell r="F11937" t="str">
            <v>SIC CHATBOT</v>
          </cell>
          <cell r="G11937">
            <v>2</v>
          </cell>
        </row>
        <row r="11938">
          <cell r="E11938" t="str">
            <v>Sede Electrónica</v>
          </cell>
          <cell r="F11938" t="str">
            <v>SIC CHATBOT</v>
          </cell>
          <cell r="G11938">
            <v>8</v>
          </cell>
        </row>
        <row r="11939">
          <cell r="E11939" t="str">
            <v>Sede Electrónica</v>
          </cell>
          <cell r="F11939" t="str">
            <v>SIC CHATBOT</v>
          </cell>
          <cell r="G11939">
            <v>5</v>
          </cell>
        </row>
        <row r="11940">
          <cell r="E11940" t="str">
            <v>Servicio De Comunicaciones</v>
          </cell>
          <cell r="F11940" t="str">
            <v>SIC CHATBOT</v>
          </cell>
          <cell r="G11940">
            <v>35</v>
          </cell>
        </row>
        <row r="11941">
          <cell r="E11941" t="str">
            <v>Servicio De Comunicaciones</v>
          </cell>
          <cell r="F11941" t="str">
            <v>SIC CHATBOT</v>
          </cell>
          <cell r="G11941">
            <v>21</v>
          </cell>
        </row>
        <row r="11942">
          <cell r="E11942" t="str">
            <v>Servicio De Comunicaciones</v>
          </cell>
          <cell r="F11942" t="str">
            <v>SIC CHATBOT</v>
          </cell>
          <cell r="G11942">
            <v>6</v>
          </cell>
        </row>
        <row r="11943">
          <cell r="E11943" t="str">
            <v>Servicios De Mensajería, Servicio De Correo</v>
          </cell>
          <cell r="F11943" t="str">
            <v>SIC CHATBOT</v>
          </cell>
          <cell r="G11943">
            <v>3</v>
          </cell>
        </row>
        <row r="11944">
          <cell r="E11944" t="str">
            <v>SIC Facilita</v>
          </cell>
          <cell r="F11944" t="str">
            <v>SIC CHATBOT</v>
          </cell>
          <cell r="G11944">
            <v>8</v>
          </cell>
        </row>
        <row r="11945">
          <cell r="E11945" t="str">
            <v>Signos Distintivos (Marcas)</v>
          </cell>
          <cell r="F11945" t="str">
            <v>SIC CHATBOT</v>
          </cell>
          <cell r="G11945">
            <v>33</v>
          </cell>
        </row>
        <row r="11946">
          <cell r="E11946" t="str">
            <v>Signos Distintivos (Marcas)</v>
          </cell>
          <cell r="F11946" t="str">
            <v>SIC CHATBOT</v>
          </cell>
          <cell r="G11946">
            <v>19</v>
          </cell>
        </row>
        <row r="11947">
          <cell r="E11947" t="str">
            <v>Signos Distintivos (Marcas)</v>
          </cell>
          <cell r="F11947" t="str">
            <v>SIC CHATBOT</v>
          </cell>
          <cell r="G11947">
            <v>10</v>
          </cell>
        </row>
        <row r="11948">
          <cell r="E11948" t="str">
            <v>Signos Distintivos (Marcas)</v>
          </cell>
          <cell r="F11948" t="str">
            <v>SIC CHATBOT</v>
          </cell>
          <cell r="G11948">
            <v>1</v>
          </cell>
        </row>
        <row r="11949">
          <cell r="E11949" t="str">
            <v>Signos Distintivos (Marcas)</v>
          </cell>
          <cell r="F11949" t="str">
            <v>SIC CHATBOT</v>
          </cell>
          <cell r="G11949">
            <v>1</v>
          </cell>
        </row>
        <row r="11950">
          <cell r="E11950" t="str">
            <v>Signos Distintivos (Marcas)</v>
          </cell>
          <cell r="F11950" t="str">
            <v>SIC CHATBOT</v>
          </cell>
          <cell r="G11950">
            <v>4</v>
          </cell>
        </row>
        <row r="11951">
          <cell r="E11951" t="str">
            <v>Cobro Coactivo</v>
          </cell>
          <cell r="F11951" t="str">
            <v>SIC CHATBOT</v>
          </cell>
          <cell r="G11951">
            <v>36</v>
          </cell>
        </row>
        <row r="11952">
          <cell r="E11952" t="str">
            <v>Solicitud Capacitaciones Sic</v>
          </cell>
          <cell r="F11952" t="str">
            <v>SIC CHATBOT</v>
          </cell>
          <cell r="G11952">
            <v>4</v>
          </cell>
        </row>
        <row r="11953">
          <cell r="E11953" t="str">
            <v>Competencia</v>
          </cell>
          <cell r="F11953" t="str">
            <v>SIC CHATBOT</v>
          </cell>
          <cell r="G11953">
            <v>15</v>
          </cell>
        </row>
        <row r="11954">
          <cell r="E11954" t="str">
            <v>Competencia</v>
          </cell>
          <cell r="F11954" t="str">
            <v>SIC CHATBOT</v>
          </cell>
          <cell r="G11954">
            <v>2</v>
          </cell>
        </row>
        <row r="11955">
          <cell r="E11955" t="str">
            <v>Competencia</v>
          </cell>
          <cell r="F11955" t="str">
            <v>SIC CHATBOT</v>
          </cell>
          <cell r="G11955">
            <v>11</v>
          </cell>
        </row>
        <row r="11956">
          <cell r="E11956" t="str">
            <v>Diálogo Social</v>
          </cell>
          <cell r="F11956" t="str">
            <v>SIC CHATBOT</v>
          </cell>
          <cell r="G11956">
            <v>2</v>
          </cell>
        </row>
        <row r="11957">
          <cell r="E11957" t="str">
            <v>Garantia</v>
          </cell>
          <cell r="F11957" t="str">
            <v>SIC CHATBOT</v>
          </cell>
          <cell r="G11957">
            <v>100</v>
          </cell>
        </row>
        <row r="11958">
          <cell r="E11958" t="str">
            <v>Garantia</v>
          </cell>
          <cell r="F11958" t="str">
            <v>SIC CHATBOT</v>
          </cell>
          <cell r="G11958">
            <v>5</v>
          </cell>
        </row>
        <row r="11959">
          <cell r="E11959" t="str">
            <v>Garantia</v>
          </cell>
          <cell r="F11959" t="str">
            <v>SIC CHATBOT</v>
          </cell>
          <cell r="G11959">
            <v>22</v>
          </cell>
        </row>
        <row r="11960">
          <cell r="E11960" t="str">
            <v>Guía De Influenciadores</v>
          </cell>
          <cell r="F11960" t="str">
            <v>SIC CHATBOT</v>
          </cell>
          <cell r="G11960">
            <v>6</v>
          </cell>
        </row>
        <row r="11961">
          <cell r="E11961" t="str">
            <v>Misión Ubicación</v>
          </cell>
          <cell r="F11961" t="str">
            <v>SIC CHATBOT</v>
          </cell>
          <cell r="G11961">
            <v>6</v>
          </cell>
        </row>
        <row r="11962">
          <cell r="E11962" t="str">
            <v>Normativa</v>
          </cell>
          <cell r="F11962" t="str">
            <v>SIC CHATBOT</v>
          </cell>
          <cell r="G11962">
            <v>18</v>
          </cell>
        </row>
        <row r="11963">
          <cell r="E11963" t="str">
            <v>Nuevas Creaciones</v>
          </cell>
          <cell r="F11963" t="str">
            <v>SIC CHATBOT</v>
          </cell>
          <cell r="G11963">
            <v>16</v>
          </cell>
        </row>
        <row r="11964">
          <cell r="E11964" t="str">
            <v>Nuevas Creaciones</v>
          </cell>
          <cell r="F11964" t="str">
            <v>SIC CHATBOT</v>
          </cell>
          <cell r="G11964">
            <v>2</v>
          </cell>
        </row>
        <row r="11965">
          <cell r="E11965" t="str">
            <v>Nuevas Creaciones</v>
          </cell>
          <cell r="F11965" t="str">
            <v>SIC CHATBOT</v>
          </cell>
          <cell r="G11965">
            <v>2</v>
          </cell>
        </row>
        <row r="11966">
          <cell r="E11966" t="str">
            <v>Nuevas Creaciones</v>
          </cell>
          <cell r="F11966" t="str">
            <v>SIC CHATBOT</v>
          </cell>
          <cell r="G11966">
            <v>1</v>
          </cell>
        </row>
        <row r="11967">
          <cell r="E11967" t="str">
            <v>Nuevas Creaciones</v>
          </cell>
          <cell r="F11967" t="str">
            <v>SIC CHATBOT</v>
          </cell>
          <cell r="G11967">
            <v>1</v>
          </cell>
        </row>
        <row r="11968">
          <cell r="E11968" t="str">
            <v>Cierre de operaciones Viva Air</v>
          </cell>
          <cell r="F11968" t="str">
            <v>SIC CHATBOT</v>
          </cell>
          <cell r="G11968">
            <v>19</v>
          </cell>
        </row>
        <row r="11969">
          <cell r="E11969" t="str">
            <v>Otras fuciones de la SIC</v>
          </cell>
          <cell r="F11969" t="str">
            <v>SIC CHATBOT</v>
          </cell>
          <cell r="G11969">
            <v>130</v>
          </cell>
        </row>
        <row r="11970">
          <cell r="E11970" t="str">
            <v>Cámaras de comercio</v>
          </cell>
          <cell r="F11970" t="str">
            <v>SIC CHATBOT</v>
          </cell>
          <cell r="G11970">
            <v>3</v>
          </cell>
        </row>
        <row r="11971">
          <cell r="E11971" t="str">
            <v>Protección Al Consumidor</v>
          </cell>
          <cell r="F11971" t="str">
            <v>SIC CHATBOT</v>
          </cell>
          <cell r="G11971">
            <v>36</v>
          </cell>
        </row>
        <row r="11972">
          <cell r="E11972" t="str">
            <v>Protección Al Consumidor</v>
          </cell>
          <cell r="F11972" t="str">
            <v>SIC CHATBOT</v>
          </cell>
          <cell r="G11972">
            <v>8</v>
          </cell>
        </row>
        <row r="11973">
          <cell r="E11973" t="str">
            <v>Protección Al Consumidor</v>
          </cell>
          <cell r="F11973" t="str">
            <v>SIC CHATBOT</v>
          </cell>
          <cell r="G11973">
            <v>2</v>
          </cell>
        </row>
        <row r="11974">
          <cell r="E11974" t="str">
            <v>Protección Al Consumidor</v>
          </cell>
          <cell r="F11974" t="str">
            <v>SIC CHATBOT</v>
          </cell>
          <cell r="G11974">
            <v>4</v>
          </cell>
        </row>
        <row r="11975">
          <cell r="E11975" t="str">
            <v>Protección Al Consumidor</v>
          </cell>
          <cell r="F11975" t="str">
            <v>SIC CHATBOT</v>
          </cell>
          <cell r="G11975">
            <v>14</v>
          </cell>
        </row>
        <row r="11976">
          <cell r="E11976" t="str">
            <v>Cámaras de comercio</v>
          </cell>
          <cell r="F11976" t="str">
            <v>SIC CHATBOT</v>
          </cell>
          <cell r="G11976">
            <v>4</v>
          </cell>
        </row>
        <row r="11977">
          <cell r="E11977" t="str">
            <v>Protección De Datos</v>
          </cell>
          <cell r="F11977" t="str">
            <v>SIC CHATBOT</v>
          </cell>
          <cell r="G11977">
            <v>5</v>
          </cell>
        </row>
        <row r="11978">
          <cell r="E11978" t="str">
            <v>Protección De Datos</v>
          </cell>
          <cell r="F11978" t="str">
            <v>SIC CHATBOT</v>
          </cell>
          <cell r="G11978">
            <v>2</v>
          </cell>
        </row>
        <row r="11979">
          <cell r="E11979" t="str">
            <v>Protección De Datos</v>
          </cell>
          <cell r="F11979" t="str">
            <v>SIC CHATBOT</v>
          </cell>
          <cell r="G11979">
            <v>1</v>
          </cell>
        </row>
        <row r="11980">
          <cell r="E11980" t="str">
            <v>Protección De Datos</v>
          </cell>
          <cell r="F11980" t="str">
            <v>SIC CHATBOT</v>
          </cell>
          <cell r="G11980">
            <v>1</v>
          </cell>
        </row>
        <row r="11981">
          <cell r="E11981" t="str">
            <v>Registro Nacional De Base De Dato</v>
          </cell>
          <cell r="F11981" t="str">
            <v>SIC CHATBOT</v>
          </cell>
          <cell r="G11981">
            <v>13</v>
          </cell>
        </row>
        <row r="11982">
          <cell r="E11982" t="str">
            <v>Registro Nacional De Base De Dato</v>
          </cell>
          <cell r="F11982" t="str">
            <v>SIC CHATBOT</v>
          </cell>
          <cell r="G11982">
            <v>1</v>
          </cell>
        </row>
        <row r="11983">
          <cell r="E11983" t="str">
            <v>Registro Nacional De Base De Dato</v>
          </cell>
          <cell r="F11983" t="str">
            <v>SIC CHATBOT</v>
          </cell>
          <cell r="G11983">
            <v>2</v>
          </cell>
        </row>
        <row r="11984">
          <cell r="E11984" t="str">
            <v>Registro Nacional De Base De Dato</v>
          </cell>
          <cell r="F11984" t="str">
            <v>SIC CHATBOT</v>
          </cell>
          <cell r="G11984">
            <v>1</v>
          </cell>
        </row>
        <row r="11985">
          <cell r="E11985" t="str">
            <v>Registro Nacional De Base De Dato</v>
          </cell>
          <cell r="F11985" t="str">
            <v>SIC CHATBOT</v>
          </cell>
          <cell r="G11985">
            <v>2</v>
          </cell>
        </row>
        <row r="11986">
          <cell r="E11986" t="str">
            <v>Registro Nacional De Base De Dato</v>
          </cell>
          <cell r="F11986" t="str">
            <v>SIC CHATBOT</v>
          </cell>
          <cell r="G11986">
            <v>3</v>
          </cell>
        </row>
        <row r="11987">
          <cell r="E11987" t="str">
            <v>Registro Nacional De Base De Dato</v>
          </cell>
          <cell r="F11987" t="str">
            <v>SIC CHATBOT</v>
          </cell>
          <cell r="G11987">
            <v>3</v>
          </cell>
        </row>
        <row r="11988">
          <cell r="E11988" t="str">
            <v>Reglamentos Técnicos</v>
          </cell>
          <cell r="F11988" t="str">
            <v>SIC CHATBOT</v>
          </cell>
          <cell r="G11988">
            <v>3</v>
          </cell>
        </row>
        <row r="11989">
          <cell r="E11989" t="str">
            <v>Reglamentos Técnicos</v>
          </cell>
          <cell r="F11989" t="str">
            <v>SIC CHATBOT</v>
          </cell>
          <cell r="G11989">
            <v>1</v>
          </cell>
        </row>
        <row r="11990">
          <cell r="E11990" t="str">
            <v>Reglamentos Técnicos</v>
          </cell>
          <cell r="F11990" t="str">
            <v>SIC CHATBOT</v>
          </cell>
          <cell r="G11990">
            <v>1</v>
          </cell>
        </row>
        <row r="11991">
          <cell r="E11991" t="str">
            <v>Sede Electrónica</v>
          </cell>
          <cell r="F11991" t="str">
            <v>SIC CHATBOT</v>
          </cell>
          <cell r="G11991">
            <v>5</v>
          </cell>
        </row>
        <row r="11992">
          <cell r="E11992" t="str">
            <v>Sede Electrónica</v>
          </cell>
          <cell r="F11992" t="str">
            <v>SIC CHATBOT</v>
          </cell>
          <cell r="G11992">
            <v>2</v>
          </cell>
        </row>
        <row r="11993">
          <cell r="E11993" t="str">
            <v>Sede Electrónica</v>
          </cell>
          <cell r="F11993" t="str">
            <v>SIC CHATBOT</v>
          </cell>
          <cell r="G11993">
            <v>1</v>
          </cell>
        </row>
        <row r="11994">
          <cell r="E11994" t="str">
            <v>Servicio De Comunicaciones</v>
          </cell>
          <cell r="F11994" t="str">
            <v>SIC CHATBOT</v>
          </cell>
          <cell r="G11994">
            <v>44</v>
          </cell>
        </row>
        <row r="11995">
          <cell r="E11995" t="str">
            <v>Servicio De Comunicaciones</v>
          </cell>
          <cell r="F11995" t="str">
            <v>SIC CHATBOT</v>
          </cell>
          <cell r="G11995">
            <v>28</v>
          </cell>
        </row>
        <row r="11996">
          <cell r="E11996" t="str">
            <v>Servicio De Comunicaciones</v>
          </cell>
          <cell r="F11996" t="str">
            <v>SIC CHATBOT</v>
          </cell>
          <cell r="G11996">
            <v>8</v>
          </cell>
        </row>
        <row r="11997">
          <cell r="E11997" t="str">
            <v>SIC Facilita</v>
          </cell>
          <cell r="F11997" t="str">
            <v>SIC CHATBOT</v>
          </cell>
          <cell r="G11997">
            <v>2</v>
          </cell>
        </row>
        <row r="11998">
          <cell r="E11998" t="str">
            <v>Signos Distintivos (Marcas)</v>
          </cell>
          <cell r="F11998" t="str">
            <v>SIC CHATBOT</v>
          </cell>
          <cell r="G11998">
            <v>31</v>
          </cell>
        </row>
        <row r="11999">
          <cell r="E11999" t="str">
            <v>Signos Distintivos (Marcas)</v>
          </cell>
          <cell r="F11999" t="str">
            <v>SIC CHATBOT</v>
          </cell>
          <cell r="G11999">
            <v>18</v>
          </cell>
        </row>
        <row r="12000">
          <cell r="E12000" t="str">
            <v>Signos Distintivos (Marcas)</v>
          </cell>
          <cell r="F12000" t="str">
            <v>SIC CHATBOT</v>
          </cell>
          <cell r="G12000">
            <v>9</v>
          </cell>
        </row>
        <row r="12001">
          <cell r="E12001" t="str">
            <v>Signos Distintivos (Marcas)</v>
          </cell>
          <cell r="F12001" t="str">
            <v>SIC CHATBOT</v>
          </cell>
          <cell r="G12001">
            <v>1</v>
          </cell>
        </row>
        <row r="12002">
          <cell r="E12002" t="str">
            <v>Signos Distintivos (Marcas)</v>
          </cell>
          <cell r="F12002" t="str">
            <v>SIC CHATBOT</v>
          </cell>
          <cell r="G12002">
            <v>4</v>
          </cell>
        </row>
        <row r="12003">
          <cell r="E12003" t="str">
            <v>Cobro Coactivo</v>
          </cell>
          <cell r="F12003" t="str">
            <v>SIC CHATBOT</v>
          </cell>
          <cell r="G12003">
            <v>26</v>
          </cell>
        </row>
        <row r="12004">
          <cell r="E12004" t="str">
            <v>Solicitud Capacitaciones Sic</v>
          </cell>
          <cell r="F12004" t="str">
            <v>SIC CHATBOT</v>
          </cell>
          <cell r="G12004">
            <v>1</v>
          </cell>
        </row>
        <row r="12005">
          <cell r="E12005" t="str">
            <v>Competencia</v>
          </cell>
          <cell r="F12005" t="str">
            <v>SIC CHATBOT</v>
          </cell>
          <cell r="G12005">
            <v>12</v>
          </cell>
        </row>
        <row r="12006">
          <cell r="E12006" t="str">
            <v>Competencia</v>
          </cell>
          <cell r="F12006" t="str">
            <v>SIC CHATBOT</v>
          </cell>
          <cell r="G12006">
            <v>10</v>
          </cell>
        </row>
        <row r="12007">
          <cell r="E12007" t="str">
            <v>Competencia</v>
          </cell>
          <cell r="F12007" t="str">
            <v>SIC CHATBOT</v>
          </cell>
          <cell r="G12007">
            <v>1</v>
          </cell>
        </row>
        <row r="12008">
          <cell r="E12008" t="str">
            <v>Diálogo Social</v>
          </cell>
          <cell r="F12008" t="str">
            <v>SIC CHATBOT</v>
          </cell>
          <cell r="G12008">
            <v>6</v>
          </cell>
        </row>
        <row r="12009">
          <cell r="E12009" t="str">
            <v>Garantia</v>
          </cell>
          <cell r="F12009" t="str">
            <v>SIC CHATBOT</v>
          </cell>
          <cell r="G12009">
            <v>75</v>
          </cell>
        </row>
        <row r="12010">
          <cell r="E12010" t="str">
            <v>Garantia</v>
          </cell>
          <cell r="F12010" t="str">
            <v>SIC CHATBOT</v>
          </cell>
          <cell r="G12010">
            <v>6</v>
          </cell>
        </row>
        <row r="12011">
          <cell r="E12011" t="str">
            <v>Garantia</v>
          </cell>
          <cell r="F12011" t="str">
            <v>SIC CHATBOT</v>
          </cell>
          <cell r="G12011">
            <v>10</v>
          </cell>
        </row>
        <row r="12012">
          <cell r="E12012" t="str">
            <v>Garantia</v>
          </cell>
          <cell r="F12012" t="str">
            <v>SIC CHATBOT</v>
          </cell>
          <cell r="G12012">
            <v>1</v>
          </cell>
        </row>
        <row r="12013">
          <cell r="E12013" t="str">
            <v>Garantia</v>
          </cell>
          <cell r="F12013" t="str">
            <v>SIC CHATBOT</v>
          </cell>
          <cell r="G12013">
            <v>1</v>
          </cell>
        </row>
        <row r="12014">
          <cell r="E12014" t="str">
            <v>Guía De Influenciadores</v>
          </cell>
          <cell r="F12014" t="str">
            <v>SIC CHATBOT</v>
          </cell>
          <cell r="G12014">
            <v>2</v>
          </cell>
        </row>
        <row r="12015">
          <cell r="E12015" t="str">
            <v>Misión Ubicación</v>
          </cell>
          <cell r="F12015" t="str">
            <v>SIC CHATBOT</v>
          </cell>
          <cell r="G12015">
            <v>6</v>
          </cell>
        </row>
        <row r="12016">
          <cell r="E12016" t="str">
            <v>Misión Ubicación</v>
          </cell>
          <cell r="F12016" t="str">
            <v>SIC CHATBOT</v>
          </cell>
          <cell r="G12016">
            <v>1</v>
          </cell>
        </row>
        <row r="12017">
          <cell r="E12017" t="str">
            <v>Normativa</v>
          </cell>
          <cell r="F12017" t="str">
            <v>SIC CHATBOT</v>
          </cell>
          <cell r="G12017">
            <v>3</v>
          </cell>
        </row>
        <row r="12018">
          <cell r="E12018" t="str">
            <v>Nuevas Creaciones</v>
          </cell>
          <cell r="F12018" t="str">
            <v>SIC CHATBOT</v>
          </cell>
          <cell r="G12018">
            <v>22</v>
          </cell>
        </row>
        <row r="12019">
          <cell r="E12019" t="str">
            <v>Nuevas Creaciones</v>
          </cell>
          <cell r="F12019" t="str">
            <v>SIC CHATBOT</v>
          </cell>
          <cell r="G12019">
            <v>7</v>
          </cell>
        </row>
        <row r="12020">
          <cell r="E12020" t="str">
            <v>Nuevas Creaciones</v>
          </cell>
          <cell r="F12020" t="str">
            <v>SIC CHATBOT</v>
          </cell>
          <cell r="G12020">
            <v>3</v>
          </cell>
        </row>
        <row r="12021">
          <cell r="E12021" t="str">
            <v>Nuevas Creaciones</v>
          </cell>
          <cell r="F12021" t="str">
            <v>SIC CHATBOT</v>
          </cell>
          <cell r="G12021">
            <v>1</v>
          </cell>
        </row>
        <row r="12022">
          <cell r="E12022" t="str">
            <v>Nuevas Creaciones</v>
          </cell>
          <cell r="F12022" t="str">
            <v>SIC CHATBOT</v>
          </cell>
          <cell r="G12022">
            <v>1</v>
          </cell>
        </row>
        <row r="12023">
          <cell r="E12023" t="str">
            <v>Nuevas Creaciones</v>
          </cell>
          <cell r="F12023" t="str">
            <v>SIC CHATBOT</v>
          </cell>
          <cell r="G12023">
            <v>2</v>
          </cell>
        </row>
        <row r="12024">
          <cell r="E12024" t="str">
            <v>Nuevas Creaciones</v>
          </cell>
          <cell r="F12024" t="str">
            <v>SIC CHATBOT</v>
          </cell>
          <cell r="G12024">
            <v>1</v>
          </cell>
        </row>
        <row r="12025">
          <cell r="E12025" t="str">
            <v>Cierre de operaciones Viva Air</v>
          </cell>
          <cell r="F12025" t="str">
            <v>SIC CHATBOT</v>
          </cell>
          <cell r="G12025">
            <v>10</v>
          </cell>
        </row>
        <row r="12026">
          <cell r="E12026" t="str">
            <v>Otras fuciones de la SIC</v>
          </cell>
          <cell r="F12026" t="str">
            <v>SIC CHATBOT</v>
          </cell>
          <cell r="G12026">
            <v>84</v>
          </cell>
        </row>
        <row r="12027">
          <cell r="E12027" t="str">
            <v>Cámaras de comercio</v>
          </cell>
          <cell r="F12027" t="str">
            <v>SIC CHATBOT</v>
          </cell>
          <cell r="G12027">
            <v>3</v>
          </cell>
        </row>
        <row r="12028">
          <cell r="E12028" t="str">
            <v>Protección Al Consumidor</v>
          </cell>
          <cell r="F12028" t="str">
            <v>SIC CHATBOT</v>
          </cell>
          <cell r="G12028">
            <v>57</v>
          </cell>
        </row>
        <row r="12029">
          <cell r="E12029" t="str">
            <v>Protección Al Consumidor</v>
          </cell>
          <cell r="F12029" t="str">
            <v>SIC CHATBOT</v>
          </cell>
          <cell r="G12029">
            <v>10</v>
          </cell>
        </row>
        <row r="12030">
          <cell r="E12030" t="str">
            <v>Protección Al Consumidor</v>
          </cell>
          <cell r="F12030" t="str">
            <v>SIC CHATBOT</v>
          </cell>
          <cell r="G12030">
            <v>2</v>
          </cell>
        </row>
        <row r="12031">
          <cell r="E12031" t="str">
            <v>Protección Al Consumidor</v>
          </cell>
          <cell r="F12031" t="str">
            <v>SIC CHATBOT</v>
          </cell>
          <cell r="G12031">
            <v>2</v>
          </cell>
        </row>
        <row r="12032">
          <cell r="E12032" t="str">
            <v>Protección Al Consumidor</v>
          </cell>
          <cell r="F12032" t="str">
            <v>SIC CHATBOT</v>
          </cell>
          <cell r="G12032">
            <v>8</v>
          </cell>
        </row>
        <row r="12033">
          <cell r="E12033" t="str">
            <v>Protección Al Consumidor</v>
          </cell>
          <cell r="F12033" t="str">
            <v>SIC CHATBOT</v>
          </cell>
          <cell r="G12033">
            <v>19</v>
          </cell>
        </row>
        <row r="12034">
          <cell r="E12034" t="str">
            <v>Protección De Datos</v>
          </cell>
          <cell r="F12034" t="str">
            <v>SIC CHATBOT</v>
          </cell>
          <cell r="G12034">
            <v>6</v>
          </cell>
        </row>
        <row r="12035">
          <cell r="E12035" t="str">
            <v>Protección De Datos</v>
          </cell>
          <cell r="F12035" t="str">
            <v>SIC CHATBOT</v>
          </cell>
          <cell r="G12035">
            <v>2</v>
          </cell>
        </row>
        <row r="12036">
          <cell r="E12036" t="str">
            <v>Protección De Datos</v>
          </cell>
          <cell r="F12036" t="str">
            <v>SIC CHATBOT</v>
          </cell>
          <cell r="G12036">
            <v>2</v>
          </cell>
        </row>
        <row r="12037">
          <cell r="E12037" t="str">
            <v>Registro Nacional De Base De Dato</v>
          </cell>
          <cell r="F12037" t="str">
            <v>SIC CHATBOT</v>
          </cell>
          <cell r="G12037">
            <v>11</v>
          </cell>
        </row>
        <row r="12038">
          <cell r="E12038" t="str">
            <v>Registro Nacional De Base De Dato</v>
          </cell>
          <cell r="F12038" t="str">
            <v>SIC CHATBOT</v>
          </cell>
          <cell r="G12038">
            <v>3</v>
          </cell>
        </row>
        <row r="12039">
          <cell r="E12039" t="str">
            <v>Registro Nacional De Base De Dato</v>
          </cell>
          <cell r="F12039" t="str">
            <v>SIC CHATBOT</v>
          </cell>
          <cell r="G12039">
            <v>3</v>
          </cell>
        </row>
        <row r="12040">
          <cell r="E12040" t="str">
            <v>Registro Nacional De Base De Dato</v>
          </cell>
          <cell r="F12040" t="str">
            <v>SIC CHATBOT</v>
          </cell>
          <cell r="G12040">
            <v>2</v>
          </cell>
        </row>
        <row r="12041">
          <cell r="E12041" t="str">
            <v>Registro Nacional De Base De Dato</v>
          </cell>
          <cell r="F12041" t="str">
            <v>SIC CHATBOT</v>
          </cell>
          <cell r="G12041">
            <v>1</v>
          </cell>
        </row>
        <row r="12042">
          <cell r="E12042" t="str">
            <v>Registro Nacional De Base De Dato</v>
          </cell>
          <cell r="F12042" t="str">
            <v>SIC CHATBOT</v>
          </cell>
          <cell r="G12042">
            <v>1</v>
          </cell>
        </row>
        <row r="12043">
          <cell r="E12043" t="str">
            <v>Reglamentos Técnicos</v>
          </cell>
          <cell r="F12043" t="str">
            <v>SIC CHATBOT</v>
          </cell>
          <cell r="G12043">
            <v>9</v>
          </cell>
        </row>
        <row r="12044">
          <cell r="E12044" t="str">
            <v>Reglamentos Técnicos</v>
          </cell>
          <cell r="F12044" t="str">
            <v>SIC CHATBOT</v>
          </cell>
          <cell r="G12044">
            <v>1</v>
          </cell>
        </row>
        <row r="12045">
          <cell r="E12045" t="str">
            <v>Reglamentos Técnicos</v>
          </cell>
          <cell r="F12045" t="str">
            <v>SIC CHATBOT</v>
          </cell>
          <cell r="G12045">
            <v>2</v>
          </cell>
        </row>
        <row r="12046">
          <cell r="E12046" t="str">
            <v>Reglamentos Técnicos</v>
          </cell>
          <cell r="F12046" t="str">
            <v>SIC CHATBOT</v>
          </cell>
          <cell r="G12046">
            <v>2</v>
          </cell>
        </row>
        <row r="12047">
          <cell r="E12047" t="str">
            <v>Reglamentos Técnicos</v>
          </cell>
          <cell r="F12047" t="str">
            <v>SIC CHATBOT</v>
          </cell>
          <cell r="G12047">
            <v>1</v>
          </cell>
        </row>
        <row r="12048">
          <cell r="E12048" t="str">
            <v>Sede Electrónica</v>
          </cell>
          <cell r="F12048" t="str">
            <v>SIC CHATBOT</v>
          </cell>
          <cell r="G12048">
            <v>4</v>
          </cell>
        </row>
        <row r="12049">
          <cell r="E12049" t="str">
            <v>Servicio De Comunicaciones</v>
          </cell>
          <cell r="F12049" t="str">
            <v>SIC CHATBOT</v>
          </cell>
          <cell r="G12049">
            <v>45</v>
          </cell>
        </row>
        <row r="12050">
          <cell r="E12050" t="str">
            <v>Servicio De Comunicaciones</v>
          </cell>
          <cell r="F12050" t="str">
            <v>SIC CHATBOT</v>
          </cell>
          <cell r="G12050">
            <v>24</v>
          </cell>
        </row>
        <row r="12051">
          <cell r="E12051" t="str">
            <v>Servicio De Comunicaciones</v>
          </cell>
          <cell r="F12051" t="str">
            <v>SIC CHATBOT</v>
          </cell>
          <cell r="G12051">
            <v>13</v>
          </cell>
        </row>
        <row r="12052">
          <cell r="E12052" t="str">
            <v>Servicios De Mensajería, Servicio De Correo</v>
          </cell>
          <cell r="F12052" t="str">
            <v>SIC CHATBOT</v>
          </cell>
          <cell r="G12052">
            <v>1</v>
          </cell>
        </row>
        <row r="12053">
          <cell r="E12053" t="str">
            <v>SIC Facilita</v>
          </cell>
          <cell r="F12053" t="str">
            <v>SIC CHATBOT</v>
          </cell>
          <cell r="G12053">
            <v>3</v>
          </cell>
        </row>
        <row r="12054">
          <cell r="E12054" t="str">
            <v>Signos Distintivos (Marcas)</v>
          </cell>
          <cell r="F12054" t="str">
            <v>SIC CHATBOT</v>
          </cell>
          <cell r="G12054">
            <v>20</v>
          </cell>
        </row>
        <row r="12055">
          <cell r="E12055" t="str">
            <v>Signos Distintivos (Marcas)</v>
          </cell>
          <cell r="F12055" t="str">
            <v>SIC CHATBOT</v>
          </cell>
          <cell r="G12055">
            <v>9</v>
          </cell>
        </row>
        <row r="12056">
          <cell r="E12056" t="str">
            <v>Signos Distintivos (Marcas)</v>
          </cell>
          <cell r="F12056" t="str">
            <v>SIC CHATBOT</v>
          </cell>
          <cell r="G12056">
            <v>7</v>
          </cell>
        </row>
        <row r="12057">
          <cell r="E12057" t="str">
            <v>Signos Distintivos (Marcas)</v>
          </cell>
          <cell r="F12057" t="str">
            <v>SIC CHATBOT</v>
          </cell>
          <cell r="G12057">
            <v>2</v>
          </cell>
        </row>
        <row r="12058">
          <cell r="E12058" t="str">
            <v>Cobro Coactivo</v>
          </cell>
          <cell r="F12058" t="str">
            <v>SIC CHATBOT</v>
          </cell>
          <cell r="G12058">
            <v>32</v>
          </cell>
        </row>
        <row r="12059">
          <cell r="E12059" t="str">
            <v>Solicitud Capacitaciones Sic</v>
          </cell>
          <cell r="F12059" t="str">
            <v>SIC CHATBOT</v>
          </cell>
          <cell r="G12059">
            <v>2</v>
          </cell>
        </row>
        <row r="12060">
          <cell r="E12060" t="str">
            <v>Competencia</v>
          </cell>
          <cell r="F12060" t="str">
            <v>SIC CHATBOT</v>
          </cell>
          <cell r="G12060">
            <v>14</v>
          </cell>
        </row>
        <row r="12061">
          <cell r="E12061" t="str">
            <v>Competencia</v>
          </cell>
          <cell r="F12061" t="str">
            <v>SIC CHATBOT</v>
          </cell>
          <cell r="G12061">
            <v>1</v>
          </cell>
        </row>
        <row r="12062">
          <cell r="E12062" t="str">
            <v>Competencia</v>
          </cell>
          <cell r="F12062" t="str">
            <v>SIC CHATBOT</v>
          </cell>
          <cell r="G12062">
            <v>12</v>
          </cell>
        </row>
        <row r="12063">
          <cell r="E12063" t="str">
            <v>Diálogo Social</v>
          </cell>
          <cell r="F12063" t="str">
            <v>SIC CHATBOT</v>
          </cell>
          <cell r="G12063">
            <v>4</v>
          </cell>
        </row>
        <row r="12064">
          <cell r="E12064" t="str">
            <v>Garantia</v>
          </cell>
          <cell r="F12064" t="str">
            <v>SIC CHATBOT</v>
          </cell>
          <cell r="G12064">
            <v>79</v>
          </cell>
        </row>
        <row r="12065">
          <cell r="E12065" t="str">
            <v>Garantia</v>
          </cell>
          <cell r="F12065" t="str">
            <v>SIC CHATBOT</v>
          </cell>
          <cell r="G12065">
            <v>14</v>
          </cell>
        </row>
        <row r="12066">
          <cell r="E12066" t="str">
            <v>Garantia</v>
          </cell>
          <cell r="F12066" t="str">
            <v>SIC CHATBOT</v>
          </cell>
          <cell r="G12066">
            <v>8</v>
          </cell>
        </row>
        <row r="12067">
          <cell r="E12067" t="str">
            <v>Misión Ubicación</v>
          </cell>
          <cell r="F12067" t="str">
            <v>SIC CHATBOT</v>
          </cell>
          <cell r="G12067">
            <v>7</v>
          </cell>
        </row>
        <row r="12068">
          <cell r="E12068" t="str">
            <v>Normativa</v>
          </cell>
          <cell r="F12068" t="str">
            <v>SIC CHATBOT</v>
          </cell>
          <cell r="G12068">
            <v>9</v>
          </cell>
        </row>
        <row r="12069">
          <cell r="E12069" t="str">
            <v>Nuevas Creaciones</v>
          </cell>
          <cell r="F12069" t="str">
            <v>SIC CHATBOT</v>
          </cell>
          <cell r="G12069">
            <v>13</v>
          </cell>
        </row>
        <row r="12070">
          <cell r="E12070" t="str">
            <v>Nuevas Creaciones</v>
          </cell>
          <cell r="F12070" t="str">
            <v>SIC CHATBOT</v>
          </cell>
          <cell r="G12070">
            <v>1</v>
          </cell>
        </row>
        <row r="12071">
          <cell r="E12071" t="str">
            <v>Nuevas Creaciones</v>
          </cell>
          <cell r="F12071" t="str">
            <v>SIC CHATBOT</v>
          </cell>
          <cell r="G12071">
            <v>3</v>
          </cell>
        </row>
        <row r="12072">
          <cell r="E12072" t="str">
            <v>Cierre de operaciones Viva Air</v>
          </cell>
          <cell r="F12072" t="str">
            <v>SIC CHATBOT</v>
          </cell>
          <cell r="G12072">
            <v>2</v>
          </cell>
        </row>
        <row r="12073">
          <cell r="E12073" t="str">
            <v>Otras fuciones de la SIC</v>
          </cell>
          <cell r="F12073" t="str">
            <v>SIC CHATBOT</v>
          </cell>
          <cell r="G12073">
            <v>36</v>
          </cell>
        </row>
        <row r="12074">
          <cell r="E12074" t="str">
            <v>Protección Al Consumidor</v>
          </cell>
          <cell r="F12074" t="str">
            <v>SIC CHATBOT</v>
          </cell>
          <cell r="G12074">
            <v>25</v>
          </cell>
        </row>
        <row r="12075">
          <cell r="E12075" t="str">
            <v>Protección Al Consumidor</v>
          </cell>
          <cell r="F12075" t="str">
            <v>SIC CHATBOT</v>
          </cell>
          <cell r="G12075">
            <v>3</v>
          </cell>
        </row>
        <row r="12076">
          <cell r="E12076" t="str">
            <v>Protección Al Consumidor</v>
          </cell>
          <cell r="F12076" t="str">
            <v>SIC CHATBOT</v>
          </cell>
          <cell r="G12076">
            <v>3</v>
          </cell>
        </row>
        <row r="12077">
          <cell r="E12077" t="str">
            <v>Protección Al Consumidor</v>
          </cell>
          <cell r="F12077" t="str">
            <v>SIC CHATBOT</v>
          </cell>
          <cell r="G12077">
            <v>13</v>
          </cell>
        </row>
        <row r="12078">
          <cell r="E12078" t="str">
            <v>Protección De Datos</v>
          </cell>
          <cell r="F12078" t="str">
            <v>SIC CHATBOT</v>
          </cell>
          <cell r="G12078">
            <v>1</v>
          </cell>
        </row>
        <row r="12079">
          <cell r="E12079" t="str">
            <v>Protección De Datos</v>
          </cell>
          <cell r="F12079" t="str">
            <v>SIC CHATBOT</v>
          </cell>
          <cell r="G12079">
            <v>1</v>
          </cell>
        </row>
        <row r="12080">
          <cell r="E12080" t="str">
            <v>Registro Nacional De Base De Dato</v>
          </cell>
          <cell r="F12080" t="str">
            <v>SIC CHATBOT</v>
          </cell>
          <cell r="G12080">
            <v>1</v>
          </cell>
        </row>
        <row r="12081">
          <cell r="E12081" t="str">
            <v>Registro Nacional De Base De Dato</v>
          </cell>
          <cell r="F12081" t="str">
            <v>SIC CHATBOT</v>
          </cell>
          <cell r="G12081">
            <v>1</v>
          </cell>
        </row>
        <row r="12082">
          <cell r="E12082" t="str">
            <v>Reglamentos Técnicos</v>
          </cell>
          <cell r="F12082" t="str">
            <v>SIC CHATBOT</v>
          </cell>
          <cell r="G12082">
            <v>1</v>
          </cell>
        </row>
        <row r="12083">
          <cell r="E12083" t="str">
            <v>Sede Electrónica</v>
          </cell>
          <cell r="F12083" t="str">
            <v>SIC CHATBOT</v>
          </cell>
          <cell r="G12083">
            <v>1</v>
          </cell>
        </row>
        <row r="12084">
          <cell r="E12084" t="str">
            <v>Servicio De Comunicaciones</v>
          </cell>
          <cell r="F12084" t="str">
            <v>SIC CHATBOT</v>
          </cell>
          <cell r="G12084">
            <v>42</v>
          </cell>
        </row>
        <row r="12085">
          <cell r="E12085" t="str">
            <v>Servicio De Comunicaciones</v>
          </cell>
          <cell r="F12085" t="str">
            <v>SIC CHATBOT</v>
          </cell>
          <cell r="G12085">
            <v>22</v>
          </cell>
        </row>
        <row r="12086">
          <cell r="E12086" t="str">
            <v>Servicio De Comunicaciones</v>
          </cell>
          <cell r="F12086" t="str">
            <v>SIC CHATBOT</v>
          </cell>
          <cell r="G12086">
            <v>18</v>
          </cell>
        </row>
        <row r="12087">
          <cell r="E12087" t="str">
            <v>Servicios De Mensajería, Servicio De Correo</v>
          </cell>
          <cell r="F12087" t="str">
            <v>SIC CHATBOT</v>
          </cell>
          <cell r="G12087">
            <v>1</v>
          </cell>
        </row>
        <row r="12088">
          <cell r="E12088" t="str">
            <v>Signos Distintivos (Marcas)</v>
          </cell>
          <cell r="F12088" t="str">
            <v>SIC CHATBOT</v>
          </cell>
          <cell r="G12088">
            <v>7</v>
          </cell>
        </row>
        <row r="12089">
          <cell r="E12089" t="str">
            <v>Signos Distintivos (Marcas)</v>
          </cell>
          <cell r="F12089" t="str">
            <v>SIC CHATBOT</v>
          </cell>
          <cell r="G12089">
            <v>6</v>
          </cell>
        </row>
        <row r="12090">
          <cell r="E12090" t="str">
            <v>Signos Distintivos (Marcas)</v>
          </cell>
          <cell r="F12090" t="str">
            <v>SIC CHATBOT</v>
          </cell>
          <cell r="G12090">
            <v>4</v>
          </cell>
        </row>
        <row r="12091">
          <cell r="E12091" t="str">
            <v>Cobro Coactivo</v>
          </cell>
          <cell r="F12091" t="str">
            <v>SIC CHATBOT</v>
          </cell>
          <cell r="G12091">
            <v>10</v>
          </cell>
        </row>
        <row r="12092">
          <cell r="E12092" t="str">
            <v>Competencia</v>
          </cell>
          <cell r="F12092" t="str">
            <v>SIC CHATBOT</v>
          </cell>
          <cell r="G12092">
            <v>13</v>
          </cell>
        </row>
        <row r="12093">
          <cell r="E12093" t="str">
            <v>Competencia</v>
          </cell>
          <cell r="F12093" t="str">
            <v>SIC CHATBOT</v>
          </cell>
          <cell r="G12093">
            <v>12</v>
          </cell>
        </row>
        <row r="12094">
          <cell r="E12094" t="str">
            <v>Diálogo Social</v>
          </cell>
          <cell r="F12094" t="str">
            <v>SIC CHATBOT</v>
          </cell>
          <cell r="G12094">
            <v>2</v>
          </cell>
        </row>
        <row r="12095">
          <cell r="E12095" t="str">
            <v>Garantia</v>
          </cell>
          <cell r="F12095" t="str">
            <v>SIC CHATBOT</v>
          </cell>
          <cell r="G12095">
            <v>30</v>
          </cell>
        </row>
        <row r="12096">
          <cell r="E12096" t="str">
            <v>Garantia</v>
          </cell>
          <cell r="F12096" t="str">
            <v>SIC CHATBOT</v>
          </cell>
          <cell r="G12096">
            <v>5</v>
          </cell>
        </row>
        <row r="12097">
          <cell r="E12097" t="str">
            <v>Garantia</v>
          </cell>
          <cell r="F12097" t="str">
            <v>SIC CHATBOT</v>
          </cell>
          <cell r="G12097">
            <v>4</v>
          </cell>
        </row>
        <row r="12098">
          <cell r="E12098" t="str">
            <v>Guía De Influenciadores</v>
          </cell>
          <cell r="F12098" t="str">
            <v>SIC CHATBOT</v>
          </cell>
          <cell r="G12098">
            <v>2</v>
          </cell>
        </row>
        <row r="12099">
          <cell r="E12099" t="str">
            <v>Misión Ubicación</v>
          </cell>
          <cell r="F12099" t="str">
            <v>SIC CHATBOT</v>
          </cell>
          <cell r="G12099">
            <v>2</v>
          </cell>
        </row>
        <row r="12100">
          <cell r="E12100" t="str">
            <v>Normativa</v>
          </cell>
          <cell r="F12100" t="str">
            <v>SIC CHATBOT</v>
          </cell>
          <cell r="G12100">
            <v>3</v>
          </cell>
        </row>
        <row r="12101">
          <cell r="E12101" t="str">
            <v>Nuevas Creaciones</v>
          </cell>
          <cell r="F12101" t="str">
            <v>SIC CHATBOT</v>
          </cell>
          <cell r="G12101">
            <v>3</v>
          </cell>
        </row>
        <row r="12102">
          <cell r="E12102" t="str">
            <v>Nuevas Creaciones</v>
          </cell>
          <cell r="F12102" t="str">
            <v>SIC CHATBOT</v>
          </cell>
          <cell r="G12102">
            <v>1</v>
          </cell>
        </row>
        <row r="12103">
          <cell r="E12103" t="str">
            <v>Nuevas Creaciones</v>
          </cell>
          <cell r="F12103" t="str">
            <v>SIC CHATBOT</v>
          </cell>
          <cell r="G12103">
            <v>1</v>
          </cell>
        </row>
        <row r="12104">
          <cell r="E12104" t="str">
            <v>Otras fuciones de la SIC</v>
          </cell>
          <cell r="F12104" t="str">
            <v>SIC CHATBOT</v>
          </cell>
          <cell r="G12104">
            <v>23</v>
          </cell>
        </row>
        <row r="12105">
          <cell r="E12105" t="str">
            <v>Protección Al Consumidor</v>
          </cell>
          <cell r="F12105" t="str">
            <v>SIC CHATBOT</v>
          </cell>
          <cell r="G12105">
            <v>14</v>
          </cell>
        </row>
        <row r="12106">
          <cell r="E12106" t="str">
            <v>Protección Al Consumidor</v>
          </cell>
          <cell r="F12106" t="str">
            <v>SIC CHATBOT</v>
          </cell>
          <cell r="G12106">
            <v>3</v>
          </cell>
        </row>
        <row r="12107">
          <cell r="E12107" t="str">
            <v>Protección Al Consumidor</v>
          </cell>
          <cell r="F12107" t="str">
            <v>SIC CHATBOT</v>
          </cell>
          <cell r="G12107">
            <v>1</v>
          </cell>
        </row>
        <row r="12108">
          <cell r="E12108" t="str">
            <v>Protección Al Consumidor</v>
          </cell>
          <cell r="F12108" t="str">
            <v>SIC CHATBOT</v>
          </cell>
          <cell r="G12108">
            <v>1</v>
          </cell>
        </row>
        <row r="12109">
          <cell r="E12109" t="str">
            <v>Protección Al Consumidor</v>
          </cell>
          <cell r="F12109" t="str">
            <v>SIC CHATBOT</v>
          </cell>
          <cell r="G12109">
            <v>7</v>
          </cell>
        </row>
        <row r="12110">
          <cell r="E12110" t="str">
            <v>Protección De Datos</v>
          </cell>
          <cell r="F12110" t="str">
            <v>SIC CHATBOT</v>
          </cell>
          <cell r="G12110">
            <v>6</v>
          </cell>
        </row>
        <row r="12111">
          <cell r="E12111" t="str">
            <v>Protección De Datos</v>
          </cell>
          <cell r="F12111" t="str">
            <v>SIC CHATBOT</v>
          </cell>
          <cell r="G12111">
            <v>4</v>
          </cell>
        </row>
        <row r="12112">
          <cell r="E12112" t="str">
            <v>Protección De Datos</v>
          </cell>
          <cell r="F12112" t="str">
            <v>SIC CHATBOT</v>
          </cell>
          <cell r="G12112">
            <v>1</v>
          </cell>
        </row>
        <row r="12113">
          <cell r="E12113" t="str">
            <v>Protección De Datos</v>
          </cell>
          <cell r="F12113" t="str">
            <v>SIC CHATBOT</v>
          </cell>
          <cell r="G12113">
            <v>1</v>
          </cell>
        </row>
        <row r="12114">
          <cell r="E12114" t="str">
            <v>Servicio De Comunicaciones</v>
          </cell>
          <cell r="F12114" t="str">
            <v>SIC CHATBOT</v>
          </cell>
          <cell r="G12114">
            <v>5</v>
          </cell>
        </row>
        <row r="12115">
          <cell r="E12115" t="str">
            <v>Servicio De Comunicaciones</v>
          </cell>
          <cell r="F12115" t="str">
            <v>SIC CHATBOT</v>
          </cell>
          <cell r="G12115">
            <v>4</v>
          </cell>
        </row>
        <row r="12116">
          <cell r="E12116" t="str">
            <v>SIC Facilita</v>
          </cell>
          <cell r="F12116" t="str">
            <v>SIC CHATBOT</v>
          </cell>
          <cell r="G12116">
            <v>1</v>
          </cell>
        </row>
        <row r="12117">
          <cell r="E12117" t="str">
            <v>Signos Distintivos (Marcas)</v>
          </cell>
          <cell r="F12117" t="str">
            <v>SIC CHATBOT</v>
          </cell>
          <cell r="G12117">
            <v>4</v>
          </cell>
        </row>
        <row r="12118">
          <cell r="E12118" t="str">
            <v>Signos Distintivos (Marcas)</v>
          </cell>
          <cell r="F12118" t="str">
            <v>SIC CHATBOT</v>
          </cell>
          <cell r="G12118">
            <v>4</v>
          </cell>
        </row>
        <row r="12119">
          <cell r="E12119" t="str">
            <v>Signos Distintivos (Marcas)</v>
          </cell>
          <cell r="F12119" t="str">
            <v>SIC CHATBOT</v>
          </cell>
          <cell r="G12119">
            <v>2</v>
          </cell>
        </row>
        <row r="12120">
          <cell r="E12120" t="str">
            <v>Cobro Coactivo</v>
          </cell>
          <cell r="F12120" t="str">
            <v>SIC CHATBOT</v>
          </cell>
          <cell r="G12120">
            <v>6</v>
          </cell>
        </row>
        <row r="12121">
          <cell r="E12121" t="str">
            <v>Competencia</v>
          </cell>
          <cell r="F12121" t="str">
            <v>SIC CHATBOT</v>
          </cell>
          <cell r="G12121">
            <v>14</v>
          </cell>
        </row>
        <row r="12122">
          <cell r="E12122" t="str">
            <v>Competencia</v>
          </cell>
          <cell r="F12122" t="str">
            <v>SIC CHATBOT</v>
          </cell>
          <cell r="G12122">
            <v>2</v>
          </cell>
        </row>
        <row r="12123">
          <cell r="E12123" t="str">
            <v>Competencia</v>
          </cell>
          <cell r="F12123" t="str">
            <v>SIC CHATBOT</v>
          </cell>
          <cell r="G12123">
            <v>11</v>
          </cell>
        </row>
        <row r="12124">
          <cell r="E12124" t="str">
            <v>Competencia</v>
          </cell>
          <cell r="F12124" t="str">
            <v>SIC CHATBOT</v>
          </cell>
          <cell r="G12124">
            <v>1</v>
          </cell>
        </row>
        <row r="12125">
          <cell r="E12125" t="str">
            <v>Garantia</v>
          </cell>
          <cell r="F12125" t="str">
            <v>SIC CHATBOT</v>
          </cell>
          <cell r="G12125">
            <v>16</v>
          </cell>
        </row>
        <row r="12126">
          <cell r="E12126" t="str">
            <v>Garantia</v>
          </cell>
          <cell r="F12126" t="str">
            <v>SIC CHATBOT</v>
          </cell>
          <cell r="G12126">
            <v>4</v>
          </cell>
        </row>
        <row r="12127">
          <cell r="E12127" t="str">
            <v>Garantia</v>
          </cell>
          <cell r="F12127" t="str">
            <v>SIC CHATBOT</v>
          </cell>
          <cell r="G12127">
            <v>2</v>
          </cell>
        </row>
        <row r="12128">
          <cell r="E12128" t="str">
            <v>Guía De Influenciadores</v>
          </cell>
          <cell r="F12128" t="str">
            <v>SIC CHATBOT</v>
          </cell>
          <cell r="G12128">
            <v>1</v>
          </cell>
        </row>
        <row r="12129">
          <cell r="E12129" t="str">
            <v>Misión Ubicación</v>
          </cell>
          <cell r="F12129" t="str">
            <v>SIC CHATBOT</v>
          </cell>
          <cell r="G12129">
            <v>2</v>
          </cell>
        </row>
        <row r="12130">
          <cell r="E12130" t="str">
            <v>Cierre de operaciones Viva Air</v>
          </cell>
          <cell r="F12130" t="str">
            <v>SIC CHATBOT</v>
          </cell>
          <cell r="G12130">
            <v>5</v>
          </cell>
        </row>
        <row r="12131">
          <cell r="E12131" t="str">
            <v>Otras fuciones de la SIC</v>
          </cell>
          <cell r="F12131" t="str">
            <v>SIC CHATBOT</v>
          </cell>
          <cell r="G12131">
            <v>125</v>
          </cell>
        </row>
        <row r="12132">
          <cell r="E12132" t="str">
            <v>Cámaras de comercio</v>
          </cell>
          <cell r="F12132" t="str">
            <v>SIC CHATBOT</v>
          </cell>
          <cell r="G12132">
            <v>1</v>
          </cell>
        </row>
        <row r="12133">
          <cell r="E12133" t="str">
            <v>Protección Al Consumidor</v>
          </cell>
          <cell r="F12133" t="str">
            <v>SIC CHATBOT</v>
          </cell>
          <cell r="G12133">
            <v>56</v>
          </cell>
        </row>
        <row r="12134">
          <cell r="E12134" t="str">
            <v>Protección Al Consumidor</v>
          </cell>
          <cell r="F12134" t="str">
            <v>SIC CHATBOT</v>
          </cell>
          <cell r="G12134">
            <v>4</v>
          </cell>
        </row>
        <row r="12135">
          <cell r="E12135" t="str">
            <v>Protección Al Consumidor</v>
          </cell>
          <cell r="F12135" t="str">
            <v>SIC CHATBOT</v>
          </cell>
          <cell r="G12135">
            <v>4</v>
          </cell>
        </row>
        <row r="12136">
          <cell r="E12136" t="str">
            <v>Protección Al Consumidor</v>
          </cell>
          <cell r="F12136" t="str">
            <v>SIC CHATBOT</v>
          </cell>
          <cell r="G12136">
            <v>6</v>
          </cell>
        </row>
        <row r="12137">
          <cell r="E12137" t="str">
            <v>Protección Al Consumidor</v>
          </cell>
          <cell r="F12137" t="str">
            <v>SIC CHATBOT</v>
          </cell>
          <cell r="G12137">
            <v>17</v>
          </cell>
        </row>
        <row r="12138">
          <cell r="E12138" t="str">
            <v>Cámaras de comercio</v>
          </cell>
          <cell r="F12138" t="str">
            <v>SIC CHATBOT</v>
          </cell>
          <cell r="G12138">
            <v>2</v>
          </cell>
        </row>
        <row r="12139">
          <cell r="E12139" t="str">
            <v>Protección De Datos</v>
          </cell>
          <cell r="F12139" t="str">
            <v>SIC CHATBOT</v>
          </cell>
          <cell r="G12139">
            <v>7</v>
          </cell>
        </row>
        <row r="12140">
          <cell r="E12140" t="str">
            <v>Protección De Datos</v>
          </cell>
          <cell r="F12140" t="str">
            <v>SIC CHATBOT</v>
          </cell>
          <cell r="G12140">
            <v>2</v>
          </cell>
        </row>
        <row r="12141">
          <cell r="E12141" t="str">
            <v>Registro Nacional De Base De Dato</v>
          </cell>
          <cell r="F12141" t="str">
            <v>SIC CHATBOT</v>
          </cell>
          <cell r="G12141">
            <v>6</v>
          </cell>
        </row>
        <row r="12142">
          <cell r="E12142" t="str">
            <v>Registro Nacional De Base De Dato</v>
          </cell>
          <cell r="F12142" t="str">
            <v>SIC CHATBOT</v>
          </cell>
          <cell r="G12142">
            <v>2</v>
          </cell>
        </row>
        <row r="12143">
          <cell r="E12143" t="str">
            <v>Registro Nacional De Base De Dato</v>
          </cell>
          <cell r="F12143" t="str">
            <v>SIC CHATBOT</v>
          </cell>
          <cell r="G12143">
            <v>1</v>
          </cell>
        </row>
        <row r="12144">
          <cell r="E12144" t="str">
            <v>Registro Nacional De Base De Dato</v>
          </cell>
          <cell r="F12144" t="str">
            <v>SIC CHATBOT</v>
          </cell>
          <cell r="G12144">
            <v>1</v>
          </cell>
        </row>
        <row r="12145">
          <cell r="E12145" t="str">
            <v>Registro Nacional De Base De Dato</v>
          </cell>
          <cell r="F12145" t="str">
            <v>SIC CHATBOT</v>
          </cell>
          <cell r="G12145">
            <v>1</v>
          </cell>
        </row>
        <row r="12146">
          <cell r="E12146" t="str">
            <v>Reglamentos Técnicos</v>
          </cell>
          <cell r="F12146" t="str">
            <v>SIC CHATBOT</v>
          </cell>
          <cell r="G12146">
            <v>2</v>
          </cell>
        </row>
        <row r="12147">
          <cell r="E12147" t="str">
            <v>Reglamentos Técnicos</v>
          </cell>
          <cell r="F12147" t="str">
            <v>SIC CHATBOT</v>
          </cell>
          <cell r="G12147">
            <v>1</v>
          </cell>
        </row>
        <row r="12148">
          <cell r="E12148" t="str">
            <v>Servicio De Comunicaciones</v>
          </cell>
          <cell r="F12148" t="str">
            <v>SIC CHATBOT</v>
          </cell>
          <cell r="G12148">
            <v>58</v>
          </cell>
        </row>
        <row r="12149">
          <cell r="E12149" t="str">
            <v>Servicio De Comunicaciones</v>
          </cell>
          <cell r="F12149" t="str">
            <v>SIC CHATBOT</v>
          </cell>
          <cell r="G12149">
            <v>36</v>
          </cell>
        </row>
        <row r="12150">
          <cell r="E12150" t="str">
            <v>Servicio De Comunicaciones</v>
          </cell>
          <cell r="F12150" t="str">
            <v>SIC CHATBOT</v>
          </cell>
          <cell r="G12150">
            <v>14</v>
          </cell>
        </row>
        <row r="12151">
          <cell r="E12151" t="str">
            <v>Servicios De Mensajería, Servicio De Correo</v>
          </cell>
          <cell r="F12151" t="str">
            <v>SIC CHATBOT</v>
          </cell>
          <cell r="G12151">
            <v>1</v>
          </cell>
        </row>
        <row r="12152">
          <cell r="E12152" t="str">
            <v>SIC Facilita</v>
          </cell>
          <cell r="F12152" t="str">
            <v>SIC CHATBOT</v>
          </cell>
          <cell r="G12152">
            <v>6</v>
          </cell>
        </row>
        <row r="12153">
          <cell r="E12153" t="str">
            <v>Signos Distintivos (Marcas)</v>
          </cell>
          <cell r="F12153" t="str">
            <v>SIC CHATBOT</v>
          </cell>
          <cell r="G12153">
            <v>40</v>
          </cell>
        </row>
        <row r="12154">
          <cell r="E12154" t="str">
            <v>Signos Distintivos (Marcas)</v>
          </cell>
          <cell r="F12154" t="str">
            <v>SIC CHATBOT</v>
          </cell>
          <cell r="G12154">
            <v>20</v>
          </cell>
        </row>
        <row r="12155">
          <cell r="E12155" t="str">
            <v>Signos Distintivos (Marcas)</v>
          </cell>
          <cell r="F12155" t="str">
            <v>SIC CHATBOT</v>
          </cell>
          <cell r="G12155">
            <v>1</v>
          </cell>
        </row>
        <row r="12156">
          <cell r="E12156" t="str">
            <v>Signos Distintivos (Marcas)</v>
          </cell>
          <cell r="F12156" t="str">
            <v>SIC CHATBOT</v>
          </cell>
          <cell r="G12156">
            <v>10</v>
          </cell>
        </row>
        <row r="12157">
          <cell r="E12157" t="str">
            <v>Signos Distintivos (Marcas)</v>
          </cell>
          <cell r="F12157" t="str">
            <v>SIC CHATBOT</v>
          </cell>
          <cell r="G12157">
            <v>2</v>
          </cell>
        </row>
        <row r="12158">
          <cell r="E12158" t="str">
            <v>Signos Distintivos (Marcas)</v>
          </cell>
          <cell r="F12158" t="str">
            <v>SIC CHATBOT</v>
          </cell>
          <cell r="G12158">
            <v>8</v>
          </cell>
        </row>
        <row r="12159">
          <cell r="E12159" t="str">
            <v>Signos Distintivos (Marcas)</v>
          </cell>
          <cell r="F12159" t="str">
            <v>SIC CHATBOT</v>
          </cell>
          <cell r="G12159">
            <v>1</v>
          </cell>
        </row>
        <row r="12160">
          <cell r="E12160" t="str">
            <v>Cobro Coactivo</v>
          </cell>
          <cell r="F12160" t="str">
            <v>SIC CHATBOT</v>
          </cell>
          <cell r="G12160">
            <v>38</v>
          </cell>
        </row>
        <row r="12161">
          <cell r="E12161" t="str">
            <v>Solicitud Capacitaciones Sic</v>
          </cell>
          <cell r="F12161" t="str">
            <v>SIC CHATBOT</v>
          </cell>
          <cell r="G12161">
            <v>4</v>
          </cell>
        </row>
        <row r="12162">
          <cell r="E12162" t="str">
            <v>Competencia</v>
          </cell>
          <cell r="F12162" t="str">
            <v>SIC CHATBOT</v>
          </cell>
          <cell r="G12162">
            <v>18</v>
          </cell>
        </row>
        <row r="12163">
          <cell r="E12163" t="str">
            <v>Competencia</v>
          </cell>
          <cell r="F12163" t="str">
            <v>SIC CHATBOT</v>
          </cell>
          <cell r="G12163">
            <v>1</v>
          </cell>
        </row>
        <row r="12164">
          <cell r="E12164" t="str">
            <v>Competencia</v>
          </cell>
          <cell r="F12164" t="str">
            <v>SIC CHATBOT</v>
          </cell>
          <cell r="G12164">
            <v>14</v>
          </cell>
        </row>
        <row r="12165">
          <cell r="E12165" t="str">
            <v>Diálogo Social</v>
          </cell>
          <cell r="F12165" t="str">
            <v>SIC CHATBOT</v>
          </cell>
          <cell r="G12165">
            <v>9</v>
          </cell>
        </row>
        <row r="12166">
          <cell r="E12166" t="str">
            <v>Garantia</v>
          </cell>
          <cell r="F12166" t="str">
            <v>SIC CHATBOT</v>
          </cell>
          <cell r="G12166">
            <v>95</v>
          </cell>
        </row>
        <row r="12167">
          <cell r="E12167" t="str">
            <v>Garantia</v>
          </cell>
          <cell r="F12167" t="str">
            <v>SIC CHATBOT</v>
          </cell>
          <cell r="G12167">
            <v>11</v>
          </cell>
        </row>
        <row r="12168">
          <cell r="E12168" t="str">
            <v>Garantia</v>
          </cell>
          <cell r="F12168" t="str">
            <v>SIC CHATBOT</v>
          </cell>
          <cell r="G12168">
            <v>18</v>
          </cell>
        </row>
        <row r="12169">
          <cell r="E12169" t="str">
            <v>Misión Ubicación</v>
          </cell>
          <cell r="F12169" t="str">
            <v>SIC CHATBOT</v>
          </cell>
          <cell r="G12169">
            <v>5</v>
          </cell>
        </row>
        <row r="12170">
          <cell r="E12170" t="str">
            <v>Normativa</v>
          </cell>
          <cell r="F12170" t="str">
            <v>SIC CHATBOT</v>
          </cell>
          <cell r="G12170">
            <v>8</v>
          </cell>
        </row>
        <row r="12171">
          <cell r="E12171" t="str">
            <v>Nuevas Creaciones</v>
          </cell>
          <cell r="F12171" t="str">
            <v>SIC CHATBOT</v>
          </cell>
          <cell r="G12171">
            <v>8</v>
          </cell>
        </row>
        <row r="12172">
          <cell r="E12172" t="str">
            <v>Nuevas Creaciones</v>
          </cell>
          <cell r="F12172" t="str">
            <v>SIC CHATBOT</v>
          </cell>
          <cell r="G12172">
            <v>3</v>
          </cell>
        </row>
        <row r="12173">
          <cell r="E12173" t="str">
            <v>Cierre de operaciones Viva Air</v>
          </cell>
          <cell r="F12173" t="str">
            <v>SIC CHATBOT</v>
          </cell>
          <cell r="G12173">
            <v>13</v>
          </cell>
        </row>
        <row r="12174">
          <cell r="E12174" t="str">
            <v>Otras fuciones de la SIC</v>
          </cell>
          <cell r="F12174" t="str">
            <v>SIC CHATBOT</v>
          </cell>
          <cell r="G12174">
            <v>127</v>
          </cell>
        </row>
        <row r="12175">
          <cell r="E12175" t="str">
            <v>Cámaras de comercio</v>
          </cell>
          <cell r="F12175" t="str">
            <v>SIC CHATBOT</v>
          </cell>
          <cell r="G12175">
            <v>4</v>
          </cell>
        </row>
        <row r="12176">
          <cell r="E12176" t="str">
            <v>Protección Al Consumidor</v>
          </cell>
          <cell r="F12176" t="str">
            <v>SIC CHATBOT</v>
          </cell>
          <cell r="G12176">
            <v>70</v>
          </cell>
        </row>
        <row r="12177">
          <cell r="E12177" t="str">
            <v>Protección Al Consumidor</v>
          </cell>
          <cell r="F12177" t="str">
            <v>SIC CHATBOT</v>
          </cell>
          <cell r="G12177">
            <v>10</v>
          </cell>
        </row>
        <row r="12178">
          <cell r="E12178" t="str">
            <v>Protección Al Consumidor</v>
          </cell>
          <cell r="F12178" t="str">
            <v>SIC CHATBOT</v>
          </cell>
          <cell r="G12178">
            <v>1</v>
          </cell>
        </row>
        <row r="12179">
          <cell r="E12179" t="str">
            <v>Protección Al Consumidor</v>
          </cell>
          <cell r="F12179" t="str">
            <v>SIC CHATBOT</v>
          </cell>
          <cell r="G12179">
            <v>4</v>
          </cell>
        </row>
        <row r="12180">
          <cell r="E12180" t="str">
            <v>Protección Al Consumidor</v>
          </cell>
          <cell r="F12180" t="str">
            <v>SIC CHATBOT</v>
          </cell>
          <cell r="G12180">
            <v>1</v>
          </cell>
        </row>
        <row r="12181">
          <cell r="E12181" t="str">
            <v>Protección Al Consumidor</v>
          </cell>
          <cell r="F12181" t="str">
            <v>SIC CHATBOT</v>
          </cell>
          <cell r="G12181">
            <v>1</v>
          </cell>
        </row>
        <row r="12182">
          <cell r="E12182" t="str">
            <v>Protección Al Consumidor</v>
          </cell>
          <cell r="F12182" t="str">
            <v>SIC CHATBOT</v>
          </cell>
          <cell r="G12182">
            <v>14</v>
          </cell>
        </row>
        <row r="12183">
          <cell r="E12183" t="str">
            <v>Protección Al Consumidor</v>
          </cell>
          <cell r="F12183" t="str">
            <v>SIC CHATBOT</v>
          </cell>
          <cell r="G12183">
            <v>17</v>
          </cell>
        </row>
        <row r="12184">
          <cell r="E12184" t="str">
            <v>Cámaras de comercio</v>
          </cell>
          <cell r="F12184" t="str">
            <v>SIC CHATBOT</v>
          </cell>
          <cell r="G12184">
            <v>1</v>
          </cell>
        </row>
        <row r="12185">
          <cell r="E12185" t="str">
            <v>Protección De Datos</v>
          </cell>
          <cell r="F12185" t="str">
            <v>SIC CHATBOT</v>
          </cell>
          <cell r="G12185">
            <v>6</v>
          </cell>
        </row>
        <row r="12186">
          <cell r="E12186" t="str">
            <v>Protección De Datos</v>
          </cell>
          <cell r="F12186" t="str">
            <v>SIC CHATBOT</v>
          </cell>
          <cell r="G12186">
            <v>5</v>
          </cell>
        </row>
        <row r="12187">
          <cell r="E12187" t="str">
            <v>Registro Nacional De Base De Dato</v>
          </cell>
          <cell r="F12187" t="str">
            <v>SIC CHATBOT</v>
          </cell>
          <cell r="G12187">
            <v>21</v>
          </cell>
        </row>
        <row r="12188">
          <cell r="E12188" t="str">
            <v>Registro Nacional De Base De Dato</v>
          </cell>
          <cell r="F12188" t="str">
            <v>SIC CHATBOT</v>
          </cell>
          <cell r="G12188">
            <v>10</v>
          </cell>
        </row>
        <row r="12189">
          <cell r="E12189" t="str">
            <v>Registro Nacional De Base De Dato</v>
          </cell>
          <cell r="F12189" t="str">
            <v>SIC CHATBOT</v>
          </cell>
          <cell r="G12189">
            <v>2</v>
          </cell>
        </row>
        <row r="12190">
          <cell r="E12190" t="str">
            <v>Registro Nacional De Base De Dato</v>
          </cell>
          <cell r="F12190" t="str">
            <v>SIC CHATBOT</v>
          </cell>
          <cell r="G12190">
            <v>4</v>
          </cell>
        </row>
        <row r="12191">
          <cell r="E12191" t="str">
            <v>Registro Nacional De Base De Dato</v>
          </cell>
          <cell r="F12191" t="str">
            <v>SIC CHATBOT</v>
          </cell>
          <cell r="G12191">
            <v>1</v>
          </cell>
        </row>
        <row r="12192">
          <cell r="E12192" t="str">
            <v>Registro Nacional De Base De Dato</v>
          </cell>
          <cell r="F12192" t="str">
            <v>SIC CHATBOT</v>
          </cell>
          <cell r="G12192">
            <v>1</v>
          </cell>
        </row>
        <row r="12193">
          <cell r="E12193" t="str">
            <v>Sede Electrónica</v>
          </cell>
          <cell r="F12193" t="str">
            <v>SIC CHATBOT</v>
          </cell>
          <cell r="G12193">
            <v>7</v>
          </cell>
        </row>
        <row r="12194">
          <cell r="E12194" t="str">
            <v>Sede Electrónica</v>
          </cell>
          <cell r="F12194" t="str">
            <v>SIC CHATBOT</v>
          </cell>
          <cell r="G12194">
            <v>2</v>
          </cell>
        </row>
        <row r="12195">
          <cell r="E12195" t="str">
            <v>Sede Electrónica</v>
          </cell>
          <cell r="F12195" t="str">
            <v>SIC CHATBOT</v>
          </cell>
          <cell r="G12195">
            <v>1</v>
          </cell>
        </row>
        <row r="12196">
          <cell r="E12196" t="str">
            <v>Servicio De Comunicaciones</v>
          </cell>
          <cell r="F12196" t="str">
            <v>SIC CHATBOT</v>
          </cell>
          <cell r="G12196">
            <v>33</v>
          </cell>
        </row>
        <row r="12197">
          <cell r="E12197" t="str">
            <v>Servicio De Comunicaciones</v>
          </cell>
          <cell r="F12197" t="str">
            <v>SIC CHATBOT</v>
          </cell>
          <cell r="G12197">
            <v>18</v>
          </cell>
        </row>
        <row r="12198">
          <cell r="E12198" t="str">
            <v>Servicio De Comunicaciones</v>
          </cell>
          <cell r="F12198" t="str">
            <v>SIC CHATBOT</v>
          </cell>
          <cell r="G12198">
            <v>11</v>
          </cell>
        </row>
        <row r="12199">
          <cell r="E12199" t="str">
            <v>Servicios De Mensajería, Servicio De Correo</v>
          </cell>
          <cell r="F12199" t="str">
            <v>SIC CHATBOT</v>
          </cell>
          <cell r="G12199">
            <v>2</v>
          </cell>
        </row>
        <row r="12200">
          <cell r="E12200" t="str">
            <v>SIC Facilita</v>
          </cell>
          <cell r="F12200" t="str">
            <v>SIC CHATBOT</v>
          </cell>
          <cell r="G12200">
            <v>3</v>
          </cell>
        </row>
        <row r="12201">
          <cell r="E12201" t="str">
            <v>Signos Distintivos (Marcas)</v>
          </cell>
          <cell r="F12201" t="str">
            <v>SIC CHATBOT</v>
          </cell>
          <cell r="G12201">
            <v>37</v>
          </cell>
        </row>
        <row r="12202">
          <cell r="E12202" t="str">
            <v>Signos Distintivos (Marcas)</v>
          </cell>
          <cell r="F12202" t="str">
            <v>SIC CHATBOT</v>
          </cell>
          <cell r="G12202">
            <v>18</v>
          </cell>
        </row>
        <row r="12203">
          <cell r="E12203" t="str">
            <v>Signos Distintivos (Marcas)</v>
          </cell>
          <cell r="F12203" t="str">
            <v>SIC CHATBOT</v>
          </cell>
          <cell r="G12203">
            <v>8</v>
          </cell>
        </row>
        <row r="12204">
          <cell r="E12204" t="str">
            <v>Signos Distintivos (Marcas)</v>
          </cell>
          <cell r="F12204" t="str">
            <v>SIC CHATBOT</v>
          </cell>
          <cell r="G12204">
            <v>2</v>
          </cell>
        </row>
        <row r="12205">
          <cell r="E12205" t="str">
            <v>Signos Distintivos (Marcas)</v>
          </cell>
          <cell r="F12205" t="str">
            <v>SIC CHATBOT</v>
          </cell>
          <cell r="G12205">
            <v>3</v>
          </cell>
        </row>
        <row r="12206">
          <cell r="E12206" t="str">
            <v>Signos Distintivos (Marcas)</v>
          </cell>
          <cell r="F12206" t="str">
            <v>SIC CHATBOT</v>
          </cell>
          <cell r="G12206">
            <v>5</v>
          </cell>
        </row>
        <row r="12207">
          <cell r="E12207" t="str">
            <v>Cobro Coactivo</v>
          </cell>
          <cell r="F12207" t="str">
            <v>SIC CHATBOT</v>
          </cell>
          <cell r="G12207">
            <v>32</v>
          </cell>
        </row>
        <row r="12208">
          <cell r="E12208" t="str">
            <v>Solicitud Capacitaciones Sic</v>
          </cell>
          <cell r="F12208" t="str">
            <v>SIC CHATBOT</v>
          </cell>
          <cell r="G12208">
            <v>3</v>
          </cell>
        </row>
        <row r="12209">
          <cell r="E12209" t="str">
            <v>Competencia</v>
          </cell>
          <cell r="F12209" t="str">
            <v>SIC CHATBOT</v>
          </cell>
          <cell r="G12209">
            <v>14</v>
          </cell>
        </row>
        <row r="12210">
          <cell r="E12210" t="str">
            <v>Competencia</v>
          </cell>
          <cell r="F12210" t="str">
            <v>SIC CHATBOT</v>
          </cell>
          <cell r="G12210">
            <v>4</v>
          </cell>
        </row>
        <row r="12211">
          <cell r="E12211" t="str">
            <v>Competencia</v>
          </cell>
          <cell r="F12211" t="str">
            <v>SIC CHATBOT</v>
          </cell>
          <cell r="G12211">
            <v>10</v>
          </cell>
        </row>
        <row r="12212">
          <cell r="E12212" t="str">
            <v>Diálogo Social</v>
          </cell>
          <cell r="F12212" t="str">
            <v>SIC CHATBOT</v>
          </cell>
          <cell r="G12212">
            <v>5</v>
          </cell>
        </row>
        <row r="12213">
          <cell r="E12213" t="str">
            <v>Garantia</v>
          </cell>
          <cell r="F12213" t="str">
            <v>SIC CHATBOT</v>
          </cell>
          <cell r="G12213">
            <v>101</v>
          </cell>
        </row>
        <row r="12214">
          <cell r="E12214" t="str">
            <v>Garantia</v>
          </cell>
          <cell r="F12214" t="str">
            <v>SIC CHATBOT</v>
          </cell>
          <cell r="G12214">
            <v>12</v>
          </cell>
        </row>
        <row r="12215">
          <cell r="E12215" t="str">
            <v>Garantia</v>
          </cell>
          <cell r="F12215" t="str">
            <v>SIC CHATBOT</v>
          </cell>
          <cell r="G12215">
            <v>13</v>
          </cell>
        </row>
        <row r="12216">
          <cell r="E12216" t="str">
            <v>Misión Ubicación</v>
          </cell>
          <cell r="F12216" t="str">
            <v>SIC CHATBOT</v>
          </cell>
          <cell r="G12216">
            <v>5</v>
          </cell>
        </row>
        <row r="12217">
          <cell r="E12217" t="str">
            <v>Normativa</v>
          </cell>
          <cell r="F12217" t="str">
            <v>SIC CHATBOT</v>
          </cell>
          <cell r="G12217">
            <v>7</v>
          </cell>
        </row>
        <row r="12218">
          <cell r="E12218" t="str">
            <v>Nuevas Creaciones</v>
          </cell>
          <cell r="F12218" t="str">
            <v>SIC CHATBOT</v>
          </cell>
          <cell r="G12218">
            <v>8</v>
          </cell>
        </row>
        <row r="12219">
          <cell r="E12219" t="str">
            <v>Nuevas Creaciones</v>
          </cell>
          <cell r="F12219" t="str">
            <v>SIC CHATBOT</v>
          </cell>
          <cell r="G12219">
            <v>1</v>
          </cell>
        </row>
        <row r="12220">
          <cell r="E12220" t="str">
            <v>Nuevas Creaciones</v>
          </cell>
          <cell r="F12220" t="str">
            <v>SIC CHATBOT</v>
          </cell>
          <cell r="G12220">
            <v>2</v>
          </cell>
        </row>
        <row r="12221">
          <cell r="E12221" t="str">
            <v>Nuevas Creaciones</v>
          </cell>
          <cell r="F12221" t="str">
            <v>SIC CHATBOT</v>
          </cell>
          <cell r="G12221">
            <v>1</v>
          </cell>
        </row>
        <row r="12222">
          <cell r="E12222" t="str">
            <v>Nuevas Creaciones</v>
          </cell>
          <cell r="F12222" t="str">
            <v>SIC CHATBOT</v>
          </cell>
          <cell r="G12222">
            <v>1</v>
          </cell>
        </row>
        <row r="12223">
          <cell r="E12223" t="str">
            <v>Cierre de operaciones Viva Air</v>
          </cell>
          <cell r="F12223" t="str">
            <v>SIC CHATBOT</v>
          </cell>
          <cell r="G12223">
            <v>9</v>
          </cell>
        </row>
        <row r="12224">
          <cell r="E12224" t="str">
            <v>Otras fuciones de la SIC</v>
          </cell>
          <cell r="F12224" t="str">
            <v>SIC CHATBOT</v>
          </cell>
          <cell r="G12224">
            <v>93</v>
          </cell>
        </row>
        <row r="12225">
          <cell r="E12225" t="str">
            <v>Cámaras de comercio</v>
          </cell>
          <cell r="F12225" t="str">
            <v>SIC CHATBOT</v>
          </cell>
          <cell r="G12225">
            <v>1</v>
          </cell>
        </row>
        <row r="12226">
          <cell r="E12226" t="str">
            <v>Protección Al Consumidor</v>
          </cell>
          <cell r="F12226" t="str">
            <v>SIC CHATBOT</v>
          </cell>
          <cell r="G12226">
            <v>48</v>
          </cell>
        </row>
        <row r="12227">
          <cell r="E12227" t="str">
            <v>Protección Al Consumidor</v>
          </cell>
          <cell r="F12227" t="str">
            <v>SIC CHATBOT</v>
          </cell>
          <cell r="G12227">
            <v>6</v>
          </cell>
        </row>
        <row r="12228">
          <cell r="E12228" t="str">
            <v>Protección Al Consumidor</v>
          </cell>
          <cell r="F12228" t="str">
            <v>SIC CHATBOT</v>
          </cell>
          <cell r="G12228">
            <v>8</v>
          </cell>
        </row>
        <row r="12229">
          <cell r="E12229" t="str">
            <v>Protección Al Consumidor</v>
          </cell>
          <cell r="F12229" t="str">
            <v>SIC CHATBOT</v>
          </cell>
          <cell r="G12229">
            <v>12</v>
          </cell>
        </row>
        <row r="12230">
          <cell r="E12230" t="str">
            <v>Cámaras de comercio</v>
          </cell>
          <cell r="F12230" t="str">
            <v>SIC CHATBOT</v>
          </cell>
          <cell r="G12230">
            <v>2</v>
          </cell>
        </row>
        <row r="12231">
          <cell r="E12231" t="str">
            <v>Protección De Datos</v>
          </cell>
          <cell r="F12231" t="str">
            <v>SIC CHATBOT</v>
          </cell>
          <cell r="G12231">
            <v>5</v>
          </cell>
        </row>
        <row r="12232">
          <cell r="E12232" t="str">
            <v>Protección De Datos</v>
          </cell>
          <cell r="F12232" t="str">
            <v>SIC CHATBOT</v>
          </cell>
          <cell r="G12232">
            <v>2</v>
          </cell>
        </row>
        <row r="12233">
          <cell r="E12233" t="str">
            <v>Protección De Datos</v>
          </cell>
          <cell r="F12233" t="str">
            <v>SIC CHATBOT</v>
          </cell>
          <cell r="G12233">
            <v>1</v>
          </cell>
        </row>
        <row r="12234">
          <cell r="E12234" t="str">
            <v>Registro Nacional De Base De Dato</v>
          </cell>
          <cell r="F12234" t="str">
            <v>SIC CHATBOT</v>
          </cell>
          <cell r="G12234">
            <v>5</v>
          </cell>
        </row>
        <row r="12235">
          <cell r="E12235" t="str">
            <v>Registro Nacional De Base De Dato</v>
          </cell>
          <cell r="F12235" t="str">
            <v>SIC CHATBOT</v>
          </cell>
          <cell r="G12235">
            <v>5</v>
          </cell>
        </row>
        <row r="12236">
          <cell r="E12236" t="str">
            <v>Reglamentos Técnicos</v>
          </cell>
          <cell r="F12236" t="str">
            <v>SIC CHATBOT</v>
          </cell>
          <cell r="G12236">
            <v>9</v>
          </cell>
        </row>
        <row r="12237">
          <cell r="E12237" t="str">
            <v>Reglamentos Técnicos</v>
          </cell>
          <cell r="F12237" t="str">
            <v>SIC CHATBOT</v>
          </cell>
          <cell r="G12237">
            <v>2</v>
          </cell>
        </row>
        <row r="12238">
          <cell r="E12238" t="str">
            <v>Reglamentos Técnicos</v>
          </cell>
          <cell r="F12238" t="str">
            <v>SIC CHATBOT</v>
          </cell>
          <cell r="G12238">
            <v>3</v>
          </cell>
        </row>
        <row r="12239">
          <cell r="E12239" t="str">
            <v>Reglamentos Técnicos</v>
          </cell>
          <cell r="F12239" t="str">
            <v>SIC CHATBOT</v>
          </cell>
          <cell r="G12239">
            <v>1</v>
          </cell>
        </row>
        <row r="12240">
          <cell r="E12240" t="str">
            <v>Reglamentos Técnicos</v>
          </cell>
          <cell r="F12240" t="str">
            <v>SIC CHATBOT</v>
          </cell>
          <cell r="G12240">
            <v>1</v>
          </cell>
        </row>
        <row r="12241">
          <cell r="E12241" t="str">
            <v>Sede Electrónica</v>
          </cell>
          <cell r="F12241" t="str">
            <v>SIC CHATBOT</v>
          </cell>
          <cell r="G12241">
            <v>1</v>
          </cell>
        </row>
        <row r="12242">
          <cell r="E12242" t="str">
            <v>Servicio De Comunicaciones</v>
          </cell>
          <cell r="F12242" t="str">
            <v>SIC CHATBOT</v>
          </cell>
          <cell r="G12242">
            <v>35</v>
          </cell>
        </row>
        <row r="12243">
          <cell r="E12243" t="str">
            <v>Servicio De Comunicaciones</v>
          </cell>
          <cell r="F12243" t="str">
            <v>SIC CHATBOT</v>
          </cell>
          <cell r="G12243">
            <v>21</v>
          </cell>
        </row>
        <row r="12244">
          <cell r="E12244" t="str">
            <v>Servicio De Comunicaciones</v>
          </cell>
          <cell r="F12244" t="str">
            <v>SIC CHATBOT</v>
          </cell>
          <cell r="G12244">
            <v>11</v>
          </cell>
        </row>
        <row r="12245">
          <cell r="E12245" t="str">
            <v>Servicios De Mensajería, Servicio De Correo</v>
          </cell>
          <cell r="F12245" t="str">
            <v>SIC CHATBOT</v>
          </cell>
          <cell r="G12245">
            <v>1</v>
          </cell>
        </row>
        <row r="12246">
          <cell r="E12246" t="str">
            <v>SIC Facilita</v>
          </cell>
          <cell r="F12246" t="str">
            <v>SIC CHATBOT</v>
          </cell>
          <cell r="G12246">
            <v>3</v>
          </cell>
        </row>
        <row r="12247">
          <cell r="E12247" t="str">
            <v>Signos Distintivos (Marcas)</v>
          </cell>
          <cell r="F12247" t="str">
            <v>SIC CHATBOT</v>
          </cell>
          <cell r="G12247">
            <v>36</v>
          </cell>
        </row>
        <row r="12248">
          <cell r="E12248" t="str">
            <v>Signos Distintivos (Marcas)</v>
          </cell>
          <cell r="F12248" t="str">
            <v>SIC CHATBOT</v>
          </cell>
          <cell r="G12248">
            <v>21</v>
          </cell>
        </row>
        <row r="12249">
          <cell r="E12249" t="str">
            <v>Signos Distintivos (Marcas)</v>
          </cell>
          <cell r="F12249" t="str">
            <v>SIC CHATBOT</v>
          </cell>
          <cell r="G12249">
            <v>9</v>
          </cell>
        </row>
        <row r="12250">
          <cell r="E12250" t="str">
            <v>Signos Distintivos (Marcas)</v>
          </cell>
          <cell r="F12250" t="str">
            <v>SIC CHATBOT</v>
          </cell>
          <cell r="G12250">
            <v>1</v>
          </cell>
        </row>
        <row r="12251">
          <cell r="E12251" t="str">
            <v>Signos Distintivos (Marcas)</v>
          </cell>
          <cell r="F12251" t="str">
            <v>SIC CHATBOT</v>
          </cell>
          <cell r="G12251">
            <v>3</v>
          </cell>
        </row>
        <row r="12252">
          <cell r="E12252" t="str">
            <v>Signos Distintivos (Marcas)</v>
          </cell>
          <cell r="F12252" t="str">
            <v>SIC CHATBOT</v>
          </cell>
          <cell r="G12252">
            <v>4</v>
          </cell>
        </row>
        <row r="12253">
          <cell r="E12253" t="str">
            <v>Cobro Coactivo</v>
          </cell>
          <cell r="F12253" t="str">
            <v>SIC CHATBOT</v>
          </cell>
          <cell r="G12253">
            <v>23</v>
          </cell>
        </row>
        <row r="12254">
          <cell r="E12254" t="str">
            <v>Solicitud Capacitaciones Sic</v>
          </cell>
          <cell r="F12254" t="str">
            <v>SIC CHATBOT</v>
          </cell>
          <cell r="G12254">
            <v>3</v>
          </cell>
        </row>
        <row r="12255">
          <cell r="E12255" t="str">
            <v>Competencia</v>
          </cell>
          <cell r="F12255" t="str">
            <v>SIC CHATBOT</v>
          </cell>
          <cell r="G12255">
            <v>18</v>
          </cell>
        </row>
        <row r="12256">
          <cell r="E12256" t="str">
            <v>Competencia</v>
          </cell>
          <cell r="F12256" t="str">
            <v>SIC CHATBOT</v>
          </cell>
          <cell r="G12256">
            <v>2</v>
          </cell>
        </row>
        <row r="12257">
          <cell r="E12257" t="str">
            <v>Competencia</v>
          </cell>
          <cell r="F12257" t="str">
            <v>SIC CHATBOT</v>
          </cell>
          <cell r="G12257">
            <v>15</v>
          </cell>
        </row>
        <row r="12258">
          <cell r="E12258" t="str">
            <v>Diálogo Social</v>
          </cell>
          <cell r="F12258" t="str">
            <v>SIC CHATBOT</v>
          </cell>
          <cell r="G12258">
            <v>3</v>
          </cell>
        </row>
        <row r="12259">
          <cell r="E12259" t="str">
            <v>Garantia</v>
          </cell>
          <cell r="F12259" t="str">
            <v>SIC CHATBOT</v>
          </cell>
          <cell r="G12259">
            <v>87</v>
          </cell>
        </row>
        <row r="12260">
          <cell r="E12260" t="str">
            <v>Garantia</v>
          </cell>
          <cell r="F12260" t="str">
            <v>SIC CHATBOT</v>
          </cell>
          <cell r="G12260">
            <v>3</v>
          </cell>
        </row>
        <row r="12261">
          <cell r="E12261" t="str">
            <v>Garantia</v>
          </cell>
          <cell r="F12261" t="str">
            <v>SIC CHATBOT</v>
          </cell>
          <cell r="G12261">
            <v>17</v>
          </cell>
        </row>
        <row r="12262">
          <cell r="E12262" t="str">
            <v>Guía De Influenciadores</v>
          </cell>
          <cell r="F12262" t="str">
            <v>SIC CHATBOT</v>
          </cell>
          <cell r="G12262">
            <v>5</v>
          </cell>
        </row>
        <row r="12263">
          <cell r="E12263" t="str">
            <v>Misión Ubicación</v>
          </cell>
          <cell r="F12263" t="str">
            <v>SIC CHATBOT</v>
          </cell>
          <cell r="G12263">
            <v>8</v>
          </cell>
        </row>
        <row r="12264">
          <cell r="E12264" t="str">
            <v>Misión Ubicación</v>
          </cell>
          <cell r="F12264" t="str">
            <v>SIC CHATBOT</v>
          </cell>
          <cell r="G12264">
            <v>1</v>
          </cell>
        </row>
        <row r="12265">
          <cell r="E12265" t="str">
            <v>Normativa</v>
          </cell>
          <cell r="F12265" t="str">
            <v>SIC CHATBOT</v>
          </cell>
          <cell r="G12265">
            <v>7</v>
          </cell>
        </row>
        <row r="12266">
          <cell r="E12266" t="str">
            <v>Nuevas Creaciones</v>
          </cell>
          <cell r="F12266" t="str">
            <v>SIC CHATBOT</v>
          </cell>
          <cell r="G12266">
            <v>32</v>
          </cell>
        </row>
        <row r="12267">
          <cell r="E12267" t="str">
            <v>Nuevas Creaciones</v>
          </cell>
          <cell r="F12267" t="str">
            <v>SIC CHATBOT</v>
          </cell>
          <cell r="G12267">
            <v>3</v>
          </cell>
        </row>
        <row r="12268">
          <cell r="E12268" t="str">
            <v>Nuevas Creaciones</v>
          </cell>
          <cell r="F12268" t="str">
            <v>SIC CHATBOT</v>
          </cell>
          <cell r="G12268">
            <v>12</v>
          </cell>
        </row>
        <row r="12269">
          <cell r="E12269" t="str">
            <v>Nuevas Creaciones</v>
          </cell>
          <cell r="F12269" t="str">
            <v>SIC CHATBOT</v>
          </cell>
          <cell r="G12269">
            <v>1</v>
          </cell>
        </row>
        <row r="12270">
          <cell r="E12270" t="str">
            <v>Nuevas Creaciones</v>
          </cell>
          <cell r="F12270" t="str">
            <v>SIC CHATBOT</v>
          </cell>
          <cell r="G12270">
            <v>3</v>
          </cell>
        </row>
        <row r="12271">
          <cell r="E12271" t="str">
            <v>Nuevas Creaciones</v>
          </cell>
          <cell r="F12271" t="str">
            <v>SIC CHATBOT</v>
          </cell>
          <cell r="G12271">
            <v>2</v>
          </cell>
        </row>
        <row r="12272">
          <cell r="E12272" t="str">
            <v>Cierre de operaciones Viva Air</v>
          </cell>
          <cell r="F12272" t="str">
            <v>SIC CHATBOT</v>
          </cell>
          <cell r="G12272">
            <v>6</v>
          </cell>
        </row>
        <row r="12273">
          <cell r="E12273" t="str">
            <v>Otras fuciones de la SIC</v>
          </cell>
          <cell r="F12273" t="str">
            <v>SIC CHATBOT</v>
          </cell>
          <cell r="G12273">
            <v>113</v>
          </cell>
        </row>
        <row r="12274">
          <cell r="E12274" t="str">
            <v>Protección Al Consumidor</v>
          </cell>
          <cell r="F12274" t="str">
            <v>SIC CHATBOT</v>
          </cell>
          <cell r="G12274">
            <v>53</v>
          </cell>
        </row>
        <row r="12275">
          <cell r="E12275" t="str">
            <v>Protección Al Consumidor</v>
          </cell>
          <cell r="F12275" t="str">
            <v>SIC CHATBOT</v>
          </cell>
          <cell r="G12275">
            <v>9</v>
          </cell>
        </row>
        <row r="12276">
          <cell r="E12276" t="str">
            <v>Protección Al Consumidor</v>
          </cell>
          <cell r="F12276" t="str">
            <v>SIC CHATBOT</v>
          </cell>
          <cell r="G12276">
            <v>3</v>
          </cell>
        </row>
        <row r="12277">
          <cell r="E12277" t="str">
            <v>Protección Al Consumidor</v>
          </cell>
          <cell r="F12277" t="str">
            <v>SIC CHATBOT</v>
          </cell>
          <cell r="G12277">
            <v>1</v>
          </cell>
        </row>
        <row r="12278">
          <cell r="E12278" t="str">
            <v>Protección Al Consumidor</v>
          </cell>
          <cell r="F12278" t="str">
            <v>SIC CHATBOT</v>
          </cell>
          <cell r="G12278">
            <v>1</v>
          </cell>
        </row>
        <row r="12279">
          <cell r="E12279" t="str">
            <v>Protección Al Consumidor</v>
          </cell>
          <cell r="F12279" t="str">
            <v>SIC CHATBOT</v>
          </cell>
          <cell r="G12279">
            <v>3</v>
          </cell>
        </row>
        <row r="12280">
          <cell r="E12280" t="str">
            <v>Protección Al Consumidor</v>
          </cell>
          <cell r="F12280" t="str">
            <v>SIC CHATBOT</v>
          </cell>
          <cell r="G12280">
            <v>14</v>
          </cell>
        </row>
        <row r="12281">
          <cell r="E12281" t="str">
            <v>Cámaras de comercio</v>
          </cell>
          <cell r="F12281" t="str">
            <v>SIC CHATBOT</v>
          </cell>
          <cell r="G12281">
            <v>1</v>
          </cell>
        </row>
        <row r="12282">
          <cell r="E12282" t="str">
            <v>Protección De Datos</v>
          </cell>
          <cell r="F12282" t="str">
            <v>SIC CHATBOT</v>
          </cell>
          <cell r="G12282">
            <v>4</v>
          </cell>
        </row>
        <row r="12283">
          <cell r="E12283" t="str">
            <v>Protección De Datos</v>
          </cell>
          <cell r="F12283" t="str">
            <v>SIC CHATBOT</v>
          </cell>
          <cell r="G12283">
            <v>2</v>
          </cell>
        </row>
        <row r="12284">
          <cell r="E12284" t="str">
            <v>Protección De Datos</v>
          </cell>
          <cell r="F12284" t="str">
            <v>SIC CHATBOT</v>
          </cell>
          <cell r="G12284">
            <v>1</v>
          </cell>
        </row>
        <row r="12285">
          <cell r="E12285" t="str">
            <v>Registro Nacional De Base De Dato</v>
          </cell>
          <cell r="F12285" t="str">
            <v>SIC CHATBOT</v>
          </cell>
          <cell r="G12285">
            <v>7</v>
          </cell>
        </row>
        <row r="12286">
          <cell r="E12286" t="str">
            <v>Registro Nacional De Base De Dato</v>
          </cell>
          <cell r="F12286" t="str">
            <v>SIC CHATBOT</v>
          </cell>
          <cell r="G12286">
            <v>2</v>
          </cell>
        </row>
        <row r="12287">
          <cell r="E12287" t="str">
            <v>Registro Nacional De Base De Dato</v>
          </cell>
          <cell r="F12287" t="str">
            <v>SIC CHATBOT</v>
          </cell>
          <cell r="G12287">
            <v>1</v>
          </cell>
        </row>
        <row r="12288">
          <cell r="E12288" t="str">
            <v>Registro Nacional De Base De Dato</v>
          </cell>
          <cell r="F12288" t="str">
            <v>SIC CHATBOT</v>
          </cell>
          <cell r="G12288">
            <v>1</v>
          </cell>
        </row>
        <row r="12289">
          <cell r="E12289" t="str">
            <v>Registro Nacional De Base De Dato</v>
          </cell>
          <cell r="F12289" t="str">
            <v>SIC CHATBOT</v>
          </cell>
          <cell r="G12289">
            <v>1</v>
          </cell>
        </row>
        <row r="12290">
          <cell r="E12290" t="str">
            <v>Registro Nacional De Base De Dato</v>
          </cell>
          <cell r="F12290" t="str">
            <v>SIC CHATBOT</v>
          </cell>
          <cell r="G12290">
            <v>1</v>
          </cell>
        </row>
        <row r="12291">
          <cell r="E12291" t="str">
            <v>Reglamentos Técnicos</v>
          </cell>
          <cell r="F12291" t="str">
            <v>SIC CHATBOT</v>
          </cell>
          <cell r="G12291">
            <v>5</v>
          </cell>
        </row>
        <row r="12292">
          <cell r="E12292" t="str">
            <v>Reglamentos Técnicos</v>
          </cell>
          <cell r="F12292" t="str">
            <v>SIC CHATBOT</v>
          </cell>
          <cell r="G12292">
            <v>1</v>
          </cell>
        </row>
        <row r="12293">
          <cell r="E12293" t="str">
            <v>Reglamentos Técnicos</v>
          </cell>
          <cell r="F12293" t="str">
            <v>SIC CHATBOT</v>
          </cell>
          <cell r="G12293">
            <v>2</v>
          </cell>
        </row>
        <row r="12294">
          <cell r="E12294" t="str">
            <v>Sede Electrónica</v>
          </cell>
          <cell r="F12294" t="str">
            <v>SIC CHATBOT</v>
          </cell>
          <cell r="G12294">
            <v>2</v>
          </cell>
        </row>
        <row r="12295">
          <cell r="E12295" t="str">
            <v>Sede Electrónica</v>
          </cell>
          <cell r="F12295" t="str">
            <v>SIC CHATBOT</v>
          </cell>
          <cell r="G12295">
            <v>2</v>
          </cell>
        </row>
        <row r="12296">
          <cell r="E12296" t="str">
            <v>Servicio De Comunicaciones</v>
          </cell>
          <cell r="F12296" t="str">
            <v>SIC CHATBOT</v>
          </cell>
          <cell r="G12296">
            <v>46</v>
          </cell>
        </row>
        <row r="12297">
          <cell r="E12297" t="str">
            <v>Servicio De Comunicaciones</v>
          </cell>
          <cell r="F12297" t="str">
            <v>SIC CHATBOT</v>
          </cell>
          <cell r="G12297">
            <v>22</v>
          </cell>
        </row>
        <row r="12298">
          <cell r="E12298" t="str">
            <v>Servicio De Comunicaciones</v>
          </cell>
          <cell r="F12298" t="str">
            <v>SIC CHATBOT</v>
          </cell>
          <cell r="G12298">
            <v>16</v>
          </cell>
        </row>
        <row r="12299">
          <cell r="E12299" t="str">
            <v>Servicios De Mensajería, Servicio De Correo</v>
          </cell>
          <cell r="F12299" t="str">
            <v>SIC CHATBOT</v>
          </cell>
          <cell r="G12299">
            <v>2</v>
          </cell>
        </row>
        <row r="12300">
          <cell r="E12300" t="str">
            <v>Signos Distintivos (Marcas)</v>
          </cell>
          <cell r="F12300" t="str">
            <v>SIC CHATBOT</v>
          </cell>
          <cell r="G12300">
            <v>43</v>
          </cell>
        </row>
        <row r="12301">
          <cell r="E12301" t="str">
            <v>Signos Distintivos (Marcas)</v>
          </cell>
          <cell r="F12301" t="str">
            <v>SIC CHATBOT</v>
          </cell>
          <cell r="G12301">
            <v>14</v>
          </cell>
        </row>
        <row r="12302">
          <cell r="E12302" t="str">
            <v>Signos Distintivos (Marcas)</v>
          </cell>
          <cell r="F12302" t="str">
            <v>SIC CHATBOT</v>
          </cell>
          <cell r="G12302">
            <v>2</v>
          </cell>
        </row>
        <row r="12303">
          <cell r="E12303" t="str">
            <v>Signos Distintivos (Marcas)</v>
          </cell>
          <cell r="F12303" t="str">
            <v>SIC CHATBOT</v>
          </cell>
          <cell r="G12303">
            <v>6</v>
          </cell>
        </row>
        <row r="12304">
          <cell r="E12304" t="str">
            <v>Signos Distintivos (Marcas)</v>
          </cell>
          <cell r="F12304" t="str">
            <v>SIC CHATBOT</v>
          </cell>
          <cell r="G12304">
            <v>4</v>
          </cell>
        </row>
        <row r="12305">
          <cell r="E12305" t="str">
            <v>Signos Distintivos (Marcas)</v>
          </cell>
          <cell r="F12305" t="str">
            <v>SIC CHATBOT</v>
          </cell>
          <cell r="G12305">
            <v>4</v>
          </cell>
        </row>
        <row r="12306">
          <cell r="E12306" t="str">
            <v>Signos Distintivos (Marcas)</v>
          </cell>
          <cell r="F12306" t="str">
            <v>SIC CHATBOT</v>
          </cell>
          <cell r="G12306">
            <v>8</v>
          </cell>
        </row>
        <row r="12307">
          <cell r="E12307" t="str">
            <v>Signos Distintivos (Marcas)</v>
          </cell>
          <cell r="F12307" t="str">
            <v>SIC CHATBOT</v>
          </cell>
          <cell r="G12307">
            <v>1</v>
          </cell>
        </row>
        <row r="12308">
          <cell r="E12308" t="str">
            <v>Cobro Coactivo</v>
          </cell>
          <cell r="F12308" t="str">
            <v>SIC CHATBOT</v>
          </cell>
          <cell r="G12308">
            <v>35</v>
          </cell>
        </row>
        <row r="12309">
          <cell r="E12309" t="str">
            <v>Solicitud Capacitaciones Sic</v>
          </cell>
          <cell r="F12309" t="str">
            <v>SIC CHATBOT</v>
          </cell>
          <cell r="G12309">
            <v>6</v>
          </cell>
        </row>
        <row r="12310">
          <cell r="E12310" t="str">
            <v>Competencia</v>
          </cell>
          <cell r="F12310" t="str">
            <v>SIC CHATBOT</v>
          </cell>
          <cell r="G12310">
            <v>16</v>
          </cell>
        </row>
        <row r="12311">
          <cell r="E12311" t="str">
            <v>Competencia</v>
          </cell>
          <cell r="F12311" t="str">
            <v>SIC CHATBOT</v>
          </cell>
          <cell r="G12311">
            <v>12</v>
          </cell>
        </row>
        <row r="12312">
          <cell r="E12312" t="str">
            <v>Competencia</v>
          </cell>
          <cell r="F12312" t="str">
            <v>SIC CHATBOT</v>
          </cell>
          <cell r="G12312">
            <v>1</v>
          </cell>
        </row>
        <row r="12313">
          <cell r="E12313" t="str">
            <v>Diálogo Social</v>
          </cell>
          <cell r="F12313" t="str">
            <v>SIC CHATBOT</v>
          </cell>
          <cell r="G12313">
            <v>4</v>
          </cell>
        </row>
        <row r="12314">
          <cell r="E12314" t="str">
            <v>Garantia</v>
          </cell>
          <cell r="F12314" t="str">
            <v>SIC CHATBOT</v>
          </cell>
          <cell r="G12314">
            <v>79</v>
          </cell>
        </row>
        <row r="12315">
          <cell r="E12315" t="str">
            <v>Garantia</v>
          </cell>
          <cell r="F12315" t="str">
            <v>SIC CHATBOT</v>
          </cell>
          <cell r="G12315">
            <v>7</v>
          </cell>
        </row>
        <row r="12316">
          <cell r="E12316" t="str">
            <v>Garantia</v>
          </cell>
          <cell r="F12316" t="str">
            <v>SIC CHATBOT</v>
          </cell>
          <cell r="G12316">
            <v>13</v>
          </cell>
        </row>
        <row r="12317">
          <cell r="E12317" t="str">
            <v>Guía De Influenciadores</v>
          </cell>
          <cell r="F12317" t="str">
            <v>SIC CHATBOT</v>
          </cell>
          <cell r="G12317">
            <v>5</v>
          </cell>
        </row>
        <row r="12318">
          <cell r="E12318" t="str">
            <v>Misión Ubicación</v>
          </cell>
          <cell r="F12318" t="str">
            <v>SIC CHATBOT</v>
          </cell>
          <cell r="G12318">
            <v>6</v>
          </cell>
        </row>
        <row r="12319">
          <cell r="E12319" t="str">
            <v>Normativa</v>
          </cell>
          <cell r="F12319" t="str">
            <v>SIC CHATBOT</v>
          </cell>
          <cell r="G12319">
            <v>9</v>
          </cell>
        </row>
        <row r="12320">
          <cell r="E12320" t="str">
            <v>Nuevas Creaciones</v>
          </cell>
          <cell r="F12320" t="str">
            <v>SIC CHATBOT</v>
          </cell>
          <cell r="G12320">
            <v>12</v>
          </cell>
        </row>
        <row r="12321">
          <cell r="E12321" t="str">
            <v>Nuevas Creaciones</v>
          </cell>
          <cell r="F12321" t="str">
            <v>SIC CHATBOT</v>
          </cell>
          <cell r="G12321">
            <v>4</v>
          </cell>
        </row>
        <row r="12322">
          <cell r="E12322" t="str">
            <v>Cierre de operaciones Viva Air</v>
          </cell>
          <cell r="F12322" t="str">
            <v>SIC CHATBOT</v>
          </cell>
          <cell r="G12322">
            <v>7</v>
          </cell>
        </row>
        <row r="12323">
          <cell r="E12323" t="str">
            <v>Otras fuciones de la SIC</v>
          </cell>
          <cell r="F12323" t="str">
            <v>SIC CHATBOT</v>
          </cell>
          <cell r="G12323">
            <v>127</v>
          </cell>
        </row>
        <row r="12324">
          <cell r="E12324" t="str">
            <v>Cámaras de comercio</v>
          </cell>
          <cell r="F12324" t="str">
            <v>SIC CHATBOT</v>
          </cell>
          <cell r="G12324">
            <v>1</v>
          </cell>
        </row>
        <row r="12325">
          <cell r="E12325" t="str">
            <v>Protección Al Consumidor</v>
          </cell>
          <cell r="F12325" t="str">
            <v>SIC CHATBOT</v>
          </cell>
          <cell r="G12325">
            <v>28</v>
          </cell>
        </row>
        <row r="12326">
          <cell r="E12326" t="str">
            <v>Protección Al Consumidor</v>
          </cell>
          <cell r="F12326" t="str">
            <v>SIC CHATBOT</v>
          </cell>
          <cell r="G12326">
            <v>5</v>
          </cell>
        </row>
        <row r="12327">
          <cell r="E12327" t="str">
            <v>Protección Al Consumidor</v>
          </cell>
          <cell r="F12327" t="str">
            <v>SIC CHATBOT</v>
          </cell>
          <cell r="G12327">
            <v>2</v>
          </cell>
        </row>
        <row r="12328">
          <cell r="E12328" t="str">
            <v>Protección Al Consumidor</v>
          </cell>
          <cell r="F12328" t="str">
            <v>SIC CHATBOT</v>
          </cell>
          <cell r="G12328">
            <v>1</v>
          </cell>
        </row>
        <row r="12329">
          <cell r="E12329" t="str">
            <v>Protección Al Consumidor</v>
          </cell>
          <cell r="F12329" t="str">
            <v>SIC CHATBOT</v>
          </cell>
          <cell r="G12329">
            <v>4</v>
          </cell>
        </row>
        <row r="12330">
          <cell r="E12330" t="str">
            <v>Protección Al Consumidor</v>
          </cell>
          <cell r="F12330" t="str">
            <v>SIC CHATBOT</v>
          </cell>
          <cell r="G12330">
            <v>5</v>
          </cell>
        </row>
        <row r="12331">
          <cell r="E12331" t="str">
            <v>Protección De Datos</v>
          </cell>
          <cell r="F12331" t="str">
            <v>SIC CHATBOT</v>
          </cell>
          <cell r="G12331">
            <v>5</v>
          </cell>
        </row>
        <row r="12332">
          <cell r="E12332" t="str">
            <v>Protección De Datos</v>
          </cell>
          <cell r="F12332" t="str">
            <v>SIC CHATBOT</v>
          </cell>
          <cell r="G12332">
            <v>3</v>
          </cell>
        </row>
        <row r="12333">
          <cell r="E12333" t="str">
            <v>Registro Nacional De Base De Dato</v>
          </cell>
          <cell r="F12333" t="str">
            <v>SIC CHATBOT</v>
          </cell>
          <cell r="G12333">
            <v>3</v>
          </cell>
        </row>
        <row r="12334">
          <cell r="E12334" t="str">
            <v>Registro Nacional De Base De Dato</v>
          </cell>
          <cell r="F12334" t="str">
            <v>SIC CHATBOT</v>
          </cell>
          <cell r="G12334">
            <v>1</v>
          </cell>
        </row>
        <row r="12335">
          <cell r="E12335" t="str">
            <v>Registro Nacional De Base De Dato</v>
          </cell>
          <cell r="F12335" t="str">
            <v>SIC CHATBOT</v>
          </cell>
          <cell r="G12335">
            <v>1</v>
          </cell>
        </row>
        <row r="12336">
          <cell r="E12336" t="str">
            <v>Reglamentos Técnicos</v>
          </cell>
          <cell r="F12336" t="str">
            <v>SIC CHATBOT</v>
          </cell>
          <cell r="G12336">
            <v>4</v>
          </cell>
        </row>
        <row r="12337">
          <cell r="E12337" t="str">
            <v>Reglamentos Técnicos</v>
          </cell>
          <cell r="F12337" t="str">
            <v>SIC CHATBOT</v>
          </cell>
          <cell r="G12337">
            <v>2</v>
          </cell>
        </row>
        <row r="12338">
          <cell r="E12338" t="str">
            <v>Reglamentos Técnicos</v>
          </cell>
          <cell r="F12338" t="str">
            <v>SIC CHATBOT</v>
          </cell>
          <cell r="G12338">
            <v>2</v>
          </cell>
        </row>
        <row r="12339">
          <cell r="E12339" t="str">
            <v>Sede Electrónica</v>
          </cell>
          <cell r="F12339" t="str">
            <v>SIC CHATBOT</v>
          </cell>
          <cell r="G12339">
            <v>3</v>
          </cell>
        </row>
        <row r="12340">
          <cell r="E12340" t="str">
            <v>Servicio De Comunicaciones</v>
          </cell>
          <cell r="F12340" t="str">
            <v>SIC CHATBOT</v>
          </cell>
          <cell r="G12340">
            <v>36</v>
          </cell>
        </row>
        <row r="12341">
          <cell r="E12341" t="str">
            <v>Servicio De Comunicaciones</v>
          </cell>
          <cell r="F12341" t="str">
            <v>SIC CHATBOT</v>
          </cell>
          <cell r="G12341">
            <v>19</v>
          </cell>
        </row>
        <row r="12342">
          <cell r="E12342" t="str">
            <v>Servicio De Comunicaciones</v>
          </cell>
          <cell r="F12342" t="str">
            <v>SIC CHATBOT</v>
          </cell>
          <cell r="G12342">
            <v>11</v>
          </cell>
        </row>
        <row r="12343">
          <cell r="E12343" t="str">
            <v>Servicios De Mensajería, Servicio De Correo</v>
          </cell>
          <cell r="F12343" t="str">
            <v>SIC CHATBOT</v>
          </cell>
          <cell r="G12343">
            <v>3</v>
          </cell>
        </row>
        <row r="12344">
          <cell r="E12344" t="str">
            <v>SIC Facilita</v>
          </cell>
          <cell r="F12344" t="str">
            <v>SIC CHATBOT</v>
          </cell>
          <cell r="G12344">
            <v>3</v>
          </cell>
        </row>
        <row r="12345">
          <cell r="E12345" t="str">
            <v>Signos Distintivos (Marcas)</v>
          </cell>
          <cell r="F12345" t="str">
            <v>SIC CHATBOT</v>
          </cell>
          <cell r="G12345">
            <v>14</v>
          </cell>
        </row>
        <row r="12346">
          <cell r="E12346" t="str">
            <v>Signos Distintivos (Marcas)</v>
          </cell>
          <cell r="F12346" t="str">
            <v>SIC CHATBOT</v>
          </cell>
          <cell r="G12346">
            <v>3</v>
          </cell>
        </row>
        <row r="12347">
          <cell r="E12347" t="str">
            <v>Signos Distintivos (Marcas)</v>
          </cell>
          <cell r="F12347" t="str">
            <v>SIC CHATBOT</v>
          </cell>
          <cell r="G12347">
            <v>1</v>
          </cell>
        </row>
        <row r="12348">
          <cell r="E12348" t="str">
            <v>Signos Distintivos (Marcas)</v>
          </cell>
          <cell r="F12348" t="str">
            <v>SIC CHATBOT</v>
          </cell>
          <cell r="G12348">
            <v>1</v>
          </cell>
        </row>
        <row r="12349">
          <cell r="E12349" t="str">
            <v>Signos Distintivos (Marcas)</v>
          </cell>
          <cell r="F12349" t="str">
            <v>SIC CHATBOT</v>
          </cell>
          <cell r="G12349">
            <v>1</v>
          </cell>
        </row>
        <row r="12350">
          <cell r="E12350" t="str">
            <v>Signos Distintivos (Marcas)</v>
          </cell>
          <cell r="F12350" t="str">
            <v>SIC CHATBOT</v>
          </cell>
          <cell r="G12350">
            <v>4</v>
          </cell>
        </row>
        <row r="12351">
          <cell r="E12351" t="str">
            <v>Cobro Coactivo</v>
          </cell>
          <cell r="F12351" t="str">
            <v>SIC CHATBOT</v>
          </cell>
          <cell r="G12351">
            <v>24</v>
          </cell>
        </row>
        <row r="12352">
          <cell r="E12352" t="str">
            <v>Solicitud Capacitaciones Sic</v>
          </cell>
          <cell r="F12352" t="str">
            <v>SIC CHATBOT</v>
          </cell>
          <cell r="G12352">
            <v>1</v>
          </cell>
        </row>
        <row r="12353">
          <cell r="E12353" t="str">
            <v>Competencia</v>
          </cell>
          <cell r="F12353" t="str">
            <v>SIC CHATBOT</v>
          </cell>
          <cell r="G12353">
            <v>19</v>
          </cell>
        </row>
        <row r="12354">
          <cell r="E12354" t="str">
            <v>Competencia</v>
          </cell>
          <cell r="F12354" t="str">
            <v>SIC CHATBOT</v>
          </cell>
          <cell r="G12354">
            <v>16</v>
          </cell>
        </row>
        <row r="12355">
          <cell r="E12355" t="str">
            <v>Diálogo Social</v>
          </cell>
          <cell r="F12355" t="str">
            <v>SIC CHATBOT</v>
          </cell>
          <cell r="G12355">
            <v>4</v>
          </cell>
        </row>
        <row r="12356">
          <cell r="E12356" t="str">
            <v>Garantia</v>
          </cell>
          <cell r="F12356" t="str">
            <v>SIC CHATBOT</v>
          </cell>
          <cell r="G12356">
            <v>62</v>
          </cell>
        </row>
        <row r="12357">
          <cell r="E12357" t="str">
            <v>Garantia</v>
          </cell>
          <cell r="F12357" t="str">
            <v>SIC CHATBOT</v>
          </cell>
          <cell r="G12357">
            <v>5</v>
          </cell>
        </row>
        <row r="12358">
          <cell r="E12358" t="str">
            <v>Garantia</v>
          </cell>
          <cell r="F12358" t="str">
            <v>SIC CHATBOT</v>
          </cell>
          <cell r="G12358">
            <v>8</v>
          </cell>
        </row>
        <row r="12359">
          <cell r="E12359" t="str">
            <v>Guía De Influenciadores</v>
          </cell>
          <cell r="F12359" t="str">
            <v>SIC CHATBOT</v>
          </cell>
          <cell r="G12359">
            <v>6</v>
          </cell>
        </row>
        <row r="12360">
          <cell r="E12360" t="str">
            <v>Misión Ubicación</v>
          </cell>
          <cell r="F12360" t="str">
            <v>SIC CHATBOT</v>
          </cell>
          <cell r="G12360">
            <v>7</v>
          </cell>
        </row>
        <row r="12361">
          <cell r="E12361" t="str">
            <v>Normativa</v>
          </cell>
          <cell r="F12361" t="str">
            <v>SIC CHATBOT</v>
          </cell>
          <cell r="G12361">
            <v>6</v>
          </cell>
        </row>
        <row r="12362">
          <cell r="E12362" t="str">
            <v>Nuevas Creaciones</v>
          </cell>
          <cell r="F12362" t="str">
            <v>SIC CHATBOT</v>
          </cell>
          <cell r="G12362">
            <v>45</v>
          </cell>
        </row>
        <row r="12363">
          <cell r="E12363" t="str">
            <v>Nuevas Creaciones</v>
          </cell>
          <cell r="F12363" t="str">
            <v>SIC CHATBOT</v>
          </cell>
          <cell r="G12363">
            <v>4</v>
          </cell>
        </row>
        <row r="12364">
          <cell r="E12364" t="str">
            <v>Nuevas Creaciones</v>
          </cell>
          <cell r="F12364" t="str">
            <v>SIC CHATBOT</v>
          </cell>
          <cell r="G12364">
            <v>16</v>
          </cell>
        </row>
        <row r="12365">
          <cell r="E12365" t="str">
            <v>Nuevas Creaciones</v>
          </cell>
          <cell r="F12365" t="str">
            <v>SIC CHATBOT</v>
          </cell>
          <cell r="G12365">
            <v>3</v>
          </cell>
        </row>
        <row r="12366">
          <cell r="E12366" t="str">
            <v>Nuevas Creaciones</v>
          </cell>
          <cell r="F12366" t="str">
            <v>SIC CHATBOT</v>
          </cell>
          <cell r="G12366">
            <v>1</v>
          </cell>
        </row>
        <row r="12367">
          <cell r="E12367" t="str">
            <v>Nuevas Creaciones</v>
          </cell>
          <cell r="F12367" t="str">
            <v>SIC CHATBOT</v>
          </cell>
          <cell r="G12367">
            <v>12</v>
          </cell>
        </row>
        <row r="12368">
          <cell r="E12368" t="str">
            <v>Nuevas Creaciones</v>
          </cell>
          <cell r="F12368" t="str">
            <v>SIC CHATBOT</v>
          </cell>
          <cell r="G12368">
            <v>2</v>
          </cell>
        </row>
        <row r="12369">
          <cell r="E12369" t="str">
            <v>Nuevas Creaciones</v>
          </cell>
          <cell r="F12369" t="str">
            <v>SIC CHATBOT</v>
          </cell>
          <cell r="G12369">
            <v>2</v>
          </cell>
        </row>
        <row r="12370">
          <cell r="E12370" t="str">
            <v>Otras fuciones de la SIC</v>
          </cell>
          <cell r="F12370" t="str">
            <v>SIC CHATBOT</v>
          </cell>
          <cell r="G12370">
            <v>67</v>
          </cell>
        </row>
        <row r="12371">
          <cell r="E12371" t="str">
            <v>Protección Al Consumidor</v>
          </cell>
          <cell r="F12371" t="str">
            <v>SIC CHATBOT</v>
          </cell>
          <cell r="G12371">
            <v>13</v>
          </cell>
        </row>
        <row r="12372">
          <cell r="E12372" t="str">
            <v>Protección Al Consumidor</v>
          </cell>
          <cell r="F12372" t="str">
            <v>SIC CHATBOT</v>
          </cell>
          <cell r="G12372">
            <v>2</v>
          </cell>
        </row>
        <row r="12373">
          <cell r="E12373" t="str">
            <v>Protección Al Consumidor</v>
          </cell>
          <cell r="F12373" t="str">
            <v>SIC CHATBOT</v>
          </cell>
          <cell r="G12373">
            <v>1</v>
          </cell>
        </row>
        <row r="12374">
          <cell r="E12374" t="str">
            <v>Protección Al Consumidor</v>
          </cell>
          <cell r="F12374" t="str">
            <v>SIC CHATBOT</v>
          </cell>
          <cell r="G12374">
            <v>1</v>
          </cell>
        </row>
        <row r="12375">
          <cell r="E12375" t="str">
            <v>Protección Al Consumidor</v>
          </cell>
          <cell r="F12375" t="str">
            <v>SIC CHATBOT</v>
          </cell>
          <cell r="G12375">
            <v>1</v>
          </cell>
        </row>
        <row r="12376">
          <cell r="E12376" t="str">
            <v>Protección Al Consumidor</v>
          </cell>
          <cell r="F12376" t="str">
            <v>SIC CHATBOT</v>
          </cell>
          <cell r="G12376">
            <v>2</v>
          </cell>
        </row>
        <row r="12377">
          <cell r="E12377" t="str">
            <v>Protección De Datos</v>
          </cell>
          <cell r="F12377" t="str">
            <v>SIC CHATBOT</v>
          </cell>
          <cell r="G12377">
            <v>3</v>
          </cell>
        </row>
        <row r="12378">
          <cell r="E12378" t="str">
            <v>Protección De Datos</v>
          </cell>
          <cell r="F12378" t="str">
            <v>SIC CHATBOT</v>
          </cell>
          <cell r="G12378">
            <v>1</v>
          </cell>
        </row>
        <row r="12379">
          <cell r="E12379" t="str">
            <v>Protección De Datos</v>
          </cell>
          <cell r="F12379" t="str">
            <v>SIC CHATBOT</v>
          </cell>
          <cell r="G12379">
            <v>1</v>
          </cell>
        </row>
        <row r="12380">
          <cell r="E12380" t="str">
            <v>Sede Electrónica</v>
          </cell>
          <cell r="F12380" t="str">
            <v>SIC CHATBOT</v>
          </cell>
          <cell r="G12380">
            <v>1</v>
          </cell>
        </row>
        <row r="12381">
          <cell r="E12381" t="str">
            <v>Servicio De Comunicaciones</v>
          </cell>
          <cell r="F12381" t="str">
            <v>SIC CHATBOT</v>
          </cell>
          <cell r="G12381">
            <v>13</v>
          </cell>
        </row>
        <row r="12382">
          <cell r="E12382" t="str">
            <v>Servicio De Comunicaciones</v>
          </cell>
          <cell r="F12382" t="str">
            <v>SIC CHATBOT</v>
          </cell>
          <cell r="G12382">
            <v>7</v>
          </cell>
        </row>
        <row r="12383">
          <cell r="E12383" t="str">
            <v>Servicio De Comunicaciones</v>
          </cell>
          <cell r="F12383" t="str">
            <v>SIC CHATBOT</v>
          </cell>
          <cell r="G12383">
            <v>3</v>
          </cell>
        </row>
        <row r="12384">
          <cell r="E12384" t="str">
            <v>Servicios De Mensajería, Servicio De Correo</v>
          </cell>
          <cell r="F12384" t="str">
            <v>SIC CHATBOT</v>
          </cell>
          <cell r="G12384">
            <v>3</v>
          </cell>
        </row>
        <row r="12385">
          <cell r="E12385" t="str">
            <v>SIC Facilita</v>
          </cell>
          <cell r="F12385" t="str">
            <v>SIC CHATBOT</v>
          </cell>
          <cell r="G12385">
            <v>1</v>
          </cell>
        </row>
        <row r="12386">
          <cell r="E12386" t="str">
            <v>Signos Distintivos (Marcas)</v>
          </cell>
          <cell r="F12386" t="str">
            <v>SIC CHATBOT</v>
          </cell>
          <cell r="G12386">
            <v>10</v>
          </cell>
        </row>
        <row r="12387">
          <cell r="E12387" t="str">
            <v>Signos Distintivos (Marcas)</v>
          </cell>
          <cell r="F12387" t="str">
            <v>SIC CHATBOT</v>
          </cell>
          <cell r="G12387">
            <v>4</v>
          </cell>
        </row>
        <row r="12388">
          <cell r="E12388" t="str">
            <v>Signos Distintivos (Marcas)</v>
          </cell>
          <cell r="F12388" t="str">
            <v>SIC CHATBOT</v>
          </cell>
          <cell r="G12388">
            <v>1</v>
          </cell>
        </row>
        <row r="12389">
          <cell r="E12389" t="str">
            <v>Signos Distintivos (Marcas)</v>
          </cell>
          <cell r="F12389" t="str">
            <v>SIC CHATBOT</v>
          </cell>
          <cell r="G12389">
            <v>3</v>
          </cell>
        </row>
        <row r="12390">
          <cell r="E12390" t="str">
            <v>Signos Distintivos (Marcas)</v>
          </cell>
          <cell r="F12390" t="str">
            <v>SIC CHATBOT</v>
          </cell>
          <cell r="G12390">
            <v>2</v>
          </cell>
        </row>
        <row r="12391">
          <cell r="E12391" t="str">
            <v>Cobro Coactivo</v>
          </cell>
          <cell r="F12391" t="str">
            <v>SIC CHATBOT</v>
          </cell>
          <cell r="G12391">
            <v>16</v>
          </cell>
        </row>
        <row r="12392">
          <cell r="E12392" t="str">
            <v>Competencia</v>
          </cell>
          <cell r="F12392" t="str">
            <v>SIC CHATBOT</v>
          </cell>
          <cell r="G12392">
            <v>13</v>
          </cell>
        </row>
        <row r="12393">
          <cell r="E12393" t="str">
            <v>Competencia</v>
          </cell>
          <cell r="F12393" t="str">
            <v>SIC CHATBOT</v>
          </cell>
          <cell r="G12393">
            <v>1</v>
          </cell>
        </row>
        <row r="12394">
          <cell r="E12394" t="str">
            <v>Competencia</v>
          </cell>
          <cell r="F12394" t="str">
            <v>SIC CHATBOT</v>
          </cell>
          <cell r="G12394">
            <v>11</v>
          </cell>
        </row>
        <row r="12395">
          <cell r="E12395" t="str">
            <v>Garantia</v>
          </cell>
          <cell r="F12395" t="str">
            <v>SIC CHATBOT</v>
          </cell>
          <cell r="G12395">
            <v>33</v>
          </cell>
        </row>
        <row r="12396">
          <cell r="E12396" t="str">
            <v>Garantia</v>
          </cell>
          <cell r="F12396" t="str">
            <v>SIC CHATBOT</v>
          </cell>
          <cell r="G12396">
            <v>4</v>
          </cell>
        </row>
        <row r="12397">
          <cell r="E12397" t="str">
            <v>Garantia</v>
          </cell>
          <cell r="F12397" t="str">
            <v>SIC CHATBOT</v>
          </cell>
          <cell r="G12397">
            <v>6</v>
          </cell>
        </row>
        <row r="12398">
          <cell r="E12398" t="str">
            <v>Guía De Influenciadores</v>
          </cell>
          <cell r="F12398" t="str">
            <v>SIC CHATBOT</v>
          </cell>
          <cell r="G12398">
            <v>1</v>
          </cell>
        </row>
        <row r="12399">
          <cell r="E12399" t="str">
            <v>Misión Ubicación</v>
          </cell>
          <cell r="F12399" t="str">
            <v>SIC CHATBOT</v>
          </cell>
          <cell r="G12399">
            <v>3</v>
          </cell>
        </row>
        <row r="12400">
          <cell r="E12400" t="str">
            <v>Nuevas Creaciones</v>
          </cell>
          <cell r="F12400" t="str">
            <v>SIC CHATBOT</v>
          </cell>
          <cell r="G12400">
            <v>7</v>
          </cell>
        </row>
        <row r="12401">
          <cell r="E12401" t="str">
            <v>Nuevas Creaciones</v>
          </cell>
          <cell r="F12401" t="str">
            <v>SIC CHATBOT</v>
          </cell>
          <cell r="G12401">
            <v>1</v>
          </cell>
        </row>
        <row r="12402">
          <cell r="E12402" t="str">
            <v>Nuevas Creaciones</v>
          </cell>
          <cell r="F12402" t="str">
            <v>SIC CHATBOT</v>
          </cell>
          <cell r="G12402">
            <v>2</v>
          </cell>
        </row>
        <row r="12403">
          <cell r="E12403" t="str">
            <v>Nuevas Creaciones</v>
          </cell>
          <cell r="F12403" t="str">
            <v>SIC CHATBOT</v>
          </cell>
          <cell r="G12403">
            <v>1</v>
          </cell>
        </row>
        <row r="12404">
          <cell r="E12404" t="str">
            <v>Cierre de operaciones Viva Air</v>
          </cell>
          <cell r="F12404" t="str">
            <v>SIC CHATBOT</v>
          </cell>
          <cell r="G12404">
            <v>1</v>
          </cell>
        </row>
        <row r="12405">
          <cell r="E12405" t="str">
            <v>Otras fuciones de la SIC</v>
          </cell>
          <cell r="F12405" t="str">
            <v>SIC CHATBOT</v>
          </cell>
          <cell r="G12405">
            <v>20</v>
          </cell>
        </row>
        <row r="12406">
          <cell r="E12406" t="str">
            <v>Cámaras de comercio</v>
          </cell>
          <cell r="F12406" t="str">
            <v>SIC CHATBOT</v>
          </cell>
          <cell r="G12406">
            <v>1</v>
          </cell>
        </row>
        <row r="12407">
          <cell r="E12407" t="str">
            <v>Protección Al Consumidor</v>
          </cell>
          <cell r="F12407" t="str">
            <v>SIC CHATBOT</v>
          </cell>
          <cell r="G12407">
            <v>5</v>
          </cell>
        </row>
        <row r="12408">
          <cell r="E12408" t="str">
            <v>Protección Al Consumidor</v>
          </cell>
          <cell r="F12408" t="str">
            <v>SIC CHATBOT</v>
          </cell>
          <cell r="G12408">
            <v>1</v>
          </cell>
        </row>
        <row r="12409">
          <cell r="E12409" t="str">
            <v>Protección Al Consumidor</v>
          </cell>
          <cell r="F12409" t="str">
            <v>SIC CHATBOT</v>
          </cell>
          <cell r="G12409">
            <v>1</v>
          </cell>
        </row>
        <row r="12410">
          <cell r="E12410" t="str">
            <v>Servicio De Comunicaciones</v>
          </cell>
          <cell r="F12410" t="str">
            <v>SIC CHATBOT</v>
          </cell>
          <cell r="G12410">
            <v>6</v>
          </cell>
        </row>
        <row r="12411">
          <cell r="E12411" t="str">
            <v>Servicio De Comunicaciones</v>
          </cell>
          <cell r="F12411" t="str">
            <v>SIC CHATBOT</v>
          </cell>
          <cell r="G12411">
            <v>3</v>
          </cell>
        </row>
        <row r="12412">
          <cell r="E12412" t="str">
            <v>Servicio De Comunicaciones</v>
          </cell>
          <cell r="F12412" t="str">
            <v>SIC CHATBOT</v>
          </cell>
          <cell r="G12412">
            <v>1</v>
          </cell>
        </row>
        <row r="12413">
          <cell r="E12413" t="str">
            <v>SIC Facilita</v>
          </cell>
          <cell r="F12413" t="str">
            <v>SIC CHATBOT</v>
          </cell>
          <cell r="G12413">
            <v>1</v>
          </cell>
        </row>
        <row r="12414">
          <cell r="E12414" t="str">
            <v>Signos Distintivos (Marcas)</v>
          </cell>
          <cell r="F12414" t="str">
            <v>SIC CHATBOT</v>
          </cell>
          <cell r="G12414">
            <v>7</v>
          </cell>
        </row>
        <row r="12415">
          <cell r="E12415" t="str">
            <v>Signos Distintivos (Marcas)</v>
          </cell>
          <cell r="F12415" t="str">
            <v>SIC CHATBOT</v>
          </cell>
          <cell r="G12415">
            <v>2</v>
          </cell>
        </row>
        <row r="12416">
          <cell r="E12416" t="str">
            <v>Signos Distintivos (Marcas)</v>
          </cell>
          <cell r="F12416" t="str">
            <v>SIC CHATBOT</v>
          </cell>
          <cell r="G12416">
            <v>1</v>
          </cell>
        </row>
        <row r="12417">
          <cell r="E12417" t="str">
            <v>Cobro Coactivo</v>
          </cell>
          <cell r="F12417" t="str">
            <v>SIC CHATBOT</v>
          </cell>
          <cell r="G12417">
            <v>3</v>
          </cell>
        </row>
        <row r="12418">
          <cell r="E12418" t="str">
            <v>Competencia</v>
          </cell>
          <cell r="F12418" t="str">
            <v>SIC CHATBOT</v>
          </cell>
          <cell r="G12418">
            <v>14</v>
          </cell>
        </row>
        <row r="12419">
          <cell r="E12419" t="str">
            <v>Competencia</v>
          </cell>
          <cell r="F12419" t="str">
            <v>SIC CHATBOT</v>
          </cell>
          <cell r="G12419">
            <v>13</v>
          </cell>
        </row>
        <row r="12420">
          <cell r="E12420" t="str">
            <v>Garantia</v>
          </cell>
          <cell r="F12420" t="str">
            <v>SIC CHATBOT</v>
          </cell>
          <cell r="G12420">
            <v>10</v>
          </cell>
        </row>
        <row r="12421">
          <cell r="E12421" t="str">
            <v>Guía De Influenciadores</v>
          </cell>
          <cell r="F12421" t="str">
            <v>SIC CHATBOT</v>
          </cell>
          <cell r="G12421">
            <v>2</v>
          </cell>
        </row>
        <row r="12422">
          <cell r="E12422" t="str">
            <v>Misión Ubicación</v>
          </cell>
          <cell r="F12422" t="str">
            <v>SIC CHATBOT</v>
          </cell>
          <cell r="G12422">
            <v>1</v>
          </cell>
        </row>
        <row r="12423">
          <cell r="E12423" t="str">
            <v>Nuevas Creaciones</v>
          </cell>
          <cell r="F12423" t="str">
            <v>SIC CHATBOT</v>
          </cell>
          <cell r="G12423">
            <v>1</v>
          </cell>
        </row>
        <row r="12424">
          <cell r="E12424" t="str">
            <v>Nuevas Creaciones</v>
          </cell>
          <cell r="F12424" t="str">
            <v>SIC CHATBOT</v>
          </cell>
          <cell r="G12424">
            <v>1</v>
          </cell>
        </row>
        <row r="12425">
          <cell r="E12425" t="str">
            <v>Cierre de operaciones Viva Air</v>
          </cell>
          <cell r="F12425" t="str">
            <v>SIC CHATBOT</v>
          </cell>
          <cell r="G12425">
            <v>5</v>
          </cell>
        </row>
        <row r="12426">
          <cell r="E12426" t="str">
            <v>Otras fuciones de la SIC</v>
          </cell>
          <cell r="F12426" t="str">
            <v>SIC CHATBOT</v>
          </cell>
          <cell r="G12426">
            <v>18</v>
          </cell>
        </row>
        <row r="12427">
          <cell r="E12427" t="str">
            <v>Cámaras de comercio</v>
          </cell>
          <cell r="F12427" t="str">
            <v>SIC CHATBOT</v>
          </cell>
          <cell r="G12427">
            <v>2</v>
          </cell>
        </row>
        <row r="12428">
          <cell r="E12428" t="str">
            <v>Protección Al Consumidor</v>
          </cell>
          <cell r="F12428" t="str">
            <v>SIC CHATBOT</v>
          </cell>
          <cell r="G12428">
            <v>11</v>
          </cell>
        </row>
        <row r="12429">
          <cell r="E12429" t="str">
            <v>Protección Al Consumidor</v>
          </cell>
          <cell r="F12429" t="str">
            <v>SIC CHATBOT</v>
          </cell>
          <cell r="G12429">
            <v>3</v>
          </cell>
        </row>
        <row r="12430">
          <cell r="E12430" t="str">
            <v>Protección Al Consumidor</v>
          </cell>
          <cell r="F12430" t="str">
            <v>SIC CHATBOT</v>
          </cell>
          <cell r="G12430">
            <v>1</v>
          </cell>
        </row>
        <row r="12431">
          <cell r="E12431" t="str">
            <v>Protección Al Consumidor</v>
          </cell>
          <cell r="F12431" t="str">
            <v>SIC CHATBOT</v>
          </cell>
          <cell r="G12431">
            <v>3</v>
          </cell>
        </row>
        <row r="12432">
          <cell r="E12432" t="str">
            <v>Protección Al Consumidor</v>
          </cell>
          <cell r="F12432" t="str">
            <v>SIC CHATBOT</v>
          </cell>
          <cell r="G12432">
            <v>2</v>
          </cell>
        </row>
        <row r="12433">
          <cell r="E12433" t="str">
            <v>Cámaras de comercio</v>
          </cell>
          <cell r="F12433" t="str">
            <v>SIC CHATBOT</v>
          </cell>
          <cell r="G12433">
            <v>1</v>
          </cell>
        </row>
        <row r="12434">
          <cell r="E12434" t="str">
            <v>Protección De Datos</v>
          </cell>
          <cell r="F12434" t="str">
            <v>SIC CHATBOT</v>
          </cell>
          <cell r="G12434">
            <v>2</v>
          </cell>
        </row>
        <row r="12435">
          <cell r="E12435" t="str">
            <v>Protección De Datos</v>
          </cell>
          <cell r="F12435" t="str">
            <v>SIC CHATBOT</v>
          </cell>
          <cell r="G12435">
            <v>1</v>
          </cell>
        </row>
        <row r="12436">
          <cell r="E12436" t="str">
            <v>Servicio De Comunicaciones</v>
          </cell>
          <cell r="F12436" t="str">
            <v>SIC CHATBOT</v>
          </cell>
          <cell r="G12436">
            <v>6</v>
          </cell>
        </row>
        <row r="12437">
          <cell r="E12437" t="str">
            <v>Servicio De Comunicaciones</v>
          </cell>
          <cell r="F12437" t="str">
            <v>SIC CHATBOT</v>
          </cell>
          <cell r="G12437">
            <v>6</v>
          </cell>
        </row>
        <row r="12438">
          <cell r="E12438" t="str">
            <v>Signos Distintivos (Marcas)</v>
          </cell>
          <cell r="F12438" t="str">
            <v>SIC CHATBOT</v>
          </cell>
          <cell r="G12438">
            <v>5</v>
          </cell>
        </row>
        <row r="12439">
          <cell r="E12439" t="str">
            <v>Signos Distintivos (Marcas)</v>
          </cell>
          <cell r="F12439" t="str">
            <v>SIC CHATBOT</v>
          </cell>
          <cell r="G12439">
            <v>2</v>
          </cell>
        </row>
        <row r="12440">
          <cell r="E12440" t="str">
            <v>Signos Distintivos (Marcas)</v>
          </cell>
          <cell r="F12440" t="str">
            <v>SIC CHATBOT</v>
          </cell>
          <cell r="G12440">
            <v>1</v>
          </cell>
        </row>
        <row r="12441">
          <cell r="E12441" t="str">
            <v>Cobro Coactivo</v>
          </cell>
          <cell r="F12441" t="str">
            <v>SIC CHATBOT</v>
          </cell>
          <cell r="G12441">
            <v>5</v>
          </cell>
        </row>
        <row r="12442">
          <cell r="E12442" t="str">
            <v>Solicitud Capacitaciones Sic</v>
          </cell>
          <cell r="F12442" t="str">
            <v>SIC CHATBOT</v>
          </cell>
          <cell r="G12442">
            <v>2</v>
          </cell>
        </row>
        <row r="12443">
          <cell r="E12443" t="str">
            <v>Competencia</v>
          </cell>
          <cell r="F12443" t="str">
            <v>SIC CHATBOT</v>
          </cell>
          <cell r="G12443">
            <v>13</v>
          </cell>
        </row>
        <row r="12444">
          <cell r="E12444" t="str">
            <v>Competencia</v>
          </cell>
          <cell r="F12444" t="str">
            <v>SIC CHATBOT</v>
          </cell>
          <cell r="G12444">
            <v>1</v>
          </cell>
        </row>
        <row r="12445">
          <cell r="E12445" t="str">
            <v>Competencia</v>
          </cell>
          <cell r="F12445" t="str">
            <v>SIC CHATBOT</v>
          </cell>
          <cell r="G12445">
            <v>11</v>
          </cell>
        </row>
        <row r="12446">
          <cell r="E12446" t="str">
            <v>Diálogo Social</v>
          </cell>
          <cell r="F12446" t="str">
            <v>SIC CHATBOT</v>
          </cell>
          <cell r="G12446">
            <v>1</v>
          </cell>
        </row>
        <row r="12447">
          <cell r="E12447" t="str">
            <v>Garantia</v>
          </cell>
          <cell r="F12447" t="str">
            <v>SIC CHATBOT</v>
          </cell>
          <cell r="G12447">
            <v>17</v>
          </cell>
        </row>
        <row r="12448">
          <cell r="E12448" t="str">
            <v>Garantia</v>
          </cell>
          <cell r="F12448" t="str">
            <v>SIC CHATBOT</v>
          </cell>
          <cell r="G12448">
            <v>2</v>
          </cell>
        </row>
        <row r="12449">
          <cell r="E12449" t="str">
            <v>Garantia</v>
          </cell>
          <cell r="F12449" t="str">
            <v>SIC CHATBOT</v>
          </cell>
          <cell r="G12449">
            <v>2</v>
          </cell>
        </row>
        <row r="12450">
          <cell r="E12450" t="str">
            <v>Guía De Influenciadores</v>
          </cell>
          <cell r="F12450" t="str">
            <v>SIC CHATBOT</v>
          </cell>
          <cell r="G12450">
            <v>1</v>
          </cell>
        </row>
        <row r="12451">
          <cell r="E12451" t="str">
            <v>Normativa</v>
          </cell>
          <cell r="F12451" t="str">
            <v>SIC CHATBOT</v>
          </cell>
          <cell r="G12451">
            <v>6</v>
          </cell>
        </row>
        <row r="12452">
          <cell r="E12452" t="str">
            <v>Nuevas Creaciones</v>
          </cell>
          <cell r="F12452" t="str">
            <v>SIC CHATBOT</v>
          </cell>
          <cell r="G12452">
            <v>5</v>
          </cell>
        </row>
        <row r="12453">
          <cell r="E12453" t="str">
            <v>Nuevas Creaciones</v>
          </cell>
          <cell r="F12453" t="str">
            <v>SIC CHATBOT</v>
          </cell>
          <cell r="G12453">
            <v>1</v>
          </cell>
        </row>
        <row r="12454">
          <cell r="E12454" t="str">
            <v>Cierre de operaciones Viva Air</v>
          </cell>
          <cell r="F12454" t="str">
            <v>SIC CHATBOT</v>
          </cell>
          <cell r="G12454">
            <v>21</v>
          </cell>
        </row>
        <row r="12455">
          <cell r="E12455" t="str">
            <v>Otras fuciones de la SIC</v>
          </cell>
          <cell r="F12455" t="str">
            <v>SIC CHATBOT</v>
          </cell>
          <cell r="G12455">
            <v>125</v>
          </cell>
        </row>
        <row r="12456">
          <cell r="E12456" t="str">
            <v>Cámaras de comercio</v>
          </cell>
          <cell r="F12456" t="str">
            <v>SIC CHATBOT</v>
          </cell>
          <cell r="G12456">
            <v>6</v>
          </cell>
        </row>
        <row r="12457">
          <cell r="E12457" t="str">
            <v>Protección Al Consumidor</v>
          </cell>
          <cell r="F12457" t="str">
            <v>SIC CHATBOT</v>
          </cell>
          <cell r="G12457">
            <v>62</v>
          </cell>
        </row>
        <row r="12458">
          <cell r="E12458" t="str">
            <v>Protección Al Consumidor</v>
          </cell>
          <cell r="F12458" t="str">
            <v>SIC CHATBOT</v>
          </cell>
          <cell r="G12458">
            <v>12</v>
          </cell>
        </row>
        <row r="12459">
          <cell r="E12459" t="str">
            <v>Protección Al Consumidor</v>
          </cell>
          <cell r="F12459" t="str">
            <v>SIC CHATBOT</v>
          </cell>
          <cell r="G12459">
            <v>4</v>
          </cell>
        </row>
        <row r="12460">
          <cell r="E12460" t="str">
            <v>Protección Al Consumidor</v>
          </cell>
          <cell r="F12460" t="str">
            <v>SIC CHATBOT</v>
          </cell>
          <cell r="G12460">
            <v>1</v>
          </cell>
        </row>
        <row r="12461">
          <cell r="E12461" t="str">
            <v>Protección Al Consumidor</v>
          </cell>
          <cell r="F12461" t="str">
            <v>SIC CHATBOT</v>
          </cell>
          <cell r="G12461">
            <v>8</v>
          </cell>
        </row>
        <row r="12462">
          <cell r="E12462" t="str">
            <v>Protección Al Consumidor</v>
          </cell>
          <cell r="F12462" t="str">
            <v>SIC CHATBOT</v>
          </cell>
          <cell r="G12462">
            <v>14</v>
          </cell>
        </row>
        <row r="12463">
          <cell r="E12463" t="str">
            <v>Cámaras de comercio</v>
          </cell>
          <cell r="F12463" t="str">
            <v>SIC CHATBOT</v>
          </cell>
          <cell r="G12463">
            <v>1</v>
          </cell>
        </row>
        <row r="12464">
          <cell r="E12464" t="str">
            <v>Protección De Datos</v>
          </cell>
          <cell r="F12464" t="str">
            <v>SIC CHATBOT</v>
          </cell>
          <cell r="G12464">
            <v>7</v>
          </cell>
        </row>
        <row r="12465">
          <cell r="E12465" t="str">
            <v>Protección De Datos</v>
          </cell>
          <cell r="F12465" t="str">
            <v>SIC CHATBOT</v>
          </cell>
          <cell r="G12465">
            <v>3</v>
          </cell>
        </row>
        <row r="12466">
          <cell r="E12466" t="str">
            <v>Protección De Datos</v>
          </cell>
          <cell r="F12466" t="str">
            <v>SIC CHATBOT</v>
          </cell>
          <cell r="G12466">
            <v>2</v>
          </cell>
        </row>
        <row r="12467">
          <cell r="E12467" t="str">
            <v>Protección De Datos</v>
          </cell>
          <cell r="F12467" t="str">
            <v>SIC CHATBOT</v>
          </cell>
          <cell r="G12467">
            <v>1</v>
          </cell>
        </row>
        <row r="12468">
          <cell r="E12468" t="str">
            <v>Registro Nacional De Base De Dato</v>
          </cell>
          <cell r="F12468" t="str">
            <v>SIC CHATBOT</v>
          </cell>
          <cell r="G12468">
            <v>7</v>
          </cell>
        </row>
        <row r="12469">
          <cell r="E12469" t="str">
            <v>Registro Nacional De Base De Dato</v>
          </cell>
          <cell r="F12469" t="str">
            <v>SIC CHATBOT</v>
          </cell>
          <cell r="G12469">
            <v>2</v>
          </cell>
        </row>
        <row r="12470">
          <cell r="E12470" t="str">
            <v>Registro Nacional De Base De Dato</v>
          </cell>
          <cell r="F12470" t="str">
            <v>SIC CHATBOT</v>
          </cell>
          <cell r="G12470">
            <v>3</v>
          </cell>
        </row>
        <row r="12471">
          <cell r="E12471" t="str">
            <v>Registro Nacional De Base De Dato</v>
          </cell>
          <cell r="F12471" t="str">
            <v>SIC CHATBOT</v>
          </cell>
          <cell r="G12471">
            <v>1</v>
          </cell>
        </row>
        <row r="12472">
          <cell r="E12472" t="str">
            <v>Registro Nacional De Base De Dato</v>
          </cell>
          <cell r="F12472" t="str">
            <v>SIC CHATBOT</v>
          </cell>
          <cell r="G12472">
            <v>1</v>
          </cell>
        </row>
        <row r="12473">
          <cell r="E12473" t="str">
            <v>Reglamentos Técnicos</v>
          </cell>
          <cell r="F12473" t="str">
            <v>SIC CHATBOT</v>
          </cell>
          <cell r="G12473">
            <v>2</v>
          </cell>
        </row>
        <row r="12474">
          <cell r="E12474" t="str">
            <v>Reglamentos Técnicos</v>
          </cell>
          <cell r="F12474" t="str">
            <v>SIC CHATBOT</v>
          </cell>
          <cell r="G12474">
            <v>1</v>
          </cell>
        </row>
        <row r="12475">
          <cell r="E12475" t="str">
            <v>Reglamentos Técnicos</v>
          </cell>
          <cell r="F12475" t="str">
            <v>SIC CHATBOT</v>
          </cell>
          <cell r="G12475">
            <v>1</v>
          </cell>
        </row>
        <row r="12476">
          <cell r="E12476" t="str">
            <v>Sede Electrónica</v>
          </cell>
          <cell r="F12476" t="str">
            <v>SIC CHATBOT</v>
          </cell>
          <cell r="G12476">
            <v>8</v>
          </cell>
        </row>
        <row r="12477">
          <cell r="E12477" t="str">
            <v>Sede Electrónica</v>
          </cell>
          <cell r="F12477" t="str">
            <v>SIC CHATBOT</v>
          </cell>
          <cell r="G12477">
            <v>3</v>
          </cell>
        </row>
        <row r="12478">
          <cell r="E12478" t="str">
            <v>Servicio De Comunicaciones</v>
          </cell>
          <cell r="F12478" t="str">
            <v>SIC CHATBOT</v>
          </cell>
          <cell r="G12478">
            <v>48</v>
          </cell>
        </row>
        <row r="12479">
          <cell r="E12479" t="str">
            <v>Servicio De Comunicaciones</v>
          </cell>
          <cell r="F12479" t="str">
            <v>SIC CHATBOT</v>
          </cell>
          <cell r="G12479">
            <v>24</v>
          </cell>
        </row>
        <row r="12480">
          <cell r="E12480" t="str">
            <v>Servicio De Comunicaciones</v>
          </cell>
          <cell r="F12480" t="str">
            <v>SIC CHATBOT</v>
          </cell>
          <cell r="G12480">
            <v>12</v>
          </cell>
        </row>
        <row r="12481">
          <cell r="E12481" t="str">
            <v>Servicios De Mensajería, Servicio De Correo</v>
          </cell>
          <cell r="F12481" t="str">
            <v>SIC CHATBOT</v>
          </cell>
          <cell r="G12481">
            <v>1</v>
          </cell>
        </row>
        <row r="12482">
          <cell r="E12482" t="str">
            <v>SIC Facilita</v>
          </cell>
          <cell r="F12482" t="str">
            <v>SIC CHATBOT</v>
          </cell>
          <cell r="G12482">
            <v>1</v>
          </cell>
        </row>
        <row r="12483">
          <cell r="E12483" t="str">
            <v>Signos Distintivos (Marcas)</v>
          </cell>
          <cell r="F12483" t="str">
            <v>SIC CHATBOT</v>
          </cell>
          <cell r="G12483">
            <v>65</v>
          </cell>
        </row>
        <row r="12484">
          <cell r="E12484" t="str">
            <v>Signos Distintivos (Marcas)</v>
          </cell>
          <cell r="F12484" t="str">
            <v>SIC CHATBOT</v>
          </cell>
          <cell r="G12484">
            <v>30</v>
          </cell>
        </row>
        <row r="12485">
          <cell r="E12485" t="str">
            <v>Signos Distintivos (Marcas)</v>
          </cell>
          <cell r="F12485" t="str">
            <v>SIC CHATBOT</v>
          </cell>
          <cell r="G12485">
            <v>2</v>
          </cell>
        </row>
        <row r="12486">
          <cell r="E12486" t="str">
            <v>Signos Distintivos (Marcas)</v>
          </cell>
          <cell r="F12486" t="str">
            <v>SIC CHATBOT</v>
          </cell>
          <cell r="G12486">
            <v>15</v>
          </cell>
        </row>
        <row r="12487">
          <cell r="E12487" t="str">
            <v>Signos Distintivos (Marcas)</v>
          </cell>
          <cell r="F12487" t="str">
            <v>SIC CHATBOT</v>
          </cell>
          <cell r="G12487">
            <v>1</v>
          </cell>
        </row>
        <row r="12488">
          <cell r="E12488" t="str">
            <v>Signos Distintivos (Marcas)</v>
          </cell>
          <cell r="F12488" t="str">
            <v>SIC CHATBOT</v>
          </cell>
          <cell r="G12488">
            <v>6</v>
          </cell>
        </row>
        <row r="12489">
          <cell r="E12489" t="str">
            <v>Signos Distintivos (Marcas)</v>
          </cell>
          <cell r="F12489" t="str">
            <v>SIC CHATBOT</v>
          </cell>
          <cell r="G12489">
            <v>7</v>
          </cell>
        </row>
        <row r="12490">
          <cell r="E12490" t="str">
            <v>Cobro Coactivo</v>
          </cell>
          <cell r="F12490" t="str">
            <v>SIC CHATBOT</v>
          </cell>
          <cell r="G12490">
            <v>38</v>
          </cell>
        </row>
        <row r="12491">
          <cell r="E12491" t="str">
            <v>Solicitud Capacitaciones Sic</v>
          </cell>
          <cell r="F12491" t="str">
            <v>SIC CHATBOT</v>
          </cell>
          <cell r="G12491">
            <v>1</v>
          </cell>
        </row>
        <row r="12492">
          <cell r="E12492" t="str">
            <v>Competencia</v>
          </cell>
          <cell r="F12492" t="str">
            <v>SIC CHATBOT</v>
          </cell>
          <cell r="G12492">
            <v>16</v>
          </cell>
        </row>
        <row r="12493">
          <cell r="E12493" t="str">
            <v>Competencia</v>
          </cell>
          <cell r="F12493" t="str">
            <v>SIC CHATBOT</v>
          </cell>
          <cell r="G12493">
            <v>4</v>
          </cell>
        </row>
        <row r="12494">
          <cell r="E12494" t="str">
            <v>Competencia</v>
          </cell>
          <cell r="F12494" t="str">
            <v>SIC CHATBOT</v>
          </cell>
          <cell r="G12494">
            <v>11</v>
          </cell>
        </row>
        <row r="12495">
          <cell r="E12495" t="str">
            <v>Diálogo Social</v>
          </cell>
          <cell r="F12495" t="str">
            <v>SIC CHATBOT</v>
          </cell>
          <cell r="G12495">
            <v>3</v>
          </cell>
        </row>
        <row r="12496">
          <cell r="E12496" t="str">
            <v>Garantia</v>
          </cell>
          <cell r="F12496" t="str">
            <v>SIC CHATBOT</v>
          </cell>
          <cell r="G12496">
            <v>101</v>
          </cell>
        </row>
        <row r="12497">
          <cell r="E12497" t="str">
            <v>Garantia</v>
          </cell>
          <cell r="F12497" t="str">
            <v>SIC CHATBOT</v>
          </cell>
          <cell r="G12497">
            <v>6</v>
          </cell>
        </row>
        <row r="12498">
          <cell r="E12498" t="str">
            <v>Garantia</v>
          </cell>
          <cell r="F12498" t="str">
            <v>SIC CHATBOT</v>
          </cell>
          <cell r="G12498">
            <v>13</v>
          </cell>
        </row>
        <row r="12499">
          <cell r="E12499" t="str">
            <v>Guía De Influenciadores</v>
          </cell>
          <cell r="F12499" t="str">
            <v>SIC CHATBOT</v>
          </cell>
          <cell r="G12499">
            <v>3</v>
          </cell>
        </row>
        <row r="12500">
          <cell r="E12500" t="str">
            <v>Misión Ubicación</v>
          </cell>
          <cell r="F12500" t="str">
            <v>SIC CHATBOT</v>
          </cell>
          <cell r="G12500">
            <v>6</v>
          </cell>
        </row>
        <row r="12501">
          <cell r="E12501" t="str">
            <v>Misión Ubicación</v>
          </cell>
          <cell r="F12501" t="str">
            <v>SIC CHATBOT</v>
          </cell>
          <cell r="G12501">
            <v>1</v>
          </cell>
        </row>
        <row r="12502">
          <cell r="E12502" t="str">
            <v>Normativa</v>
          </cell>
          <cell r="F12502" t="str">
            <v>SIC CHATBOT</v>
          </cell>
          <cell r="G12502">
            <v>11</v>
          </cell>
        </row>
        <row r="12503">
          <cell r="E12503" t="str">
            <v>Nuevas Creaciones</v>
          </cell>
          <cell r="F12503" t="str">
            <v>SIC CHATBOT</v>
          </cell>
          <cell r="G12503">
            <v>15</v>
          </cell>
        </row>
        <row r="12504">
          <cell r="E12504" t="str">
            <v>Nuevas Creaciones</v>
          </cell>
          <cell r="F12504" t="str">
            <v>SIC CHATBOT</v>
          </cell>
          <cell r="G12504">
            <v>1</v>
          </cell>
        </row>
        <row r="12505">
          <cell r="E12505" t="str">
            <v>Nuevas Creaciones</v>
          </cell>
          <cell r="F12505" t="str">
            <v>SIC CHATBOT</v>
          </cell>
          <cell r="G12505">
            <v>4</v>
          </cell>
        </row>
        <row r="12506">
          <cell r="E12506" t="str">
            <v>Nuevas Creaciones</v>
          </cell>
          <cell r="F12506" t="str">
            <v>SIC CHATBOT</v>
          </cell>
          <cell r="G12506">
            <v>1</v>
          </cell>
        </row>
        <row r="12507">
          <cell r="E12507" t="str">
            <v>Nuevas Creaciones</v>
          </cell>
          <cell r="F12507" t="str">
            <v>SIC CHATBOT</v>
          </cell>
          <cell r="G12507">
            <v>2</v>
          </cell>
        </row>
        <row r="12508">
          <cell r="E12508" t="str">
            <v>Nuevas Creaciones</v>
          </cell>
          <cell r="F12508" t="str">
            <v>SIC CHATBOT</v>
          </cell>
          <cell r="G12508">
            <v>1</v>
          </cell>
        </row>
        <row r="12509">
          <cell r="E12509" t="str">
            <v>Cierre de operaciones Viva Air</v>
          </cell>
          <cell r="F12509" t="str">
            <v>SIC CHATBOT</v>
          </cell>
          <cell r="G12509">
            <v>15</v>
          </cell>
        </row>
        <row r="12510">
          <cell r="E12510" t="str">
            <v>Otras fuciones de la SIC</v>
          </cell>
          <cell r="F12510" t="str">
            <v>SIC CHATBOT</v>
          </cell>
          <cell r="G12510">
            <v>171</v>
          </cell>
        </row>
        <row r="12511">
          <cell r="E12511" t="str">
            <v>Cámaras de comercio</v>
          </cell>
          <cell r="F12511" t="str">
            <v>SIC CHATBOT</v>
          </cell>
          <cell r="G12511">
            <v>3</v>
          </cell>
        </row>
        <row r="12512">
          <cell r="E12512" t="str">
            <v>Protección Al Consumidor</v>
          </cell>
          <cell r="F12512" t="str">
            <v>SIC CHATBOT</v>
          </cell>
          <cell r="G12512">
            <v>70</v>
          </cell>
        </row>
        <row r="12513">
          <cell r="E12513" t="str">
            <v>Protección Al Consumidor</v>
          </cell>
          <cell r="F12513" t="str">
            <v>SIC CHATBOT</v>
          </cell>
          <cell r="G12513">
            <v>5</v>
          </cell>
        </row>
        <row r="12514">
          <cell r="E12514" t="str">
            <v>Protección Al Consumidor</v>
          </cell>
          <cell r="F12514" t="str">
            <v>SIC CHATBOT</v>
          </cell>
          <cell r="G12514">
            <v>2</v>
          </cell>
        </row>
        <row r="12515">
          <cell r="E12515" t="str">
            <v>Protección Al Consumidor</v>
          </cell>
          <cell r="F12515" t="str">
            <v>SIC CHATBOT</v>
          </cell>
          <cell r="G12515">
            <v>3</v>
          </cell>
        </row>
        <row r="12516">
          <cell r="E12516" t="str">
            <v>Protección Al Consumidor</v>
          </cell>
          <cell r="F12516" t="str">
            <v>SIC CHATBOT</v>
          </cell>
          <cell r="G12516">
            <v>9</v>
          </cell>
        </row>
        <row r="12517">
          <cell r="E12517" t="str">
            <v>Protección Al Consumidor</v>
          </cell>
          <cell r="F12517" t="str">
            <v>SIC CHATBOT</v>
          </cell>
          <cell r="G12517">
            <v>19</v>
          </cell>
        </row>
        <row r="12518">
          <cell r="E12518" t="str">
            <v>Cámaras de comercio</v>
          </cell>
          <cell r="F12518" t="str">
            <v>SIC CHATBOT</v>
          </cell>
          <cell r="G12518">
            <v>1</v>
          </cell>
        </row>
        <row r="12519">
          <cell r="E12519" t="str">
            <v>Protección De Datos</v>
          </cell>
          <cell r="F12519" t="str">
            <v>SIC CHATBOT</v>
          </cell>
          <cell r="G12519">
            <v>7</v>
          </cell>
        </row>
        <row r="12520">
          <cell r="E12520" t="str">
            <v>Protección De Datos</v>
          </cell>
          <cell r="F12520" t="str">
            <v>SIC CHATBOT</v>
          </cell>
          <cell r="G12520">
            <v>5</v>
          </cell>
        </row>
        <row r="12521">
          <cell r="E12521" t="str">
            <v>Registro Nacional De Base De Dato</v>
          </cell>
          <cell r="F12521" t="str">
            <v>SIC CHATBOT</v>
          </cell>
          <cell r="G12521">
            <v>10</v>
          </cell>
        </row>
        <row r="12522">
          <cell r="E12522" t="str">
            <v>Registro Nacional De Base De Dato</v>
          </cell>
          <cell r="F12522" t="str">
            <v>SIC CHATBOT</v>
          </cell>
          <cell r="G12522">
            <v>1</v>
          </cell>
        </row>
        <row r="12523">
          <cell r="E12523" t="str">
            <v>Registro Nacional De Base De Dato</v>
          </cell>
          <cell r="F12523" t="str">
            <v>SIC CHATBOT</v>
          </cell>
          <cell r="G12523">
            <v>6</v>
          </cell>
        </row>
        <row r="12524">
          <cell r="E12524" t="str">
            <v>Registro Nacional De Base De Dato</v>
          </cell>
          <cell r="F12524" t="str">
            <v>SIC CHATBOT</v>
          </cell>
          <cell r="G12524">
            <v>2</v>
          </cell>
        </row>
        <row r="12525">
          <cell r="E12525" t="str">
            <v>Registro Nacional De Base De Dato</v>
          </cell>
          <cell r="F12525" t="str">
            <v>SIC CHATBOT</v>
          </cell>
          <cell r="G12525">
            <v>1</v>
          </cell>
        </row>
        <row r="12526">
          <cell r="E12526" t="str">
            <v>Reglamentos Técnicos</v>
          </cell>
          <cell r="F12526" t="str">
            <v>SIC CHATBOT</v>
          </cell>
          <cell r="G12526">
            <v>13</v>
          </cell>
        </row>
        <row r="12527">
          <cell r="E12527" t="str">
            <v>Reglamentos Técnicos</v>
          </cell>
          <cell r="F12527" t="str">
            <v>SIC CHATBOT</v>
          </cell>
          <cell r="G12527">
            <v>2</v>
          </cell>
        </row>
        <row r="12528">
          <cell r="E12528" t="str">
            <v>Reglamentos Técnicos</v>
          </cell>
          <cell r="F12528" t="str">
            <v>SIC CHATBOT</v>
          </cell>
          <cell r="G12528">
            <v>4</v>
          </cell>
        </row>
        <row r="12529">
          <cell r="E12529" t="str">
            <v>Reglamentos Técnicos</v>
          </cell>
          <cell r="F12529" t="str">
            <v>SIC CHATBOT</v>
          </cell>
          <cell r="G12529">
            <v>1</v>
          </cell>
        </row>
        <row r="12530">
          <cell r="E12530" t="str">
            <v>Sede Electrónica</v>
          </cell>
          <cell r="F12530" t="str">
            <v>SIC CHATBOT</v>
          </cell>
          <cell r="G12530">
            <v>4</v>
          </cell>
        </row>
        <row r="12531">
          <cell r="E12531" t="str">
            <v>Sede Electrónica</v>
          </cell>
          <cell r="F12531" t="str">
            <v>SIC CHATBOT</v>
          </cell>
          <cell r="G12531">
            <v>3</v>
          </cell>
        </row>
        <row r="12532">
          <cell r="E12532" t="str">
            <v>Servicio De Comunicaciones</v>
          </cell>
          <cell r="F12532" t="str">
            <v>SIC CHATBOT</v>
          </cell>
          <cell r="G12532">
            <v>67</v>
          </cell>
        </row>
        <row r="12533">
          <cell r="E12533" t="str">
            <v>Servicio De Comunicaciones</v>
          </cell>
          <cell r="F12533" t="str">
            <v>SIC CHATBOT</v>
          </cell>
          <cell r="G12533">
            <v>38</v>
          </cell>
        </row>
        <row r="12534">
          <cell r="E12534" t="str">
            <v>Servicio De Comunicaciones</v>
          </cell>
          <cell r="F12534" t="str">
            <v>SIC CHATBOT</v>
          </cell>
          <cell r="G12534">
            <v>14</v>
          </cell>
        </row>
        <row r="12535">
          <cell r="E12535" t="str">
            <v>Servicios De Mensajería, Servicio De Correo</v>
          </cell>
          <cell r="F12535" t="str">
            <v>SIC CHATBOT</v>
          </cell>
          <cell r="G12535">
            <v>4</v>
          </cell>
        </row>
        <row r="12536">
          <cell r="E12536" t="str">
            <v>SIC Facilita</v>
          </cell>
          <cell r="F12536" t="str">
            <v>SIC CHATBOT</v>
          </cell>
          <cell r="G12536">
            <v>16</v>
          </cell>
        </row>
        <row r="12537">
          <cell r="E12537" t="str">
            <v>Signos Distintivos (Marcas)</v>
          </cell>
          <cell r="F12537" t="str">
            <v>SIC CHATBOT</v>
          </cell>
          <cell r="G12537">
            <v>66</v>
          </cell>
        </row>
        <row r="12538">
          <cell r="E12538" t="str">
            <v>Signos Distintivos (Marcas)</v>
          </cell>
          <cell r="F12538" t="str">
            <v>SIC CHATBOT</v>
          </cell>
          <cell r="G12538">
            <v>32</v>
          </cell>
        </row>
        <row r="12539">
          <cell r="E12539" t="str">
            <v>Signos Distintivos (Marcas)</v>
          </cell>
          <cell r="F12539" t="str">
            <v>SIC CHATBOT</v>
          </cell>
          <cell r="G12539">
            <v>2</v>
          </cell>
        </row>
        <row r="12540">
          <cell r="E12540" t="str">
            <v>Signos Distintivos (Marcas)</v>
          </cell>
          <cell r="F12540" t="str">
            <v>SIC CHATBOT</v>
          </cell>
          <cell r="G12540">
            <v>15</v>
          </cell>
        </row>
        <row r="12541">
          <cell r="E12541" t="str">
            <v>Signos Distintivos (Marcas)</v>
          </cell>
          <cell r="F12541" t="str">
            <v>SIC CHATBOT</v>
          </cell>
          <cell r="G12541">
            <v>3</v>
          </cell>
        </row>
        <row r="12542">
          <cell r="E12542" t="str">
            <v>Signos Distintivos (Marcas)</v>
          </cell>
          <cell r="F12542" t="str">
            <v>SIC CHATBOT</v>
          </cell>
          <cell r="G12542">
            <v>6</v>
          </cell>
        </row>
        <row r="12543">
          <cell r="E12543" t="str">
            <v>Signos Distintivos (Marcas)</v>
          </cell>
          <cell r="F12543" t="str">
            <v>SIC CHATBOT</v>
          </cell>
          <cell r="G12543">
            <v>5</v>
          </cell>
        </row>
        <row r="12544">
          <cell r="E12544" t="str">
            <v>Cobro Coactivo</v>
          </cell>
          <cell r="F12544" t="str">
            <v>SIC CHATBOT</v>
          </cell>
          <cell r="G12544">
            <v>41</v>
          </cell>
        </row>
        <row r="12545">
          <cell r="E12545" t="str">
            <v>Solicitud Capacitaciones Sic</v>
          </cell>
          <cell r="F12545" t="str">
            <v>SIC CHATBOT</v>
          </cell>
          <cell r="G12545">
            <v>3</v>
          </cell>
        </row>
        <row r="12546">
          <cell r="E12546" t="str">
            <v>Competencia</v>
          </cell>
          <cell r="F12546" t="str">
            <v>SIC CHATBOT</v>
          </cell>
          <cell r="G12546">
            <v>12</v>
          </cell>
        </row>
        <row r="12547">
          <cell r="E12547" t="str">
            <v>Competencia</v>
          </cell>
          <cell r="F12547" t="str">
            <v>SIC CHATBOT</v>
          </cell>
          <cell r="G12547">
            <v>2</v>
          </cell>
        </row>
        <row r="12548">
          <cell r="E12548" t="str">
            <v>Competencia</v>
          </cell>
          <cell r="F12548" t="str">
            <v>SIC CHATBOT</v>
          </cell>
          <cell r="G12548">
            <v>7</v>
          </cell>
        </row>
        <row r="12549">
          <cell r="E12549" t="str">
            <v>Diálogo Social</v>
          </cell>
          <cell r="F12549" t="str">
            <v>SIC CHATBOT</v>
          </cell>
          <cell r="G12549">
            <v>5</v>
          </cell>
        </row>
        <row r="12550">
          <cell r="E12550" t="str">
            <v>Garantia</v>
          </cell>
          <cell r="F12550" t="str">
            <v>SIC CHATBOT</v>
          </cell>
          <cell r="G12550">
            <v>149</v>
          </cell>
        </row>
        <row r="12551">
          <cell r="E12551" t="str">
            <v>Garantia</v>
          </cell>
          <cell r="F12551" t="str">
            <v>SIC CHATBOT</v>
          </cell>
          <cell r="G12551">
            <v>21</v>
          </cell>
        </row>
        <row r="12552">
          <cell r="E12552" t="str">
            <v>Garantia</v>
          </cell>
          <cell r="F12552" t="str">
            <v>SIC CHATBOT</v>
          </cell>
          <cell r="G12552">
            <v>17</v>
          </cell>
        </row>
        <row r="12553">
          <cell r="E12553" t="str">
            <v>Guía De Influenciadores</v>
          </cell>
          <cell r="F12553" t="str">
            <v>SIC CHATBOT</v>
          </cell>
          <cell r="G12553">
            <v>7</v>
          </cell>
        </row>
        <row r="12554">
          <cell r="E12554" t="str">
            <v>Misión Ubicación</v>
          </cell>
          <cell r="F12554" t="str">
            <v>SIC CHATBOT</v>
          </cell>
          <cell r="G12554">
            <v>11</v>
          </cell>
        </row>
        <row r="12555">
          <cell r="E12555" t="str">
            <v>Misión Ubicación</v>
          </cell>
          <cell r="F12555" t="str">
            <v>SIC CHATBOT</v>
          </cell>
          <cell r="G12555">
            <v>2</v>
          </cell>
        </row>
        <row r="12556">
          <cell r="E12556" t="str">
            <v>Normativa</v>
          </cell>
          <cell r="F12556" t="str">
            <v>SIC CHATBOT</v>
          </cell>
          <cell r="G12556">
            <v>17</v>
          </cell>
        </row>
        <row r="12557">
          <cell r="E12557" t="str">
            <v>Nuevas Creaciones</v>
          </cell>
          <cell r="F12557" t="str">
            <v>SIC CHATBOT</v>
          </cell>
          <cell r="G12557">
            <v>10</v>
          </cell>
        </row>
        <row r="12558">
          <cell r="E12558" t="str">
            <v>Nuevas Creaciones</v>
          </cell>
          <cell r="F12558" t="str">
            <v>SIC CHATBOT</v>
          </cell>
          <cell r="G12558">
            <v>1</v>
          </cell>
        </row>
        <row r="12559">
          <cell r="E12559" t="str">
            <v>Nuevas Creaciones</v>
          </cell>
          <cell r="F12559" t="str">
            <v>SIC CHATBOT</v>
          </cell>
          <cell r="G12559">
            <v>2</v>
          </cell>
        </row>
        <row r="12560">
          <cell r="E12560" t="str">
            <v>Nuevas Creaciones</v>
          </cell>
          <cell r="F12560" t="str">
            <v>SIC CHATBOT</v>
          </cell>
          <cell r="G12560">
            <v>1</v>
          </cell>
        </row>
        <row r="12561">
          <cell r="E12561" t="str">
            <v>Cierre de operaciones Viva Air</v>
          </cell>
          <cell r="F12561" t="str">
            <v>SIC CHATBOT</v>
          </cell>
          <cell r="G12561">
            <v>17</v>
          </cell>
        </row>
        <row r="12562">
          <cell r="E12562" t="str">
            <v>Otras fuciones de la SIC</v>
          </cell>
          <cell r="F12562" t="str">
            <v>SIC CHATBOT</v>
          </cell>
          <cell r="G12562">
            <v>146</v>
          </cell>
        </row>
        <row r="12563">
          <cell r="E12563" t="str">
            <v>Cámaras de comercio</v>
          </cell>
          <cell r="F12563" t="str">
            <v>SIC CHATBOT</v>
          </cell>
          <cell r="G12563">
            <v>4</v>
          </cell>
        </row>
        <row r="12564">
          <cell r="E12564" t="str">
            <v>Protección Al Consumidor</v>
          </cell>
          <cell r="F12564" t="str">
            <v>SIC CHATBOT</v>
          </cell>
          <cell r="G12564">
            <v>62</v>
          </cell>
        </row>
        <row r="12565">
          <cell r="E12565" t="str">
            <v>Protección Al Consumidor</v>
          </cell>
          <cell r="F12565" t="str">
            <v>SIC CHATBOT</v>
          </cell>
          <cell r="G12565">
            <v>13</v>
          </cell>
        </row>
        <row r="12566">
          <cell r="E12566" t="str">
            <v>Protección Al Consumidor</v>
          </cell>
          <cell r="F12566" t="str">
            <v>SIC CHATBOT</v>
          </cell>
          <cell r="G12566">
            <v>1</v>
          </cell>
        </row>
        <row r="12567">
          <cell r="E12567" t="str">
            <v>Protección Al Consumidor</v>
          </cell>
          <cell r="F12567" t="str">
            <v>SIC CHATBOT</v>
          </cell>
          <cell r="G12567">
            <v>2</v>
          </cell>
        </row>
        <row r="12568">
          <cell r="E12568" t="str">
            <v>Protección Al Consumidor</v>
          </cell>
          <cell r="F12568" t="str">
            <v>SIC CHATBOT</v>
          </cell>
          <cell r="G12568">
            <v>1</v>
          </cell>
        </row>
        <row r="12569">
          <cell r="E12569" t="str">
            <v>Protección Al Consumidor</v>
          </cell>
          <cell r="F12569" t="str">
            <v>SIC CHATBOT</v>
          </cell>
          <cell r="G12569">
            <v>6</v>
          </cell>
        </row>
        <row r="12570">
          <cell r="E12570" t="str">
            <v>Protección Al Consumidor</v>
          </cell>
          <cell r="F12570" t="str">
            <v>SIC CHATBOT</v>
          </cell>
          <cell r="G12570">
            <v>23</v>
          </cell>
        </row>
        <row r="12571">
          <cell r="E12571" t="str">
            <v>Cámaras de comercio</v>
          </cell>
          <cell r="F12571" t="str">
            <v>SIC CHATBOT</v>
          </cell>
          <cell r="G12571">
            <v>1</v>
          </cell>
        </row>
        <row r="12572">
          <cell r="E12572" t="str">
            <v>Protección De Datos</v>
          </cell>
          <cell r="F12572" t="str">
            <v>SIC CHATBOT</v>
          </cell>
          <cell r="G12572">
            <v>11</v>
          </cell>
        </row>
        <row r="12573">
          <cell r="E12573" t="str">
            <v>Protección De Datos</v>
          </cell>
          <cell r="F12573" t="str">
            <v>SIC CHATBOT</v>
          </cell>
          <cell r="G12573">
            <v>6</v>
          </cell>
        </row>
        <row r="12574">
          <cell r="E12574" t="str">
            <v>Protección De Datos</v>
          </cell>
          <cell r="F12574" t="str">
            <v>SIC CHATBOT</v>
          </cell>
          <cell r="G12574">
            <v>2</v>
          </cell>
        </row>
        <row r="12575">
          <cell r="E12575" t="str">
            <v>Protección De Datos</v>
          </cell>
          <cell r="F12575" t="str">
            <v>SIC CHATBOT</v>
          </cell>
          <cell r="G12575">
            <v>2</v>
          </cell>
        </row>
        <row r="12576">
          <cell r="E12576" t="str">
            <v>Registro Nacional De Base De Dato</v>
          </cell>
          <cell r="F12576" t="str">
            <v>SIC CHATBOT</v>
          </cell>
          <cell r="G12576">
            <v>7</v>
          </cell>
        </row>
        <row r="12577">
          <cell r="E12577" t="str">
            <v>Registro Nacional De Base De Dato</v>
          </cell>
          <cell r="F12577" t="str">
            <v>SIC CHATBOT</v>
          </cell>
          <cell r="G12577">
            <v>2</v>
          </cell>
        </row>
        <row r="12578">
          <cell r="E12578" t="str">
            <v>Registro Nacional De Base De Dato</v>
          </cell>
          <cell r="F12578" t="str">
            <v>SIC CHATBOT</v>
          </cell>
          <cell r="G12578">
            <v>1</v>
          </cell>
        </row>
        <row r="12579">
          <cell r="E12579" t="str">
            <v>Registro Nacional De Base De Dato</v>
          </cell>
          <cell r="F12579" t="str">
            <v>SIC CHATBOT</v>
          </cell>
          <cell r="G12579">
            <v>1</v>
          </cell>
        </row>
        <row r="12580">
          <cell r="E12580" t="str">
            <v>Registro Nacional De Base De Dato</v>
          </cell>
          <cell r="F12580" t="str">
            <v>SIC CHATBOT</v>
          </cell>
          <cell r="G12580">
            <v>1</v>
          </cell>
        </row>
        <row r="12581">
          <cell r="E12581" t="str">
            <v>Reglamentos Técnicos</v>
          </cell>
          <cell r="F12581" t="str">
            <v>SIC CHATBOT</v>
          </cell>
          <cell r="G12581">
            <v>11</v>
          </cell>
        </row>
        <row r="12582">
          <cell r="E12582" t="str">
            <v>Reglamentos Técnicos</v>
          </cell>
          <cell r="F12582" t="str">
            <v>SIC CHATBOT</v>
          </cell>
          <cell r="G12582">
            <v>2</v>
          </cell>
        </row>
        <row r="12583">
          <cell r="E12583" t="str">
            <v>Reglamentos Técnicos</v>
          </cell>
          <cell r="F12583" t="str">
            <v>SIC CHATBOT</v>
          </cell>
          <cell r="G12583">
            <v>3</v>
          </cell>
        </row>
        <row r="12584">
          <cell r="E12584" t="str">
            <v>Reglamentos Técnicos</v>
          </cell>
          <cell r="F12584" t="str">
            <v>SIC CHATBOT</v>
          </cell>
          <cell r="G12584">
            <v>2</v>
          </cell>
        </row>
        <row r="12585">
          <cell r="E12585" t="str">
            <v>Sede Electrónica</v>
          </cell>
          <cell r="F12585" t="str">
            <v>SIC CHATBOT</v>
          </cell>
          <cell r="G12585">
            <v>2</v>
          </cell>
        </row>
        <row r="12586">
          <cell r="E12586" t="str">
            <v>Sede Electrónica</v>
          </cell>
          <cell r="F12586" t="str">
            <v>SIC CHATBOT</v>
          </cell>
          <cell r="G12586">
            <v>2</v>
          </cell>
        </row>
        <row r="12587">
          <cell r="E12587" t="str">
            <v>Servicio De Comunicaciones</v>
          </cell>
          <cell r="F12587" t="str">
            <v>SIC CHATBOT</v>
          </cell>
          <cell r="G12587">
            <v>28</v>
          </cell>
        </row>
        <row r="12588">
          <cell r="E12588" t="str">
            <v>Servicio De Comunicaciones</v>
          </cell>
          <cell r="F12588" t="str">
            <v>SIC CHATBOT</v>
          </cell>
          <cell r="G12588">
            <v>15</v>
          </cell>
        </row>
        <row r="12589">
          <cell r="E12589" t="str">
            <v>Servicio De Comunicaciones</v>
          </cell>
          <cell r="F12589" t="str">
            <v>SIC CHATBOT</v>
          </cell>
          <cell r="G12589">
            <v>7</v>
          </cell>
        </row>
        <row r="12590">
          <cell r="E12590" t="str">
            <v>Servicios De Mensajería, Servicio De Correo</v>
          </cell>
          <cell r="F12590" t="str">
            <v>SIC CHATBOT</v>
          </cell>
          <cell r="G12590">
            <v>2</v>
          </cell>
        </row>
        <row r="12591">
          <cell r="E12591" t="str">
            <v>SIC Facilita</v>
          </cell>
          <cell r="F12591" t="str">
            <v>SIC CHATBOT</v>
          </cell>
          <cell r="G12591">
            <v>9</v>
          </cell>
        </row>
        <row r="12592">
          <cell r="E12592" t="str">
            <v>Signos Distintivos (Marcas)</v>
          </cell>
          <cell r="F12592" t="str">
            <v>SIC CHATBOT</v>
          </cell>
          <cell r="G12592">
            <v>46</v>
          </cell>
        </row>
        <row r="12593">
          <cell r="E12593" t="str">
            <v>Signos Distintivos (Marcas)</v>
          </cell>
          <cell r="F12593" t="str">
            <v>SIC CHATBOT</v>
          </cell>
          <cell r="G12593">
            <v>23</v>
          </cell>
        </row>
        <row r="12594">
          <cell r="E12594" t="str">
            <v>Signos Distintivos (Marcas)</v>
          </cell>
          <cell r="F12594" t="str">
            <v>SIC CHATBOT</v>
          </cell>
          <cell r="G12594">
            <v>2</v>
          </cell>
        </row>
        <row r="12595">
          <cell r="E12595" t="str">
            <v>Signos Distintivos (Marcas)</v>
          </cell>
          <cell r="F12595" t="str">
            <v>SIC CHATBOT</v>
          </cell>
          <cell r="G12595">
            <v>10</v>
          </cell>
        </row>
        <row r="12596">
          <cell r="E12596" t="str">
            <v>Signos Distintivos (Marcas)</v>
          </cell>
          <cell r="F12596" t="str">
            <v>SIC CHATBOT</v>
          </cell>
          <cell r="G12596">
            <v>3</v>
          </cell>
        </row>
        <row r="12597">
          <cell r="E12597" t="str">
            <v>Signos Distintivos (Marcas)</v>
          </cell>
          <cell r="F12597" t="str">
            <v>SIC CHATBOT</v>
          </cell>
          <cell r="G12597">
            <v>4</v>
          </cell>
        </row>
        <row r="12598">
          <cell r="E12598" t="str">
            <v>Signos Distintivos (Marcas)</v>
          </cell>
          <cell r="F12598" t="str">
            <v>SIC CHATBOT</v>
          </cell>
          <cell r="G12598">
            <v>4</v>
          </cell>
        </row>
        <row r="12599">
          <cell r="E12599" t="str">
            <v>Cobro Coactivo</v>
          </cell>
          <cell r="F12599" t="str">
            <v>SIC CHATBOT</v>
          </cell>
          <cell r="G12599">
            <v>39</v>
          </cell>
        </row>
        <row r="12600">
          <cell r="E12600" t="str">
            <v>Solicitud Capacitaciones Sic</v>
          </cell>
          <cell r="F12600" t="str">
            <v>SIC CHATBOT</v>
          </cell>
          <cell r="G12600">
            <v>3</v>
          </cell>
        </row>
        <row r="12601">
          <cell r="E12601" t="str">
            <v>Competencia</v>
          </cell>
          <cell r="F12601" t="str">
            <v>SIC CHATBOT</v>
          </cell>
          <cell r="G12601">
            <v>13</v>
          </cell>
        </row>
        <row r="12602">
          <cell r="E12602" t="str">
            <v>Competencia</v>
          </cell>
          <cell r="F12602" t="str">
            <v>SIC CHATBOT</v>
          </cell>
          <cell r="G12602">
            <v>1</v>
          </cell>
        </row>
        <row r="12603">
          <cell r="E12603" t="str">
            <v>Competencia</v>
          </cell>
          <cell r="F12603" t="str">
            <v>SIC CHATBOT</v>
          </cell>
          <cell r="G12603">
            <v>9</v>
          </cell>
        </row>
        <row r="12604">
          <cell r="E12604" t="str">
            <v>Competencia</v>
          </cell>
          <cell r="F12604" t="str">
            <v>SIC CHATBOT</v>
          </cell>
          <cell r="G12604">
            <v>1</v>
          </cell>
        </row>
        <row r="12605">
          <cell r="E12605" t="str">
            <v>Diálogo Social</v>
          </cell>
          <cell r="F12605" t="str">
            <v>SIC CHATBOT</v>
          </cell>
          <cell r="G12605">
            <v>6</v>
          </cell>
        </row>
        <row r="12606">
          <cell r="E12606" t="str">
            <v>Garantia</v>
          </cell>
          <cell r="F12606" t="str">
            <v>SIC CHATBOT</v>
          </cell>
          <cell r="G12606">
            <v>102</v>
          </cell>
        </row>
        <row r="12607">
          <cell r="E12607" t="str">
            <v>Garantia</v>
          </cell>
          <cell r="F12607" t="str">
            <v>SIC CHATBOT</v>
          </cell>
          <cell r="G12607">
            <v>7</v>
          </cell>
        </row>
        <row r="12608">
          <cell r="E12608" t="str">
            <v>Garantia</v>
          </cell>
          <cell r="F12608" t="str">
            <v>SIC CHATBOT</v>
          </cell>
          <cell r="G12608">
            <v>13</v>
          </cell>
        </row>
        <row r="12609">
          <cell r="E12609" t="str">
            <v>Guía De Influenciadores</v>
          </cell>
          <cell r="F12609" t="str">
            <v>SIC CHATBOT</v>
          </cell>
          <cell r="G12609">
            <v>3</v>
          </cell>
        </row>
        <row r="12610">
          <cell r="E12610" t="str">
            <v>Misión Ubicación</v>
          </cell>
          <cell r="F12610" t="str">
            <v>SIC CHATBOT</v>
          </cell>
          <cell r="G12610">
            <v>14</v>
          </cell>
        </row>
        <row r="12611">
          <cell r="E12611" t="str">
            <v>Misión Ubicación</v>
          </cell>
          <cell r="F12611" t="str">
            <v>SIC CHATBOT</v>
          </cell>
          <cell r="G12611">
            <v>1</v>
          </cell>
        </row>
        <row r="12612">
          <cell r="E12612" t="str">
            <v>Normativa</v>
          </cell>
          <cell r="F12612" t="str">
            <v>SIC CHATBOT</v>
          </cell>
          <cell r="G12612">
            <v>10</v>
          </cell>
        </row>
        <row r="12613">
          <cell r="E12613" t="str">
            <v>Nuevas Creaciones</v>
          </cell>
          <cell r="F12613" t="str">
            <v>SIC CHATBOT</v>
          </cell>
          <cell r="G12613">
            <v>9</v>
          </cell>
        </row>
        <row r="12614">
          <cell r="E12614" t="str">
            <v>Nuevas Creaciones</v>
          </cell>
          <cell r="F12614" t="str">
            <v>SIC CHATBOT</v>
          </cell>
          <cell r="G12614">
            <v>1</v>
          </cell>
        </row>
        <row r="12615">
          <cell r="E12615" t="str">
            <v>Nuevas Creaciones</v>
          </cell>
          <cell r="F12615" t="str">
            <v>SIC CHATBOT</v>
          </cell>
          <cell r="G12615">
            <v>2</v>
          </cell>
        </row>
        <row r="12616">
          <cell r="E12616" t="str">
            <v>Nuevas Creaciones</v>
          </cell>
          <cell r="F12616" t="str">
            <v>SIC CHATBOT</v>
          </cell>
          <cell r="G12616">
            <v>1</v>
          </cell>
        </row>
        <row r="12617">
          <cell r="E12617" t="str">
            <v>Cierre de operaciones Viva Air</v>
          </cell>
          <cell r="F12617" t="str">
            <v>SIC CHATBOT</v>
          </cell>
          <cell r="G12617">
            <v>9</v>
          </cell>
        </row>
        <row r="12618">
          <cell r="E12618" t="str">
            <v>Otras fuciones de la SIC</v>
          </cell>
          <cell r="F12618" t="str">
            <v>SIC CHATBOT</v>
          </cell>
          <cell r="G12618">
            <v>96</v>
          </cell>
        </row>
        <row r="12619">
          <cell r="E12619" t="str">
            <v>Cámaras de comercio</v>
          </cell>
          <cell r="F12619" t="str">
            <v>SIC CHATBOT</v>
          </cell>
          <cell r="G12619">
            <v>2</v>
          </cell>
        </row>
        <row r="12620">
          <cell r="E12620" t="str">
            <v>Protección Al Consumidor</v>
          </cell>
          <cell r="F12620" t="str">
            <v>SIC CHATBOT</v>
          </cell>
          <cell r="G12620">
            <v>54</v>
          </cell>
        </row>
        <row r="12621">
          <cell r="E12621" t="str">
            <v>Protección Al Consumidor</v>
          </cell>
          <cell r="F12621" t="str">
            <v>SIC CHATBOT</v>
          </cell>
          <cell r="G12621">
            <v>3</v>
          </cell>
        </row>
        <row r="12622">
          <cell r="E12622" t="str">
            <v>Protección Al Consumidor</v>
          </cell>
          <cell r="F12622" t="str">
            <v>SIC CHATBOT</v>
          </cell>
          <cell r="G12622">
            <v>3</v>
          </cell>
        </row>
        <row r="12623">
          <cell r="E12623" t="str">
            <v>Protección Al Consumidor</v>
          </cell>
          <cell r="F12623" t="str">
            <v>SIC CHATBOT</v>
          </cell>
          <cell r="G12623">
            <v>1</v>
          </cell>
        </row>
        <row r="12624">
          <cell r="E12624" t="str">
            <v>Protección Al Consumidor</v>
          </cell>
          <cell r="F12624" t="str">
            <v>SIC CHATBOT</v>
          </cell>
          <cell r="G12624">
            <v>3</v>
          </cell>
        </row>
        <row r="12625">
          <cell r="E12625" t="str">
            <v>Protección Al Consumidor</v>
          </cell>
          <cell r="F12625" t="str">
            <v>SIC CHATBOT</v>
          </cell>
          <cell r="G12625">
            <v>24</v>
          </cell>
        </row>
        <row r="12626">
          <cell r="E12626" t="str">
            <v>Cámaras de comercio</v>
          </cell>
          <cell r="F12626" t="str">
            <v>SIC CHATBOT</v>
          </cell>
          <cell r="G12626">
            <v>1</v>
          </cell>
        </row>
        <row r="12627">
          <cell r="E12627" t="str">
            <v>Protección De Datos</v>
          </cell>
          <cell r="F12627" t="str">
            <v>SIC CHATBOT</v>
          </cell>
          <cell r="G12627">
            <v>9</v>
          </cell>
        </row>
        <row r="12628">
          <cell r="E12628" t="str">
            <v>Protección De Datos</v>
          </cell>
          <cell r="F12628" t="str">
            <v>SIC CHATBOT</v>
          </cell>
          <cell r="G12628">
            <v>2</v>
          </cell>
        </row>
        <row r="12629">
          <cell r="E12629" t="str">
            <v>Protección De Datos</v>
          </cell>
          <cell r="F12629" t="str">
            <v>SIC CHATBOT</v>
          </cell>
          <cell r="G12629">
            <v>3</v>
          </cell>
        </row>
        <row r="12630">
          <cell r="E12630" t="str">
            <v>Protección De Datos</v>
          </cell>
          <cell r="F12630" t="str">
            <v>SIC CHATBOT</v>
          </cell>
          <cell r="G12630">
            <v>1</v>
          </cell>
        </row>
        <row r="12631">
          <cell r="E12631" t="str">
            <v>Registro Nacional De Base De Dato</v>
          </cell>
          <cell r="F12631" t="str">
            <v>SIC CHATBOT</v>
          </cell>
          <cell r="G12631">
            <v>6</v>
          </cell>
        </row>
        <row r="12632">
          <cell r="E12632" t="str">
            <v>Registro Nacional De Base De Dato</v>
          </cell>
          <cell r="F12632" t="str">
            <v>SIC CHATBOT</v>
          </cell>
          <cell r="G12632">
            <v>2</v>
          </cell>
        </row>
        <row r="12633">
          <cell r="E12633" t="str">
            <v>Registro Nacional De Base De Dato</v>
          </cell>
          <cell r="F12633" t="str">
            <v>SIC CHATBOT</v>
          </cell>
          <cell r="G12633">
            <v>1</v>
          </cell>
        </row>
        <row r="12634">
          <cell r="E12634" t="str">
            <v>Registro Nacional De Base De Dato</v>
          </cell>
          <cell r="F12634" t="str">
            <v>SIC CHATBOT</v>
          </cell>
          <cell r="G12634">
            <v>3</v>
          </cell>
        </row>
        <row r="12635">
          <cell r="E12635" t="str">
            <v>Registro Nacional De Base De Dato</v>
          </cell>
          <cell r="F12635" t="str">
            <v>SIC CHATBOT</v>
          </cell>
          <cell r="G12635">
            <v>1</v>
          </cell>
        </row>
        <row r="12636">
          <cell r="E12636" t="str">
            <v>Reglamentos Técnicos</v>
          </cell>
          <cell r="F12636" t="str">
            <v>SIC CHATBOT</v>
          </cell>
          <cell r="G12636">
            <v>6</v>
          </cell>
        </row>
        <row r="12637">
          <cell r="E12637" t="str">
            <v>Reglamentos Técnicos</v>
          </cell>
          <cell r="F12637" t="str">
            <v>SIC CHATBOT</v>
          </cell>
          <cell r="G12637">
            <v>3</v>
          </cell>
        </row>
        <row r="12638">
          <cell r="E12638" t="str">
            <v>Sede Electrónica</v>
          </cell>
          <cell r="F12638" t="str">
            <v>SIC CHATBOT</v>
          </cell>
          <cell r="G12638">
            <v>5</v>
          </cell>
        </row>
        <row r="12639">
          <cell r="E12639" t="str">
            <v>Sede Electrónica</v>
          </cell>
          <cell r="F12639" t="str">
            <v>SIC CHATBOT</v>
          </cell>
          <cell r="G12639">
            <v>4</v>
          </cell>
        </row>
        <row r="12640">
          <cell r="E12640" t="str">
            <v>Servicio De Comunicaciones</v>
          </cell>
          <cell r="F12640" t="str">
            <v>SIC CHATBOT</v>
          </cell>
          <cell r="G12640">
            <v>34</v>
          </cell>
        </row>
        <row r="12641">
          <cell r="E12641" t="str">
            <v>Servicio De Comunicaciones</v>
          </cell>
          <cell r="F12641" t="str">
            <v>SIC CHATBOT</v>
          </cell>
          <cell r="G12641">
            <v>20</v>
          </cell>
        </row>
        <row r="12642">
          <cell r="E12642" t="str">
            <v>Servicio De Comunicaciones</v>
          </cell>
          <cell r="F12642" t="str">
            <v>SIC CHATBOT</v>
          </cell>
          <cell r="G12642">
            <v>7</v>
          </cell>
        </row>
        <row r="12643">
          <cell r="E12643" t="str">
            <v>SIC Facilita</v>
          </cell>
          <cell r="F12643" t="str">
            <v>SIC CHATBOT</v>
          </cell>
          <cell r="G12643">
            <v>3</v>
          </cell>
        </row>
        <row r="12644">
          <cell r="E12644" t="str">
            <v>Signos Distintivos (Marcas)</v>
          </cell>
          <cell r="F12644" t="str">
            <v>SIC CHATBOT</v>
          </cell>
          <cell r="G12644">
            <v>14</v>
          </cell>
        </row>
        <row r="12645">
          <cell r="E12645" t="str">
            <v>Signos Distintivos (Marcas)</v>
          </cell>
          <cell r="F12645" t="str">
            <v>SIC CHATBOT</v>
          </cell>
          <cell r="G12645">
            <v>6</v>
          </cell>
        </row>
        <row r="12646">
          <cell r="E12646" t="str">
            <v>Signos Distintivos (Marcas)</v>
          </cell>
          <cell r="F12646" t="str">
            <v>SIC CHATBOT</v>
          </cell>
          <cell r="G12646">
            <v>2</v>
          </cell>
        </row>
        <row r="12647">
          <cell r="E12647" t="str">
            <v>Signos Distintivos (Marcas)</v>
          </cell>
          <cell r="F12647" t="str">
            <v>SIC CHATBOT</v>
          </cell>
          <cell r="G12647">
            <v>4</v>
          </cell>
        </row>
        <row r="12648">
          <cell r="E12648" t="str">
            <v>Signos Distintivos (Marcas)</v>
          </cell>
          <cell r="F12648" t="str">
            <v>SIC CHATBOT</v>
          </cell>
          <cell r="G12648">
            <v>1</v>
          </cell>
        </row>
        <row r="12649">
          <cell r="E12649" t="str">
            <v>Signos Distintivos (Marcas)</v>
          </cell>
          <cell r="F12649" t="str">
            <v>SIC CHATBOT</v>
          </cell>
          <cell r="G12649">
            <v>1</v>
          </cell>
        </row>
        <row r="12650">
          <cell r="E12650" t="str">
            <v>Signos Distintivos (Marcas)</v>
          </cell>
          <cell r="F12650" t="str">
            <v>SIC CHATBOT</v>
          </cell>
          <cell r="G12650">
            <v>1</v>
          </cell>
        </row>
        <row r="12651">
          <cell r="E12651" t="str">
            <v>Cobro Coactivo</v>
          </cell>
          <cell r="F12651" t="str">
            <v>SIC CHATBOT</v>
          </cell>
          <cell r="G12651">
            <v>47</v>
          </cell>
        </row>
        <row r="12652">
          <cell r="E12652" t="str">
            <v>Solicitud Capacitaciones Sic</v>
          </cell>
          <cell r="F12652" t="str">
            <v>SIC CHATBOT</v>
          </cell>
          <cell r="G12652">
            <v>1</v>
          </cell>
        </row>
        <row r="12653">
          <cell r="E12653" t="str">
            <v>Competencia</v>
          </cell>
          <cell r="F12653" t="str">
            <v>SIC CHATBOT</v>
          </cell>
          <cell r="G12653">
            <v>13</v>
          </cell>
        </row>
        <row r="12654">
          <cell r="E12654" t="str">
            <v>Competencia</v>
          </cell>
          <cell r="F12654" t="str">
            <v>SIC CHATBOT</v>
          </cell>
          <cell r="G12654">
            <v>12</v>
          </cell>
        </row>
        <row r="12655">
          <cell r="E12655" t="str">
            <v>Diálogo Social</v>
          </cell>
          <cell r="F12655" t="str">
            <v>SIC CHATBOT</v>
          </cell>
          <cell r="G12655">
            <v>9</v>
          </cell>
        </row>
        <row r="12656">
          <cell r="E12656" t="str">
            <v>Garantia</v>
          </cell>
          <cell r="F12656" t="str">
            <v>SIC CHATBOT</v>
          </cell>
          <cell r="G12656">
            <v>67</v>
          </cell>
        </row>
        <row r="12657">
          <cell r="E12657" t="str">
            <v>Garantia</v>
          </cell>
          <cell r="F12657" t="str">
            <v>SIC CHATBOT</v>
          </cell>
          <cell r="G12657">
            <v>8</v>
          </cell>
        </row>
        <row r="12658">
          <cell r="E12658" t="str">
            <v>Garantia</v>
          </cell>
          <cell r="F12658" t="str">
            <v>SIC CHATBOT</v>
          </cell>
          <cell r="G12658">
            <v>12</v>
          </cell>
        </row>
        <row r="12659">
          <cell r="E12659" t="str">
            <v>Guía De Influenciadores</v>
          </cell>
          <cell r="F12659" t="str">
            <v>SIC CHATBOT</v>
          </cell>
          <cell r="G12659">
            <v>4</v>
          </cell>
        </row>
        <row r="12660">
          <cell r="E12660" t="str">
            <v>Misión Ubicación</v>
          </cell>
          <cell r="F12660" t="str">
            <v>SIC CHATBOT</v>
          </cell>
          <cell r="G12660">
            <v>3</v>
          </cell>
        </row>
        <row r="12661">
          <cell r="E12661" t="str">
            <v>Normativa</v>
          </cell>
          <cell r="F12661" t="str">
            <v>SIC CHATBOT</v>
          </cell>
          <cell r="G12661">
            <v>4</v>
          </cell>
        </row>
        <row r="12662">
          <cell r="E12662" t="str">
            <v>Nuevas Creaciones</v>
          </cell>
          <cell r="F12662" t="str">
            <v>SIC CHATBOT</v>
          </cell>
          <cell r="G12662">
            <v>17</v>
          </cell>
        </row>
        <row r="12663">
          <cell r="E12663" t="str">
            <v>Nuevas Creaciones</v>
          </cell>
          <cell r="F12663" t="str">
            <v>SIC CHATBOT</v>
          </cell>
          <cell r="G12663">
            <v>3</v>
          </cell>
        </row>
        <row r="12664">
          <cell r="E12664" t="str">
            <v>Nuevas Creaciones</v>
          </cell>
          <cell r="F12664" t="str">
            <v>SIC CHATBOT</v>
          </cell>
          <cell r="G12664">
            <v>5</v>
          </cell>
        </row>
        <row r="12665">
          <cell r="E12665" t="str">
            <v>Nuevas Creaciones</v>
          </cell>
          <cell r="F12665" t="str">
            <v>SIC CHATBOT</v>
          </cell>
          <cell r="G12665">
            <v>1</v>
          </cell>
        </row>
        <row r="12666">
          <cell r="E12666" t="str">
            <v>Nuevas Creaciones</v>
          </cell>
          <cell r="F12666" t="str">
            <v>SIC CHATBOT</v>
          </cell>
          <cell r="G12666">
            <v>1</v>
          </cell>
        </row>
        <row r="12667">
          <cell r="E12667" t="str">
            <v>Nuevas Creaciones</v>
          </cell>
          <cell r="F12667" t="str">
            <v>SIC CHATBOT</v>
          </cell>
          <cell r="G12667">
            <v>2</v>
          </cell>
        </row>
        <row r="12668">
          <cell r="E12668" t="str">
            <v>Nuevas Creaciones</v>
          </cell>
          <cell r="F12668" t="str">
            <v>SIC CHATBOT</v>
          </cell>
          <cell r="G12668">
            <v>1</v>
          </cell>
        </row>
        <row r="12669">
          <cell r="E12669" t="str">
            <v>Cierre de operaciones Viva Air</v>
          </cell>
          <cell r="F12669" t="str">
            <v>SIC CHATBOT</v>
          </cell>
          <cell r="G12669">
            <v>6</v>
          </cell>
        </row>
        <row r="12670">
          <cell r="E12670" t="str">
            <v>Otras fuciones de la SIC</v>
          </cell>
          <cell r="F12670" t="str">
            <v>SIC CHATBOT</v>
          </cell>
          <cell r="G12670">
            <v>52</v>
          </cell>
        </row>
        <row r="12671">
          <cell r="E12671" t="str">
            <v>Cámaras de comercio</v>
          </cell>
          <cell r="F12671" t="str">
            <v>SIC CHATBOT</v>
          </cell>
          <cell r="G12671">
            <v>1</v>
          </cell>
        </row>
        <row r="12672">
          <cell r="E12672" t="str">
            <v>Protección Al Consumidor</v>
          </cell>
          <cell r="F12672" t="str">
            <v>SIC CHATBOT</v>
          </cell>
          <cell r="G12672">
            <v>16</v>
          </cell>
        </row>
        <row r="12673">
          <cell r="E12673" t="str">
            <v>Protección Al Consumidor</v>
          </cell>
          <cell r="F12673" t="str">
            <v>SIC CHATBOT</v>
          </cell>
          <cell r="G12673">
            <v>2</v>
          </cell>
        </row>
        <row r="12674">
          <cell r="E12674" t="str">
            <v>Protección Al Consumidor</v>
          </cell>
          <cell r="F12674" t="str">
            <v>SIC CHATBOT</v>
          </cell>
          <cell r="G12674">
            <v>1</v>
          </cell>
        </row>
        <row r="12675">
          <cell r="E12675" t="str">
            <v>Protección Al Consumidor</v>
          </cell>
          <cell r="F12675" t="str">
            <v>SIC CHATBOT</v>
          </cell>
          <cell r="G12675">
            <v>3</v>
          </cell>
        </row>
        <row r="12676">
          <cell r="E12676" t="str">
            <v>Protección Al Consumidor</v>
          </cell>
          <cell r="F12676" t="str">
            <v>SIC CHATBOT</v>
          </cell>
          <cell r="G12676">
            <v>2</v>
          </cell>
        </row>
        <row r="12677">
          <cell r="E12677" t="str">
            <v>Cámaras de comercio</v>
          </cell>
          <cell r="F12677" t="str">
            <v>SIC CHATBOT</v>
          </cell>
          <cell r="G12677">
            <v>1</v>
          </cell>
        </row>
        <row r="12678">
          <cell r="E12678" t="str">
            <v>Protección De Datos</v>
          </cell>
          <cell r="F12678" t="str">
            <v>SIC CHATBOT</v>
          </cell>
          <cell r="G12678">
            <v>2</v>
          </cell>
        </row>
        <row r="12679">
          <cell r="E12679" t="str">
            <v>Protección De Datos</v>
          </cell>
          <cell r="F12679" t="str">
            <v>SIC CHATBOT</v>
          </cell>
          <cell r="G12679">
            <v>1</v>
          </cell>
        </row>
        <row r="12680">
          <cell r="E12680" t="str">
            <v>Protección De Datos</v>
          </cell>
          <cell r="F12680" t="str">
            <v>SIC CHATBOT</v>
          </cell>
          <cell r="G12680">
            <v>1</v>
          </cell>
        </row>
        <row r="12681">
          <cell r="E12681" t="str">
            <v>Registro Nacional De Base De Dato</v>
          </cell>
          <cell r="F12681" t="str">
            <v>SIC CHATBOT</v>
          </cell>
          <cell r="G12681">
            <v>2</v>
          </cell>
        </row>
        <row r="12682">
          <cell r="E12682" t="str">
            <v>Registro Nacional De Base De Dato</v>
          </cell>
          <cell r="F12682" t="str">
            <v>SIC CHATBOT</v>
          </cell>
          <cell r="G12682">
            <v>1</v>
          </cell>
        </row>
        <row r="12683">
          <cell r="E12683" t="str">
            <v>Reglamentos Técnicos</v>
          </cell>
          <cell r="F12683" t="str">
            <v>SIC CHATBOT</v>
          </cell>
          <cell r="G12683">
            <v>1</v>
          </cell>
        </row>
        <row r="12684">
          <cell r="E12684" t="str">
            <v>Reglamentos Técnicos</v>
          </cell>
          <cell r="F12684" t="str">
            <v>SIC CHATBOT</v>
          </cell>
          <cell r="G12684">
            <v>1</v>
          </cell>
        </row>
        <row r="12685">
          <cell r="E12685" t="str">
            <v>Sede Electrónica</v>
          </cell>
          <cell r="F12685" t="str">
            <v>SIC CHATBOT</v>
          </cell>
          <cell r="G12685">
            <v>1</v>
          </cell>
        </row>
        <row r="12686">
          <cell r="E12686" t="str">
            <v>Servicio De Comunicaciones</v>
          </cell>
          <cell r="F12686" t="str">
            <v>SIC CHATBOT</v>
          </cell>
          <cell r="G12686">
            <v>27</v>
          </cell>
        </row>
        <row r="12687">
          <cell r="E12687" t="str">
            <v>Servicio De Comunicaciones</v>
          </cell>
          <cell r="F12687" t="str">
            <v>SIC CHATBOT</v>
          </cell>
          <cell r="G12687">
            <v>12</v>
          </cell>
        </row>
        <row r="12688">
          <cell r="E12688" t="str">
            <v>Servicio De Comunicaciones</v>
          </cell>
          <cell r="F12688" t="str">
            <v>SIC CHATBOT</v>
          </cell>
          <cell r="G12688">
            <v>1</v>
          </cell>
        </row>
        <row r="12689">
          <cell r="E12689" t="str">
            <v>Servicio De Comunicaciones</v>
          </cell>
          <cell r="F12689" t="str">
            <v>SIC CHATBOT</v>
          </cell>
          <cell r="G12689">
            <v>10</v>
          </cell>
        </row>
        <row r="12690">
          <cell r="E12690" t="str">
            <v>Servicios De Mensajería, Servicio De Correo</v>
          </cell>
          <cell r="F12690" t="str">
            <v>SIC CHATBOT</v>
          </cell>
          <cell r="G12690">
            <v>2</v>
          </cell>
        </row>
        <row r="12691">
          <cell r="E12691" t="str">
            <v>SIC Facilita</v>
          </cell>
          <cell r="F12691" t="str">
            <v>SIC CHATBOT</v>
          </cell>
          <cell r="G12691">
            <v>2</v>
          </cell>
        </row>
        <row r="12692">
          <cell r="E12692" t="str">
            <v>Signos Distintivos (Marcas)</v>
          </cell>
          <cell r="F12692" t="str">
            <v>SIC CHATBOT</v>
          </cell>
          <cell r="G12692">
            <v>6</v>
          </cell>
        </row>
        <row r="12693">
          <cell r="E12693" t="str">
            <v>Signos Distintivos (Marcas)</v>
          </cell>
          <cell r="F12693" t="str">
            <v>SIC CHATBOT</v>
          </cell>
          <cell r="G12693">
            <v>5</v>
          </cell>
        </row>
        <row r="12694">
          <cell r="E12694" t="str">
            <v>Signos Distintivos (Marcas)</v>
          </cell>
          <cell r="F12694" t="str">
            <v>SIC CHATBOT</v>
          </cell>
          <cell r="G12694">
            <v>2</v>
          </cell>
        </row>
        <row r="12695">
          <cell r="E12695" t="str">
            <v>Signos Distintivos (Marcas)</v>
          </cell>
          <cell r="F12695" t="str">
            <v>SIC CHATBOT</v>
          </cell>
          <cell r="G12695">
            <v>1</v>
          </cell>
        </row>
        <row r="12696">
          <cell r="E12696" t="str">
            <v>Signos Distintivos (Marcas)</v>
          </cell>
          <cell r="F12696" t="str">
            <v>SIC CHATBOT</v>
          </cell>
          <cell r="G12696">
            <v>1</v>
          </cell>
        </row>
        <row r="12697">
          <cell r="E12697" t="str">
            <v>Cobro Coactivo</v>
          </cell>
          <cell r="F12697" t="str">
            <v>SIC CHATBOT</v>
          </cell>
          <cell r="G12697">
            <v>16</v>
          </cell>
        </row>
        <row r="12698">
          <cell r="E12698" t="str">
            <v>Competencia</v>
          </cell>
          <cell r="F12698" t="str">
            <v>SIC CHATBOT</v>
          </cell>
          <cell r="G12698">
            <v>11</v>
          </cell>
        </row>
        <row r="12699">
          <cell r="E12699" t="str">
            <v>Competencia</v>
          </cell>
          <cell r="F12699" t="str">
            <v>SIC CHATBOT</v>
          </cell>
          <cell r="G12699">
            <v>10</v>
          </cell>
        </row>
        <row r="12700">
          <cell r="E12700" t="str">
            <v>Garantia</v>
          </cell>
          <cell r="F12700" t="str">
            <v>SIC CHATBOT</v>
          </cell>
          <cell r="G12700">
            <v>28</v>
          </cell>
        </row>
        <row r="12701">
          <cell r="E12701" t="str">
            <v>Garantia</v>
          </cell>
          <cell r="F12701" t="str">
            <v>SIC CHATBOT</v>
          </cell>
          <cell r="G12701">
            <v>5</v>
          </cell>
        </row>
        <row r="12702">
          <cell r="E12702" t="str">
            <v>Garantia</v>
          </cell>
          <cell r="F12702" t="str">
            <v>SIC CHATBOT</v>
          </cell>
          <cell r="G12702">
            <v>5</v>
          </cell>
        </row>
        <row r="12703">
          <cell r="E12703" t="str">
            <v>Misión Ubicación</v>
          </cell>
          <cell r="F12703" t="str">
            <v>SIC CHATBOT</v>
          </cell>
          <cell r="G12703">
            <v>3</v>
          </cell>
        </row>
        <row r="12704">
          <cell r="E12704" t="str">
            <v>Misión Ubicación</v>
          </cell>
          <cell r="F12704" t="str">
            <v>SIC CHATBOT</v>
          </cell>
          <cell r="G12704">
            <v>1</v>
          </cell>
        </row>
        <row r="12705">
          <cell r="E12705" t="str">
            <v>Normativa</v>
          </cell>
          <cell r="F12705" t="str">
            <v>SIC CHATBOT</v>
          </cell>
          <cell r="G12705">
            <v>2</v>
          </cell>
        </row>
        <row r="12706">
          <cell r="E12706" t="str">
            <v>Nuevas Creaciones</v>
          </cell>
          <cell r="F12706" t="str">
            <v>SIC CHATBOT</v>
          </cell>
          <cell r="G12706">
            <v>3</v>
          </cell>
        </row>
        <row r="12707">
          <cell r="E12707" t="str">
            <v>Nuevas Creaciones</v>
          </cell>
          <cell r="F12707" t="str">
            <v>SIC CHATBOT</v>
          </cell>
          <cell r="G12707">
            <v>1</v>
          </cell>
        </row>
        <row r="12708">
          <cell r="E12708" t="str">
            <v>Nuevas Creaciones</v>
          </cell>
          <cell r="F12708" t="str">
            <v>SIC CHATBOT</v>
          </cell>
          <cell r="G12708">
            <v>1</v>
          </cell>
        </row>
        <row r="12709">
          <cell r="E12709" t="str">
            <v>Otras fuciones de la SIC</v>
          </cell>
          <cell r="F12709" t="str">
            <v>SIC CHATBOT</v>
          </cell>
          <cell r="G12709">
            <v>27</v>
          </cell>
        </row>
        <row r="12710">
          <cell r="E12710" t="str">
            <v>Protección Al Consumidor</v>
          </cell>
          <cell r="F12710" t="str">
            <v>SIC CHATBOT</v>
          </cell>
          <cell r="G12710">
            <v>14</v>
          </cell>
        </row>
        <row r="12711">
          <cell r="E12711" t="str">
            <v>Protección Al Consumidor</v>
          </cell>
          <cell r="F12711" t="str">
            <v>SIC CHATBOT</v>
          </cell>
          <cell r="G12711">
            <v>3</v>
          </cell>
        </row>
        <row r="12712">
          <cell r="E12712" t="str">
            <v>Protección Al Consumidor</v>
          </cell>
          <cell r="F12712" t="str">
            <v>SIC CHATBOT</v>
          </cell>
          <cell r="G12712">
            <v>1</v>
          </cell>
        </row>
        <row r="12713">
          <cell r="E12713" t="str">
            <v>Protección Al Consumidor</v>
          </cell>
          <cell r="F12713" t="str">
            <v>SIC CHATBOT</v>
          </cell>
          <cell r="G12713">
            <v>6</v>
          </cell>
        </row>
        <row r="12714">
          <cell r="E12714" t="str">
            <v>Reglamentos Técnicos</v>
          </cell>
          <cell r="F12714" t="str">
            <v>SIC CHATBOT</v>
          </cell>
          <cell r="G12714">
            <v>1</v>
          </cell>
        </row>
        <row r="12715">
          <cell r="E12715" t="str">
            <v>Reglamentos Técnicos</v>
          </cell>
          <cell r="F12715" t="str">
            <v>SIC CHATBOT</v>
          </cell>
          <cell r="G12715">
            <v>1</v>
          </cell>
        </row>
        <row r="12716">
          <cell r="E12716" t="str">
            <v>Servicio De Comunicaciones</v>
          </cell>
          <cell r="F12716" t="str">
            <v>SIC CHATBOT</v>
          </cell>
          <cell r="G12716">
            <v>11</v>
          </cell>
        </row>
        <row r="12717">
          <cell r="E12717" t="str">
            <v>Servicio De Comunicaciones</v>
          </cell>
          <cell r="F12717" t="str">
            <v>SIC CHATBOT</v>
          </cell>
          <cell r="G12717">
            <v>8</v>
          </cell>
        </row>
        <row r="12718">
          <cell r="E12718" t="str">
            <v>Servicio De Comunicaciones</v>
          </cell>
          <cell r="F12718" t="str">
            <v>SIC CHATBOT</v>
          </cell>
          <cell r="G12718">
            <v>2</v>
          </cell>
        </row>
        <row r="12719">
          <cell r="E12719" t="str">
            <v>SIC Facilita</v>
          </cell>
          <cell r="F12719" t="str">
            <v>SIC CHATBOT</v>
          </cell>
          <cell r="G12719">
            <v>2</v>
          </cell>
        </row>
        <row r="12720">
          <cell r="E12720" t="str">
            <v>Signos Distintivos (Marcas)</v>
          </cell>
          <cell r="F12720" t="str">
            <v>SIC CHATBOT</v>
          </cell>
          <cell r="G12720">
            <v>3</v>
          </cell>
        </row>
        <row r="12721">
          <cell r="E12721" t="str">
            <v>Signos Distintivos (Marcas)</v>
          </cell>
          <cell r="F12721" t="str">
            <v>SIC CHATBOT</v>
          </cell>
          <cell r="G12721">
            <v>1</v>
          </cell>
        </row>
        <row r="12722">
          <cell r="E12722" t="str">
            <v>Cobro Coactivo</v>
          </cell>
          <cell r="F12722" t="str">
            <v>SIC CHATBOT</v>
          </cell>
          <cell r="G12722">
            <v>5</v>
          </cell>
        </row>
        <row r="12723">
          <cell r="E12723" t="str">
            <v>Solicitud Capacitaciones Sic</v>
          </cell>
          <cell r="F12723" t="str">
            <v>SIC CHATBOT</v>
          </cell>
          <cell r="G12723">
            <v>1</v>
          </cell>
        </row>
        <row r="12724">
          <cell r="E12724" t="str">
            <v>Competencia</v>
          </cell>
          <cell r="F12724" t="str">
            <v>SIC CHATBOT</v>
          </cell>
          <cell r="G12724">
            <v>11</v>
          </cell>
        </row>
        <row r="12725">
          <cell r="E12725" t="str">
            <v>Competencia</v>
          </cell>
          <cell r="F12725" t="str">
            <v>SIC CHATBOT</v>
          </cell>
          <cell r="G12725">
            <v>11</v>
          </cell>
        </row>
        <row r="12726">
          <cell r="E12726" t="str">
            <v>Diálogo Social</v>
          </cell>
          <cell r="F12726" t="str">
            <v>SIC CHATBOT</v>
          </cell>
          <cell r="G12726">
            <v>1</v>
          </cell>
        </row>
        <row r="12727">
          <cell r="E12727" t="str">
            <v>Garantia</v>
          </cell>
          <cell r="F12727" t="str">
            <v>SIC CHATBOT</v>
          </cell>
          <cell r="G12727">
            <v>21</v>
          </cell>
        </row>
        <row r="12728">
          <cell r="E12728" t="str">
            <v>Garantia</v>
          </cell>
          <cell r="F12728" t="str">
            <v>SIC CHATBOT</v>
          </cell>
          <cell r="G12728">
            <v>3</v>
          </cell>
        </row>
        <row r="12729">
          <cell r="E12729" t="str">
            <v>Garantia</v>
          </cell>
          <cell r="F12729" t="str">
            <v>SIC CHATBOT</v>
          </cell>
          <cell r="G12729">
            <v>6</v>
          </cell>
        </row>
        <row r="12730">
          <cell r="E12730" t="str">
            <v>Misión Ubicación</v>
          </cell>
          <cell r="F12730" t="str">
            <v>SIC CHATBOT</v>
          </cell>
          <cell r="G12730">
            <v>2</v>
          </cell>
        </row>
        <row r="12731">
          <cell r="E12731" t="str">
            <v>Cierre de operaciones Viva Air</v>
          </cell>
          <cell r="F12731" t="str">
            <v>SIC CHATBOT</v>
          </cell>
          <cell r="G12731">
            <v>12</v>
          </cell>
        </row>
        <row r="12732">
          <cell r="E12732" t="str">
            <v>Otras fuciones de la SIC</v>
          </cell>
          <cell r="F12732" t="str">
            <v>SIC CHATBOT</v>
          </cell>
          <cell r="G12732">
            <v>110</v>
          </cell>
        </row>
        <row r="12733">
          <cell r="E12733" t="str">
            <v>Cámaras de comercio</v>
          </cell>
          <cell r="F12733" t="str">
            <v>SIC CHATBOT</v>
          </cell>
          <cell r="G12733">
            <v>2</v>
          </cell>
        </row>
        <row r="12734">
          <cell r="E12734" t="str">
            <v>Protección Al Consumidor</v>
          </cell>
          <cell r="F12734" t="str">
            <v>SIC CHATBOT</v>
          </cell>
          <cell r="G12734">
            <v>55</v>
          </cell>
        </row>
        <row r="12735">
          <cell r="E12735" t="str">
            <v>Protección Al Consumidor</v>
          </cell>
          <cell r="F12735" t="str">
            <v>SIC CHATBOT</v>
          </cell>
          <cell r="G12735">
            <v>8</v>
          </cell>
        </row>
        <row r="12736">
          <cell r="E12736" t="str">
            <v>Protección Al Consumidor</v>
          </cell>
          <cell r="F12736" t="str">
            <v>SIC CHATBOT</v>
          </cell>
          <cell r="G12736">
            <v>2</v>
          </cell>
        </row>
        <row r="12737">
          <cell r="E12737" t="str">
            <v>Protección Al Consumidor</v>
          </cell>
          <cell r="F12737" t="str">
            <v>SIC CHATBOT</v>
          </cell>
          <cell r="G12737">
            <v>1</v>
          </cell>
        </row>
        <row r="12738">
          <cell r="E12738" t="str">
            <v>Protección Al Consumidor</v>
          </cell>
          <cell r="F12738" t="str">
            <v>SIC CHATBOT</v>
          </cell>
          <cell r="G12738">
            <v>9</v>
          </cell>
        </row>
        <row r="12739">
          <cell r="E12739" t="str">
            <v>Protección Al Consumidor</v>
          </cell>
          <cell r="F12739" t="str">
            <v>SIC CHATBOT</v>
          </cell>
          <cell r="G12739">
            <v>23</v>
          </cell>
        </row>
        <row r="12740">
          <cell r="E12740" t="str">
            <v>Cámaras de comercio</v>
          </cell>
          <cell r="F12740" t="str">
            <v>SIC CHATBOT</v>
          </cell>
          <cell r="G12740">
            <v>2</v>
          </cell>
        </row>
        <row r="12741">
          <cell r="E12741" t="str">
            <v>Protección De Datos</v>
          </cell>
          <cell r="F12741" t="str">
            <v>SIC CHATBOT</v>
          </cell>
          <cell r="G12741">
            <v>10</v>
          </cell>
        </row>
        <row r="12742">
          <cell r="E12742" t="str">
            <v>Protección De Datos</v>
          </cell>
          <cell r="F12742" t="str">
            <v>SIC CHATBOT</v>
          </cell>
          <cell r="G12742">
            <v>4</v>
          </cell>
        </row>
        <row r="12743">
          <cell r="E12743" t="str">
            <v>Protección De Datos</v>
          </cell>
          <cell r="F12743" t="str">
            <v>SIC CHATBOT</v>
          </cell>
          <cell r="G12743">
            <v>1</v>
          </cell>
        </row>
        <row r="12744">
          <cell r="E12744" t="str">
            <v>Protección De Datos</v>
          </cell>
          <cell r="F12744" t="str">
            <v>SIC CHATBOT</v>
          </cell>
          <cell r="G12744">
            <v>1</v>
          </cell>
        </row>
        <row r="12745">
          <cell r="E12745" t="str">
            <v>Registro Nacional De Base De Dato</v>
          </cell>
          <cell r="F12745" t="str">
            <v>SIC CHATBOT</v>
          </cell>
          <cell r="G12745">
            <v>6</v>
          </cell>
        </row>
        <row r="12746">
          <cell r="E12746" t="str">
            <v>Registro Nacional De Base De Dato</v>
          </cell>
          <cell r="F12746" t="str">
            <v>SIC CHATBOT</v>
          </cell>
          <cell r="G12746">
            <v>1</v>
          </cell>
        </row>
        <row r="12747">
          <cell r="E12747" t="str">
            <v>Registro Nacional De Base De Dato</v>
          </cell>
          <cell r="F12747" t="str">
            <v>SIC CHATBOT</v>
          </cell>
          <cell r="G12747">
            <v>1</v>
          </cell>
        </row>
        <row r="12748">
          <cell r="E12748" t="str">
            <v>Registro Nacional De Base De Dato</v>
          </cell>
          <cell r="F12748" t="str">
            <v>SIC CHATBOT</v>
          </cell>
          <cell r="G12748">
            <v>2</v>
          </cell>
        </row>
        <row r="12749">
          <cell r="E12749" t="str">
            <v>Registro Nacional De Base De Dato</v>
          </cell>
          <cell r="F12749" t="str">
            <v>SIC CHATBOT</v>
          </cell>
          <cell r="G12749">
            <v>1</v>
          </cell>
        </row>
        <row r="12750">
          <cell r="E12750" t="str">
            <v>Registro Nacional De Base De Dato</v>
          </cell>
          <cell r="F12750" t="str">
            <v>SIC CHATBOT</v>
          </cell>
          <cell r="G12750">
            <v>1</v>
          </cell>
        </row>
        <row r="12751">
          <cell r="E12751" t="str">
            <v>Reglamentos Técnicos</v>
          </cell>
          <cell r="F12751" t="str">
            <v>SIC CHATBOT</v>
          </cell>
          <cell r="G12751">
            <v>3</v>
          </cell>
        </row>
        <row r="12752">
          <cell r="E12752" t="str">
            <v>Reglamentos Técnicos</v>
          </cell>
          <cell r="F12752" t="str">
            <v>SIC CHATBOT</v>
          </cell>
          <cell r="G12752">
            <v>1</v>
          </cell>
        </row>
        <row r="12753">
          <cell r="E12753" t="str">
            <v>Reglamentos Técnicos</v>
          </cell>
          <cell r="F12753" t="str">
            <v>SIC CHATBOT</v>
          </cell>
          <cell r="G12753">
            <v>1</v>
          </cell>
        </row>
        <row r="12754">
          <cell r="E12754" t="str">
            <v>Sede Electrónica</v>
          </cell>
          <cell r="F12754" t="str">
            <v>SIC CHATBOT</v>
          </cell>
          <cell r="G12754">
            <v>4</v>
          </cell>
        </row>
        <row r="12755">
          <cell r="E12755" t="str">
            <v>Sede Electrónica</v>
          </cell>
          <cell r="F12755" t="str">
            <v>SIC CHATBOT</v>
          </cell>
          <cell r="G12755">
            <v>2</v>
          </cell>
        </row>
        <row r="12756">
          <cell r="E12756" t="str">
            <v>Servicio De Comunicaciones</v>
          </cell>
          <cell r="F12756" t="str">
            <v>SIC CHATBOT</v>
          </cell>
          <cell r="G12756">
            <v>46</v>
          </cell>
        </row>
        <row r="12757">
          <cell r="E12757" t="str">
            <v>Servicio De Comunicaciones</v>
          </cell>
          <cell r="F12757" t="str">
            <v>SIC CHATBOT</v>
          </cell>
          <cell r="G12757">
            <v>27</v>
          </cell>
        </row>
        <row r="12758">
          <cell r="E12758" t="str">
            <v>Servicio De Comunicaciones</v>
          </cell>
          <cell r="F12758" t="str">
            <v>SIC CHATBOT</v>
          </cell>
          <cell r="G12758">
            <v>1</v>
          </cell>
        </row>
        <row r="12759">
          <cell r="E12759" t="str">
            <v>Servicio De Comunicaciones</v>
          </cell>
          <cell r="F12759" t="str">
            <v>SIC CHATBOT</v>
          </cell>
          <cell r="G12759">
            <v>13</v>
          </cell>
        </row>
        <row r="12760">
          <cell r="E12760" t="str">
            <v>SIC Facilita</v>
          </cell>
          <cell r="F12760" t="str">
            <v>SIC CHATBOT</v>
          </cell>
          <cell r="G12760">
            <v>5</v>
          </cell>
        </row>
        <row r="12761">
          <cell r="E12761" t="str">
            <v>Signos Distintivos (Marcas)</v>
          </cell>
          <cell r="F12761" t="str">
            <v>SIC CHATBOT</v>
          </cell>
          <cell r="G12761">
            <v>41</v>
          </cell>
        </row>
        <row r="12762">
          <cell r="E12762" t="str">
            <v>Signos Distintivos (Marcas)</v>
          </cell>
          <cell r="F12762" t="str">
            <v>SIC CHATBOT</v>
          </cell>
          <cell r="G12762">
            <v>20</v>
          </cell>
        </row>
        <row r="12763">
          <cell r="E12763" t="str">
            <v>Signos Distintivos (Marcas)</v>
          </cell>
          <cell r="F12763" t="str">
            <v>SIC CHATBOT</v>
          </cell>
          <cell r="G12763">
            <v>4</v>
          </cell>
        </row>
        <row r="12764">
          <cell r="E12764" t="str">
            <v>Signos Distintivos (Marcas)</v>
          </cell>
          <cell r="F12764" t="str">
            <v>SIC CHATBOT</v>
          </cell>
          <cell r="G12764">
            <v>11</v>
          </cell>
        </row>
        <row r="12765">
          <cell r="E12765" t="str">
            <v>Signos Distintivos (Marcas)</v>
          </cell>
          <cell r="F12765" t="str">
            <v>SIC CHATBOT</v>
          </cell>
          <cell r="G12765">
            <v>1</v>
          </cell>
        </row>
        <row r="12766">
          <cell r="E12766" t="str">
            <v>Signos Distintivos (Marcas)</v>
          </cell>
          <cell r="F12766" t="str">
            <v>SIC CHATBOT</v>
          </cell>
          <cell r="G12766">
            <v>2</v>
          </cell>
        </row>
        <row r="12767">
          <cell r="E12767" t="str">
            <v>Signos Distintivos (Marcas)</v>
          </cell>
          <cell r="F12767" t="str">
            <v>SIC CHATBOT</v>
          </cell>
          <cell r="G12767">
            <v>3</v>
          </cell>
        </row>
        <row r="12768">
          <cell r="E12768" t="str">
            <v>Signos Distintivos (Marcas)</v>
          </cell>
          <cell r="F12768" t="str">
            <v>SIC CHATBOT</v>
          </cell>
          <cell r="G12768">
            <v>1</v>
          </cell>
        </row>
        <row r="12769">
          <cell r="E12769" t="str">
            <v>Cobro Coactivo</v>
          </cell>
          <cell r="F12769" t="str">
            <v>SIC CHATBOT</v>
          </cell>
          <cell r="G12769">
            <v>33</v>
          </cell>
        </row>
        <row r="12770">
          <cell r="E12770" t="str">
            <v>Solicitud Capacitaciones Sic</v>
          </cell>
          <cell r="F12770" t="str">
            <v>SIC CHATBOT</v>
          </cell>
          <cell r="G12770">
            <v>1</v>
          </cell>
        </row>
        <row r="12771">
          <cell r="E12771" t="str">
            <v>Competencia</v>
          </cell>
          <cell r="F12771" t="str">
            <v>SIC CHATBOT</v>
          </cell>
          <cell r="G12771">
            <v>13</v>
          </cell>
        </row>
        <row r="12772">
          <cell r="E12772" t="str">
            <v>Competencia</v>
          </cell>
          <cell r="F12772" t="str">
            <v>SIC CHATBOT</v>
          </cell>
          <cell r="G12772">
            <v>5</v>
          </cell>
        </row>
        <row r="12773">
          <cell r="E12773" t="str">
            <v>Competencia</v>
          </cell>
          <cell r="F12773" t="str">
            <v>SIC CHATBOT</v>
          </cell>
          <cell r="G12773">
            <v>6</v>
          </cell>
        </row>
        <row r="12774">
          <cell r="E12774" t="str">
            <v>Diálogo Social</v>
          </cell>
          <cell r="F12774" t="str">
            <v>SIC CHATBOT</v>
          </cell>
          <cell r="G12774">
            <v>6</v>
          </cell>
        </row>
        <row r="12775">
          <cell r="E12775" t="str">
            <v>Garantia</v>
          </cell>
          <cell r="F12775" t="str">
            <v>SIC CHATBOT</v>
          </cell>
          <cell r="G12775">
            <v>68</v>
          </cell>
        </row>
        <row r="12776">
          <cell r="E12776" t="str">
            <v>Garantia</v>
          </cell>
          <cell r="F12776" t="str">
            <v>SIC CHATBOT</v>
          </cell>
          <cell r="G12776">
            <v>8</v>
          </cell>
        </row>
        <row r="12777">
          <cell r="E12777" t="str">
            <v>Garantia</v>
          </cell>
          <cell r="F12777" t="str">
            <v>SIC CHATBOT</v>
          </cell>
          <cell r="G12777">
            <v>9</v>
          </cell>
        </row>
        <row r="12778">
          <cell r="E12778" t="str">
            <v>Guía De Influenciadores</v>
          </cell>
          <cell r="F12778" t="str">
            <v>SIC CHATBOT</v>
          </cell>
          <cell r="G12778">
            <v>3</v>
          </cell>
        </row>
        <row r="12779">
          <cell r="E12779" t="str">
            <v>Misión Ubicación</v>
          </cell>
          <cell r="F12779" t="str">
            <v>SIC CHATBOT</v>
          </cell>
          <cell r="G12779">
            <v>4</v>
          </cell>
        </row>
        <row r="12780">
          <cell r="E12780" t="str">
            <v>Normativa</v>
          </cell>
          <cell r="F12780" t="str">
            <v>SIC CHATBOT</v>
          </cell>
          <cell r="G12780">
            <v>14</v>
          </cell>
        </row>
        <row r="12781">
          <cell r="E12781" t="str">
            <v>Nuevas Creaciones</v>
          </cell>
          <cell r="F12781" t="str">
            <v>SIC CHATBOT</v>
          </cell>
          <cell r="G12781">
            <v>8</v>
          </cell>
        </row>
        <row r="12782">
          <cell r="E12782" t="str">
            <v>Nuevas Creaciones</v>
          </cell>
          <cell r="F12782" t="str">
            <v>SIC CHATBOT</v>
          </cell>
          <cell r="G12782">
            <v>2</v>
          </cell>
        </row>
        <row r="12783">
          <cell r="E12783" t="str">
            <v>Cierre de operaciones Viva Air</v>
          </cell>
          <cell r="F12783" t="str">
            <v>SIC CHATBOT</v>
          </cell>
          <cell r="G12783">
            <v>8</v>
          </cell>
        </row>
        <row r="12784">
          <cell r="E12784" t="str">
            <v>Otras fuciones de la SIC</v>
          </cell>
          <cell r="F12784" t="str">
            <v>SIC CHATBOT</v>
          </cell>
          <cell r="G12784">
            <v>124</v>
          </cell>
        </row>
        <row r="12785">
          <cell r="E12785" t="str">
            <v>Cámaras de comercio</v>
          </cell>
          <cell r="F12785" t="str">
            <v>SIC CHATBOT</v>
          </cell>
          <cell r="G12785">
            <v>4</v>
          </cell>
        </row>
        <row r="12786">
          <cell r="E12786" t="str">
            <v>Protección Al Consumidor</v>
          </cell>
          <cell r="F12786" t="str">
            <v>SIC CHATBOT</v>
          </cell>
          <cell r="G12786">
            <v>66</v>
          </cell>
        </row>
        <row r="12787">
          <cell r="E12787" t="str">
            <v>Protección Al Consumidor</v>
          </cell>
          <cell r="F12787" t="str">
            <v>SIC CHATBOT</v>
          </cell>
          <cell r="G12787">
            <v>3</v>
          </cell>
        </row>
        <row r="12788">
          <cell r="E12788" t="str">
            <v>Protección Al Consumidor</v>
          </cell>
          <cell r="F12788" t="str">
            <v>SIC CHATBOT</v>
          </cell>
          <cell r="G12788">
            <v>2</v>
          </cell>
        </row>
        <row r="12789">
          <cell r="E12789" t="str">
            <v>Protección Al Consumidor</v>
          </cell>
          <cell r="F12789" t="str">
            <v>SIC CHATBOT</v>
          </cell>
          <cell r="G12789">
            <v>1</v>
          </cell>
        </row>
        <row r="12790">
          <cell r="E12790" t="str">
            <v>Protección Al Consumidor</v>
          </cell>
          <cell r="F12790" t="str">
            <v>SIC CHATBOT</v>
          </cell>
          <cell r="G12790">
            <v>1</v>
          </cell>
        </row>
        <row r="12791">
          <cell r="E12791" t="str">
            <v>Protección Al Consumidor</v>
          </cell>
          <cell r="F12791" t="str">
            <v>SIC CHATBOT</v>
          </cell>
          <cell r="G12791">
            <v>10</v>
          </cell>
        </row>
        <row r="12792">
          <cell r="E12792" t="str">
            <v>Protección Al Consumidor</v>
          </cell>
          <cell r="F12792" t="str">
            <v>SIC CHATBOT</v>
          </cell>
          <cell r="G12792">
            <v>22</v>
          </cell>
        </row>
        <row r="12793">
          <cell r="E12793" t="str">
            <v>Protección De Datos</v>
          </cell>
          <cell r="F12793" t="str">
            <v>SIC CHATBOT</v>
          </cell>
          <cell r="G12793">
            <v>9</v>
          </cell>
        </row>
        <row r="12794">
          <cell r="E12794" t="str">
            <v>Protección De Datos</v>
          </cell>
          <cell r="F12794" t="str">
            <v>SIC CHATBOT</v>
          </cell>
          <cell r="G12794">
            <v>3</v>
          </cell>
        </row>
        <row r="12795">
          <cell r="E12795" t="str">
            <v>Protección De Datos</v>
          </cell>
          <cell r="F12795" t="str">
            <v>SIC CHATBOT</v>
          </cell>
          <cell r="G12795">
            <v>1</v>
          </cell>
        </row>
        <row r="12796">
          <cell r="E12796" t="str">
            <v>Protección De Datos</v>
          </cell>
          <cell r="F12796" t="str">
            <v>SIC CHATBOT</v>
          </cell>
          <cell r="G12796">
            <v>1</v>
          </cell>
        </row>
        <row r="12797">
          <cell r="E12797" t="str">
            <v>Registro Nacional De Base De Dato</v>
          </cell>
          <cell r="F12797" t="str">
            <v>SIC CHATBOT</v>
          </cell>
          <cell r="G12797">
            <v>4</v>
          </cell>
        </row>
        <row r="12798">
          <cell r="E12798" t="str">
            <v>Registro Nacional De Base De Dato</v>
          </cell>
          <cell r="F12798" t="str">
            <v>SIC CHATBOT</v>
          </cell>
          <cell r="G12798">
            <v>2</v>
          </cell>
        </row>
        <row r="12799">
          <cell r="E12799" t="str">
            <v>Registro Nacional De Base De Dato</v>
          </cell>
          <cell r="F12799" t="str">
            <v>SIC CHATBOT</v>
          </cell>
          <cell r="G12799">
            <v>2</v>
          </cell>
        </row>
        <row r="12800">
          <cell r="E12800" t="str">
            <v>Registro Nacional De Base De Dato</v>
          </cell>
          <cell r="F12800" t="str">
            <v>SIC CHATBOT</v>
          </cell>
          <cell r="G12800">
            <v>1</v>
          </cell>
        </row>
        <row r="12801">
          <cell r="E12801" t="str">
            <v>Reglamentos Técnicos</v>
          </cell>
          <cell r="F12801" t="str">
            <v>SIC CHATBOT</v>
          </cell>
          <cell r="G12801">
            <v>8</v>
          </cell>
        </row>
        <row r="12802">
          <cell r="E12802" t="str">
            <v>Reglamentos Técnicos</v>
          </cell>
          <cell r="F12802" t="str">
            <v>SIC CHATBOT</v>
          </cell>
          <cell r="G12802">
            <v>5</v>
          </cell>
        </row>
        <row r="12803">
          <cell r="E12803" t="str">
            <v>Reglamentos Técnicos</v>
          </cell>
          <cell r="F12803" t="str">
            <v>SIC CHATBOT</v>
          </cell>
          <cell r="G12803">
            <v>1</v>
          </cell>
        </row>
        <row r="12804">
          <cell r="E12804" t="str">
            <v>Reglamentos Técnicos</v>
          </cell>
          <cell r="F12804" t="str">
            <v>SIC CHATBOT</v>
          </cell>
          <cell r="G12804">
            <v>1</v>
          </cell>
        </row>
        <row r="12805">
          <cell r="E12805" t="str">
            <v>Sede Electrónica</v>
          </cell>
          <cell r="F12805" t="str">
            <v>SIC CHATBOT</v>
          </cell>
          <cell r="G12805">
            <v>7</v>
          </cell>
        </row>
        <row r="12806">
          <cell r="E12806" t="str">
            <v>Sede Electrónica</v>
          </cell>
          <cell r="F12806" t="str">
            <v>SIC CHATBOT</v>
          </cell>
          <cell r="G12806">
            <v>2</v>
          </cell>
        </row>
        <row r="12807">
          <cell r="E12807" t="str">
            <v>Servicio De Comunicaciones</v>
          </cell>
          <cell r="F12807" t="str">
            <v>SIC CHATBOT</v>
          </cell>
          <cell r="G12807">
            <v>42</v>
          </cell>
        </row>
        <row r="12808">
          <cell r="E12808" t="str">
            <v>Servicio De Comunicaciones</v>
          </cell>
          <cell r="F12808" t="str">
            <v>SIC CHATBOT</v>
          </cell>
          <cell r="G12808">
            <v>25</v>
          </cell>
        </row>
        <row r="12809">
          <cell r="E12809" t="str">
            <v>Servicio De Comunicaciones</v>
          </cell>
          <cell r="F12809" t="str">
            <v>SIC CHATBOT</v>
          </cell>
          <cell r="G12809">
            <v>13</v>
          </cell>
        </row>
        <row r="12810">
          <cell r="E12810" t="str">
            <v>Servicios De Mensajería, Servicio De Correo</v>
          </cell>
          <cell r="F12810" t="str">
            <v>SIC CHATBOT</v>
          </cell>
          <cell r="G12810">
            <v>2</v>
          </cell>
        </row>
        <row r="12811">
          <cell r="E12811" t="str">
            <v>SIC Facilita</v>
          </cell>
          <cell r="F12811" t="str">
            <v>SIC CHATBOT</v>
          </cell>
          <cell r="G12811">
            <v>3</v>
          </cell>
        </row>
        <row r="12812">
          <cell r="E12812" t="str">
            <v>Signos Distintivos (Marcas)</v>
          </cell>
          <cell r="F12812" t="str">
            <v>SIC CHATBOT</v>
          </cell>
          <cell r="G12812">
            <v>44</v>
          </cell>
        </row>
        <row r="12813">
          <cell r="E12813" t="str">
            <v>Signos Distintivos (Marcas)</v>
          </cell>
          <cell r="F12813" t="str">
            <v>SIC CHATBOT</v>
          </cell>
          <cell r="G12813">
            <v>21</v>
          </cell>
        </row>
        <row r="12814">
          <cell r="E12814" t="str">
            <v>Signos Distintivos (Marcas)</v>
          </cell>
          <cell r="F12814" t="str">
            <v>SIC CHATBOT</v>
          </cell>
          <cell r="G12814">
            <v>3</v>
          </cell>
        </row>
        <row r="12815">
          <cell r="E12815" t="str">
            <v>Signos Distintivos (Marcas)</v>
          </cell>
          <cell r="F12815" t="str">
            <v>SIC CHATBOT</v>
          </cell>
          <cell r="G12815">
            <v>5</v>
          </cell>
        </row>
        <row r="12816">
          <cell r="E12816" t="str">
            <v>Signos Distintivos (Marcas)</v>
          </cell>
          <cell r="F12816" t="str">
            <v>SIC CHATBOT</v>
          </cell>
          <cell r="G12816">
            <v>3</v>
          </cell>
        </row>
        <row r="12817">
          <cell r="E12817" t="str">
            <v>Signos Distintivos (Marcas)</v>
          </cell>
          <cell r="F12817" t="str">
            <v>SIC CHATBOT</v>
          </cell>
          <cell r="G12817">
            <v>7</v>
          </cell>
        </row>
        <row r="12818">
          <cell r="E12818" t="str">
            <v>Signos Distintivos (Marcas)</v>
          </cell>
          <cell r="F12818" t="str">
            <v>SIC CHATBOT</v>
          </cell>
          <cell r="G12818">
            <v>1</v>
          </cell>
        </row>
        <row r="12819">
          <cell r="E12819" t="str">
            <v>Cobro Coactivo</v>
          </cell>
          <cell r="F12819" t="str">
            <v>SIC CHATBOT</v>
          </cell>
          <cell r="G12819">
            <v>42</v>
          </cell>
        </row>
        <row r="12820">
          <cell r="E12820" t="str">
            <v>Solicitud Capacitaciones Sic</v>
          </cell>
          <cell r="F12820" t="str">
            <v>SIC CHATBOT</v>
          </cell>
          <cell r="G12820">
            <v>10</v>
          </cell>
        </row>
        <row r="12821">
          <cell r="E12821" t="str">
            <v>Competencia</v>
          </cell>
          <cell r="F12821" t="str">
            <v>SIC CHATBOT</v>
          </cell>
          <cell r="G12821">
            <v>14</v>
          </cell>
        </row>
        <row r="12822">
          <cell r="E12822" t="str">
            <v>Competencia</v>
          </cell>
          <cell r="F12822" t="str">
            <v>SIC CHATBOT</v>
          </cell>
          <cell r="G12822">
            <v>1</v>
          </cell>
        </row>
        <row r="12823">
          <cell r="E12823" t="str">
            <v>Competencia</v>
          </cell>
          <cell r="F12823" t="str">
            <v>SIC CHATBOT</v>
          </cell>
          <cell r="G12823">
            <v>11</v>
          </cell>
        </row>
        <row r="12824">
          <cell r="E12824" t="str">
            <v>Diálogo Social</v>
          </cell>
          <cell r="F12824" t="str">
            <v>SIC CHATBOT</v>
          </cell>
          <cell r="G12824">
            <v>5</v>
          </cell>
        </row>
        <row r="12825">
          <cell r="E12825" t="str">
            <v>Garantia</v>
          </cell>
          <cell r="F12825" t="str">
            <v>SIC CHATBOT</v>
          </cell>
          <cell r="G12825">
            <v>89</v>
          </cell>
        </row>
        <row r="12826">
          <cell r="E12826" t="str">
            <v>Garantia</v>
          </cell>
          <cell r="F12826" t="str">
            <v>SIC CHATBOT</v>
          </cell>
          <cell r="G12826">
            <v>13</v>
          </cell>
        </row>
        <row r="12827">
          <cell r="E12827" t="str">
            <v>Garantia</v>
          </cell>
          <cell r="F12827" t="str">
            <v>SIC CHATBOT</v>
          </cell>
          <cell r="G12827">
            <v>17</v>
          </cell>
        </row>
        <row r="12828">
          <cell r="E12828" t="str">
            <v>Guía De Influenciadores</v>
          </cell>
          <cell r="F12828" t="str">
            <v>SIC CHATBOT</v>
          </cell>
          <cell r="G12828">
            <v>3</v>
          </cell>
        </row>
        <row r="12829">
          <cell r="E12829" t="str">
            <v>Misión Ubicación</v>
          </cell>
          <cell r="F12829" t="str">
            <v>SIC CHATBOT</v>
          </cell>
          <cell r="G12829">
            <v>6</v>
          </cell>
        </row>
        <row r="12830">
          <cell r="E12830" t="str">
            <v>Normativa</v>
          </cell>
          <cell r="F12830" t="str">
            <v>SIC CHATBOT</v>
          </cell>
          <cell r="G12830">
            <v>9</v>
          </cell>
        </row>
        <row r="12831">
          <cell r="E12831" t="str">
            <v>Nuevas Creaciones</v>
          </cell>
          <cell r="F12831" t="str">
            <v>SIC CHATBOT</v>
          </cell>
          <cell r="G12831">
            <v>4</v>
          </cell>
        </row>
        <row r="12832">
          <cell r="E12832" t="str">
            <v>Nuevas Creaciones</v>
          </cell>
          <cell r="F12832" t="str">
            <v>SIC CHATBOT</v>
          </cell>
          <cell r="G12832">
            <v>1</v>
          </cell>
        </row>
        <row r="12833">
          <cell r="E12833" t="str">
            <v>Nuevas Creaciones</v>
          </cell>
          <cell r="F12833" t="str">
            <v>SIC CHATBOT</v>
          </cell>
          <cell r="G12833">
            <v>1</v>
          </cell>
        </row>
        <row r="12834">
          <cell r="E12834" t="str">
            <v>Cierre de operaciones Viva Air</v>
          </cell>
          <cell r="F12834" t="str">
            <v>SIC CHATBOT</v>
          </cell>
          <cell r="G12834">
            <v>15</v>
          </cell>
        </row>
        <row r="12835">
          <cell r="E12835" t="str">
            <v>Otras fuciones de la SIC</v>
          </cell>
          <cell r="F12835" t="str">
            <v>SIC CHATBOT</v>
          </cell>
          <cell r="G12835">
            <v>117</v>
          </cell>
        </row>
        <row r="12836">
          <cell r="E12836" t="str">
            <v>Cámaras de comercio</v>
          </cell>
          <cell r="F12836" t="str">
            <v>SIC CHATBOT</v>
          </cell>
          <cell r="G12836">
            <v>4</v>
          </cell>
        </row>
        <row r="12837">
          <cell r="E12837" t="str">
            <v>Protección Al Consumidor</v>
          </cell>
          <cell r="F12837" t="str">
            <v>SIC CHATBOT</v>
          </cell>
          <cell r="G12837">
            <v>66</v>
          </cell>
        </row>
        <row r="12838">
          <cell r="E12838" t="str">
            <v>Protección Al Consumidor</v>
          </cell>
          <cell r="F12838" t="str">
            <v>SIC CHATBOT</v>
          </cell>
          <cell r="G12838">
            <v>8</v>
          </cell>
        </row>
        <row r="12839">
          <cell r="E12839" t="str">
            <v>Protección Al Consumidor</v>
          </cell>
          <cell r="F12839" t="str">
            <v>SIC CHATBOT</v>
          </cell>
          <cell r="G12839">
            <v>1</v>
          </cell>
        </row>
        <row r="12840">
          <cell r="E12840" t="str">
            <v>Protección Al Consumidor</v>
          </cell>
          <cell r="F12840" t="str">
            <v>SIC CHATBOT</v>
          </cell>
          <cell r="G12840">
            <v>4</v>
          </cell>
        </row>
        <row r="12841">
          <cell r="E12841" t="str">
            <v>Protección Al Consumidor</v>
          </cell>
          <cell r="F12841" t="str">
            <v>SIC CHATBOT</v>
          </cell>
          <cell r="G12841">
            <v>11</v>
          </cell>
        </row>
        <row r="12842">
          <cell r="E12842" t="str">
            <v>Protección Al Consumidor</v>
          </cell>
          <cell r="F12842" t="str">
            <v>SIC CHATBOT</v>
          </cell>
          <cell r="G12842">
            <v>16</v>
          </cell>
        </row>
        <row r="12843">
          <cell r="E12843" t="str">
            <v>Cámaras de comercio</v>
          </cell>
          <cell r="F12843" t="str">
            <v>SIC CHATBOT</v>
          </cell>
          <cell r="G12843">
            <v>2</v>
          </cell>
        </row>
        <row r="12844">
          <cell r="E12844" t="str">
            <v>Protección De Datos</v>
          </cell>
          <cell r="F12844" t="str">
            <v>SIC CHATBOT</v>
          </cell>
          <cell r="G12844">
            <v>7</v>
          </cell>
        </row>
        <row r="12845">
          <cell r="E12845" t="str">
            <v>Protección De Datos</v>
          </cell>
          <cell r="F12845" t="str">
            <v>SIC CHATBOT</v>
          </cell>
          <cell r="G12845">
            <v>2</v>
          </cell>
        </row>
        <row r="12846">
          <cell r="E12846" t="str">
            <v>Protección De Datos</v>
          </cell>
          <cell r="F12846" t="str">
            <v>SIC CHATBOT</v>
          </cell>
          <cell r="G12846">
            <v>1</v>
          </cell>
        </row>
        <row r="12847">
          <cell r="E12847" t="str">
            <v>Registro Nacional De Base De Dato</v>
          </cell>
          <cell r="F12847" t="str">
            <v>SIC CHATBOT</v>
          </cell>
          <cell r="G12847">
            <v>6</v>
          </cell>
        </row>
        <row r="12848">
          <cell r="E12848" t="str">
            <v>Registro Nacional De Base De Dato</v>
          </cell>
          <cell r="F12848" t="str">
            <v>SIC CHATBOT</v>
          </cell>
          <cell r="G12848">
            <v>3</v>
          </cell>
        </row>
        <row r="12849">
          <cell r="E12849" t="str">
            <v>Registro Nacional De Base De Dato</v>
          </cell>
          <cell r="F12849" t="str">
            <v>SIC CHATBOT</v>
          </cell>
          <cell r="G12849">
            <v>3</v>
          </cell>
        </row>
        <row r="12850">
          <cell r="E12850" t="str">
            <v>Registro Nacional De Base De Dato</v>
          </cell>
          <cell r="F12850" t="str">
            <v>SIC CHATBOT</v>
          </cell>
          <cell r="G12850">
            <v>3</v>
          </cell>
        </row>
        <row r="12851">
          <cell r="E12851" t="str">
            <v>Reglamentos Técnicos</v>
          </cell>
          <cell r="F12851" t="str">
            <v>SIC CHATBOT</v>
          </cell>
          <cell r="G12851">
            <v>5</v>
          </cell>
        </row>
        <row r="12852">
          <cell r="E12852" t="str">
            <v>Reglamentos Técnicos</v>
          </cell>
          <cell r="F12852" t="str">
            <v>SIC CHATBOT</v>
          </cell>
          <cell r="G12852">
            <v>1</v>
          </cell>
        </row>
        <row r="12853">
          <cell r="E12853" t="str">
            <v>Sede Electrónica</v>
          </cell>
          <cell r="F12853" t="str">
            <v>SIC CHATBOT</v>
          </cell>
          <cell r="G12853">
            <v>8</v>
          </cell>
        </row>
        <row r="12854">
          <cell r="E12854" t="str">
            <v>Sede Electrónica</v>
          </cell>
          <cell r="F12854" t="str">
            <v>SIC CHATBOT</v>
          </cell>
          <cell r="G12854">
            <v>3</v>
          </cell>
        </row>
        <row r="12855">
          <cell r="E12855" t="str">
            <v>Sede Electrónica</v>
          </cell>
          <cell r="F12855" t="str">
            <v>SIC CHATBOT</v>
          </cell>
          <cell r="G12855">
            <v>1</v>
          </cell>
        </row>
        <row r="12856">
          <cell r="E12856" t="str">
            <v>Servicio De Comunicaciones</v>
          </cell>
          <cell r="F12856" t="str">
            <v>SIC CHATBOT</v>
          </cell>
          <cell r="G12856">
            <v>39</v>
          </cell>
        </row>
        <row r="12857">
          <cell r="E12857" t="str">
            <v>Servicio De Comunicaciones</v>
          </cell>
          <cell r="F12857" t="str">
            <v>SIC CHATBOT</v>
          </cell>
          <cell r="G12857">
            <v>20</v>
          </cell>
        </row>
        <row r="12858">
          <cell r="E12858" t="str">
            <v>Servicio De Comunicaciones</v>
          </cell>
          <cell r="F12858" t="str">
            <v>SIC CHATBOT</v>
          </cell>
          <cell r="G12858">
            <v>11</v>
          </cell>
        </row>
        <row r="12859">
          <cell r="E12859" t="str">
            <v>Servicios De Mensajería, Servicio De Correo</v>
          </cell>
          <cell r="F12859" t="str">
            <v>SIC CHATBOT</v>
          </cell>
          <cell r="G12859">
            <v>5</v>
          </cell>
        </row>
        <row r="12860">
          <cell r="E12860" t="str">
            <v>SIC Facilita</v>
          </cell>
          <cell r="F12860" t="str">
            <v>SIC CHATBOT</v>
          </cell>
          <cell r="G12860">
            <v>7</v>
          </cell>
        </row>
        <row r="12861">
          <cell r="E12861" t="str">
            <v>Signos Distintivos (Marcas)</v>
          </cell>
          <cell r="F12861" t="str">
            <v>SIC CHATBOT</v>
          </cell>
          <cell r="G12861">
            <v>42</v>
          </cell>
        </row>
        <row r="12862">
          <cell r="E12862" t="str">
            <v>Signos Distintivos (Marcas)</v>
          </cell>
          <cell r="F12862" t="str">
            <v>SIC CHATBOT</v>
          </cell>
          <cell r="G12862">
            <v>12</v>
          </cell>
        </row>
        <row r="12863">
          <cell r="E12863" t="str">
            <v>Signos Distintivos (Marcas)</v>
          </cell>
          <cell r="F12863" t="str">
            <v>SIC CHATBOT</v>
          </cell>
          <cell r="G12863">
            <v>4</v>
          </cell>
        </row>
        <row r="12864">
          <cell r="E12864" t="str">
            <v>Signos Distintivos (Marcas)</v>
          </cell>
          <cell r="F12864" t="str">
            <v>SIC CHATBOT</v>
          </cell>
          <cell r="G12864">
            <v>2</v>
          </cell>
        </row>
        <row r="12865">
          <cell r="E12865" t="str">
            <v>Signos Distintivos (Marcas)</v>
          </cell>
          <cell r="F12865" t="str">
            <v>SIC CHATBOT</v>
          </cell>
          <cell r="G12865">
            <v>1</v>
          </cell>
        </row>
        <row r="12866">
          <cell r="E12866" t="str">
            <v>Signos Distintivos (Marcas)</v>
          </cell>
          <cell r="F12866" t="str">
            <v>SIC CHATBOT</v>
          </cell>
          <cell r="G12866">
            <v>2</v>
          </cell>
        </row>
        <row r="12867">
          <cell r="E12867" t="str">
            <v>Signos Distintivos (Marcas)</v>
          </cell>
          <cell r="F12867" t="str">
            <v>SIC CHATBOT</v>
          </cell>
          <cell r="G12867">
            <v>2</v>
          </cell>
        </row>
        <row r="12868">
          <cell r="E12868" t="str">
            <v>Signos Distintivos (Marcas)</v>
          </cell>
          <cell r="F12868" t="str">
            <v>SIC CHATBOT</v>
          </cell>
          <cell r="G12868">
            <v>7</v>
          </cell>
        </row>
        <row r="12869">
          <cell r="E12869" t="str">
            <v>Signos Distintivos (Marcas)</v>
          </cell>
          <cell r="F12869" t="str">
            <v>SIC CHATBOT</v>
          </cell>
          <cell r="G12869">
            <v>1</v>
          </cell>
        </row>
        <row r="12870">
          <cell r="E12870" t="str">
            <v>Cobro Coactivo</v>
          </cell>
          <cell r="F12870" t="str">
            <v>SIC CHATBOT</v>
          </cell>
          <cell r="G12870">
            <v>52</v>
          </cell>
        </row>
        <row r="12871">
          <cell r="E12871" t="str">
            <v>Solicitud Capacitaciones Sic</v>
          </cell>
          <cell r="F12871" t="str">
            <v>SIC CHATBOT</v>
          </cell>
          <cell r="G12871">
            <v>1</v>
          </cell>
        </row>
        <row r="12872">
          <cell r="E12872" t="str">
            <v>Competencia</v>
          </cell>
          <cell r="F12872" t="str">
            <v>SIC CHATBOT</v>
          </cell>
          <cell r="G12872">
            <v>17</v>
          </cell>
        </row>
        <row r="12873">
          <cell r="E12873" t="str">
            <v>Competencia</v>
          </cell>
          <cell r="F12873" t="str">
            <v>SIC CHATBOT</v>
          </cell>
          <cell r="G12873">
            <v>3</v>
          </cell>
        </row>
        <row r="12874">
          <cell r="E12874" t="str">
            <v>Competencia</v>
          </cell>
          <cell r="F12874" t="str">
            <v>SIC CHATBOT</v>
          </cell>
          <cell r="G12874">
            <v>13</v>
          </cell>
        </row>
        <row r="12875">
          <cell r="E12875" t="str">
            <v>Competencia</v>
          </cell>
          <cell r="F12875" t="str">
            <v>SIC CHATBOT</v>
          </cell>
          <cell r="G12875">
            <v>1</v>
          </cell>
        </row>
        <row r="12876">
          <cell r="E12876" t="str">
            <v>Diálogo Social</v>
          </cell>
          <cell r="F12876" t="str">
            <v>SIC CHATBOT</v>
          </cell>
          <cell r="G12876">
            <v>3</v>
          </cell>
        </row>
        <row r="12877">
          <cell r="E12877" t="str">
            <v>Garantia</v>
          </cell>
          <cell r="F12877" t="str">
            <v>SIC CHATBOT</v>
          </cell>
          <cell r="G12877">
            <v>79</v>
          </cell>
        </row>
        <row r="12878">
          <cell r="E12878" t="str">
            <v>Garantia</v>
          </cell>
          <cell r="F12878" t="str">
            <v>SIC CHATBOT</v>
          </cell>
          <cell r="G12878">
            <v>13</v>
          </cell>
        </row>
        <row r="12879">
          <cell r="E12879" t="str">
            <v>Garantia</v>
          </cell>
          <cell r="F12879" t="str">
            <v>SIC CHATBOT</v>
          </cell>
          <cell r="G12879">
            <v>14</v>
          </cell>
        </row>
        <row r="12880">
          <cell r="E12880" t="str">
            <v>Guía De Influenciadores</v>
          </cell>
          <cell r="F12880" t="str">
            <v>SIC CHATBOT</v>
          </cell>
          <cell r="G12880">
            <v>1</v>
          </cell>
        </row>
        <row r="12881">
          <cell r="E12881" t="str">
            <v>Misión Ubicación</v>
          </cell>
          <cell r="F12881" t="str">
            <v>SIC CHATBOT</v>
          </cell>
          <cell r="G12881">
            <v>7</v>
          </cell>
        </row>
        <row r="12882">
          <cell r="E12882" t="str">
            <v>Normativa</v>
          </cell>
          <cell r="F12882" t="str">
            <v>SIC CHATBOT</v>
          </cell>
          <cell r="G12882">
            <v>5</v>
          </cell>
        </row>
        <row r="12883">
          <cell r="E12883" t="str">
            <v>Nuevas Creaciones</v>
          </cell>
          <cell r="F12883" t="str">
            <v>SIC CHATBOT</v>
          </cell>
          <cell r="G12883">
            <v>7</v>
          </cell>
        </row>
        <row r="12884">
          <cell r="E12884" t="str">
            <v>Nuevas Creaciones</v>
          </cell>
          <cell r="F12884" t="str">
            <v>SIC CHATBOT</v>
          </cell>
          <cell r="G12884">
            <v>2</v>
          </cell>
        </row>
        <row r="12885">
          <cell r="E12885" t="str">
            <v>Nuevas Creaciones</v>
          </cell>
          <cell r="F12885" t="str">
            <v>SIC CHATBOT</v>
          </cell>
          <cell r="G12885">
            <v>3</v>
          </cell>
        </row>
        <row r="12886">
          <cell r="E12886" t="str">
            <v>Cierre de operaciones Viva Air</v>
          </cell>
          <cell r="F12886" t="str">
            <v>SIC CHATBOT</v>
          </cell>
          <cell r="G12886">
            <v>12</v>
          </cell>
        </row>
        <row r="12887">
          <cell r="E12887" t="str">
            <v>Otras fuciones de la SIC</v>
          </cell>
          <cell r="F12887" t="str">
            <v>SIC CHATBOT</v>
          </cell>
          <cell r="G12887">
            <v>91</v>
          </cell>
        </row>
        <row r="12888">
          <cell r="E12888" t="str">
            <v>Cámaras de comercio</v>
          </cell>
          <cell r="F12888" t="str">
            <v>SIC CHATBOT</v>
          </cell>
          <cell r="G12888">
            <v>3</v>
          </cell>
        </row>
        <row r="12889">
          <cell r="E12889" t="str">
            <v>Protección Al Consumidor</v>
          </cell>
          <cell r="F12889" t="str">
            <v>SIC CHATBOT</v>
          </cell>
          <cell r="G12889">
            <v>45</v>
          </cell>
        </row>
        <row r="12890">
          <cell r="E12890" t="str">
            <v>Protección Al Consumidor</v>
          </cell>
          <cell r="F12890" t="str">
            <v>SIC CHATBOT</v>
          </cell>
          <cell r="G12890">
            <v>8</v>
          </cell>
        </row>
        <row r="12891">
          <cell r="E12891" t="str">
            <v>Protección Al Consumidor</v>
          </cell>
          <cell r="F12891" t="str">
            <v>SIC CHATBOT</v>
          </cell>
          <cell r="G12891">
            <v>1</v>
          </cell>
        </row>
        <row r="12892">
          <cell r="E12892" t="str">
            <v>Protección Al Consumidor</v>
          </cell>
          <cell r="F12892" t="str">
            <v>SIC CHATBOT</v>
          </cell>
          <cell r="G12892">
            <v>1</v>
          </cell>
        </row>
        <row r="12893">
          <cell r="E12893" t="str">
            <v>Protección Al Consumidor</v>
          </cell>
          <cell r="F12893" t="str">
            <v>SIC CHATBOT</v>
          </cell>
          <cell r="G12893">
            <v>2</v>
          </cell>
        </row>
        <row r="12894">
          <cell r="E12894" t="str">
            <v>Protección Al Consumidor</v>
          </cell>
          <cell r="F12894" t="str">
            <v>SIC CHATBOT</v>
          </cell>
          <cell r="G12894">
            <v>1</v>
          </cell>
        </row>
        <row r="12895">
          <cell r="E12895" t="str">
            <v>Protección Al Consumidor</v>
          </cell>
          <cell r="F12895" t="str">
            <v>SIC CHATBOT</v>
          </cell>
          <cell r="G12895">
            <v>1</v>
          </cell>
        </row>
        <row r="12896">
          <cell r="E12896" t="str">
            <v>Protección Al Consumidor</v>
          </cell>
          <cell r="F12896" t="str">
            <v>SIC CHATBOT</v>
          </cell>
          <cell r="G12896">
            <v>6</v>
          </cell>
        </row>
        <row r="12897">
          <cell r="E12897" t="str">
            <v>Protección Al Consumidor</v>
          </cell>
          <cell r="F12897" t="str">
            <v>SIC CHATBOT</v>
          </cell>
          <cell r="G12897">
            <v>13</v>
          </cell>
        </row>
        <row r="12898">
          <cell r="E12898" t="str">
            <v>Cámaras de comercio</v>
          </cell>
          <cell r="F12898" t="str">
            <v>SIC CHATBOT</v>
          </cell>
          <cell r="G12898">
            <v>3</v>
          </cell>
        </row>
        <row r="12899">
          <cell r="E12899" t="str">
            <v>Protección De Datos</v>
          </cell>
          <cell r="F12899" t="str">
            <v>SIC CHATBOT</v>
          </cell>
          <cell r="G12899">
            <v>7</v>
          </cell>
        </row>
        <row r="12900">
          <cell r="E12900" t="str">
            <v>Protección De Datos</v>
          </cell>
          <cell r="F12900" t="str">
            <v>SIC CHATBOT</v>
          </cell>
          <cell r="G12900">
            <v>4</v>
          </cell>
        </row>
        <row r="12901">
          <cell r="E12901" t="str">
            <v>Protección De Datos</v>
          </cell>
          <cell r="F12901" t="str">
            <v>SIC CHATBOT</v>
          </cell>
          <cell r="G12901">
            <v>2</v>
          </cell>
        </row>
        <row r="12902">
          <cell r="E12902" t="str">
            <v>Registro Nacional De Base De Dato</v>
          </cell>
          <cell r="F12902" t="str">
            <v>SIC CHATBOT</v>
          </cell>
          <cell r="G12902">
            <v>9</v>
          </cell>
        </row>
        <row r="12903">
          <cell r="E12903" t="str">
            <v>Registro Nacional De Base De Dato</v>
          </cell>
          <cell r="F12903" t="str">
            <v>SIC CHATBOT</v>
          </cell>
          <cell r="G12903">
            <v>3</v>
          </cell>
        </row>
        <row r="12904">
          <cell r="E12904" t="str">
            <v>Registro Nacional De Base De Dato</v>
          </cell>
          <cell r="F12904" t="str">
            <v>SIC CHATBOT</v>
          </cell>
          <cell r="G12904">
            <v>1</v>
          </cell>
        </row>
        <row r="12905">
          <cell r="E12905" t="str">
            <v>Registro Nacional De Base De Dato</v>
          </cell>
          <cell r="F12905" t="str">
            <v>SIC CHATBOT</v>
          </cell>
          <cell r="G12905">
            <v>1</v>
          </cell>
        </row>
        <row r="12906">
          <cell r="E12906" t="str">
            <v>Registro Nacional De Base De Dato</v>
          </cell>
          <cell r="F12906" t="str">
            <v>SIC CHATBOT</v>
          </cell>
          <cell r="G12906">
            <v>3</v>
          </cell>
        </row>
        <row r="12907">
          <cell r="E12907" t="str">
            <v>Reglamentos Técnicos</v>
          </cell>
          <cell r="F12907" t="str">
            <v>SIC CHATBOT</v>
          </cell>
          <cell r="G12907">
            <v>2</v>
          </cell>
        </row>
        <row r="12908">
          <cell r="E12908" t="str">
            <v>Reglamentos Técnicos</v>
          </cell>
          <cell r="F12908" t="str">
            <v>SIC CHATBOT</v>
          </cell>
          <cell r="G12908">
            <v>1</v>
          </cell>
        </row>
        <row r="12909">
          <cell r="E12909" t="str">
            <v>Sede Electrónica</v>
          </cell>
          <cell r="F12909" t="str">
            <v>SIC CHATBOT</v>
          </cell>
          <cell r="G12909">
            <v>5</v>
          </cell>
        </row>
        <row r="12910">
          <cell r="E12910" t="str">
            <v>Sede Electrónica</v>
          </cell>
          <cell r="F12910" t="str">
            <v>SIC CHATBOT</v>
          </cell>
          <cell r="G12910">
            <v>1</v>
          </cell>
        </row>
        <row r="12911">
          <cell r="E12911" t="str">
            <v>Sede Electrónica</v>
          </cell>
          <cell r="F12911" t="str">
            <v>SIC CHATBOT</v>
          </cell>
          <cell r="G12911">
            <v>1</v>
          </cell>
        </row>
        <row r="12912">
          <cell r="E12912" t="str">
            <v>Servicio De Comunicaciones</v>
          </cell>
          <cell r="F12912" t="str">
            <v>SIC CHATBOT</v>
          </cell>
          <cell r="G12912">
            <v>20</v>
          </cell>
        </row>
        <row r="12913">
          <cell r="E12913" t="str">
            <v>Servicio De Comunicaciones</v>
          </cell>
          <cell r="F12913" t="str">
            <v>SIC CHATBOT</v>
          </cell>
          <cell r="G12913">
            <v>11</v>
          </cell>
        </row>
        <row r="12914">
          <cell r="E12914" t="str">
            <v>Servicio De Comunicaciones</v>
          </cell>
          <cell r="F12914" t="str">
            <v>SIC CHATBOT</v>
          </cell>
          <cell r="G12914">
            <v>7</v>
          </cell>
        </row>
        <row r="12915">
          <cell r="E12915" t="str">
            <v>Servicios De Mensajería, Servicio De Correo</v>
          </cell>
          <cell r="F12915" t="str">
            <v>SIC CHATBOT</v>
          </cell>
          <cell r="G12915">
            <v>1</v>
          </cell>
        </row>
        <row r="12916">
          <cell r="E12916" t="str">
            <v>SIC Facilita</v>
          </cell>
          <cell r="F12916" t="str">
            <v>SIC CHATBOT</v>
          </cell>
          <cell r="G12916">
            <v>2</v>
          </cell>
        </row>
        <row r="12917">
          <cell r="E12917" t="str">
            <v>Signos Distintivos (Marcas)</v>
          </cell>
          <cell r="F12917" t="str">
            <v>SIC CHATBOT</v>
          </cell>
          <cell r="G12917">
            <v>34</v>
          </cell>
        </row>
        <row r="12918">
          <cell r="E12918" t="str">
            <v>Signos Distintivos (Marcas)</v>
          </cell>
          <cell r="F12918" t="str">
            <v>SIC CHATBOT</v>
          </cell>
          <cell r="G12918">
            <v>21</v>
          </cell>
        </row>
        <row r="12919">
          <cell r="E12919" t="str">
            <v>Signos Distintivos (Marcas)</v>
          </cell>
          <cell r="F12919" t="str">
            <v>SIC CHATBOT</v>
          </cell>
          <cell r="G12919">
            <v>12</v>
          </cell>
        </row>
        <row r="12920">
          <cell r="E12920" t="str">
            <v>Signos Distintivos (Marcas)</v>
          </cell>
          <cell r="F12920" t="str">
            <v>SIC CHATBOT</v>
          </cell>
          <cell r="G12920">
            <v>1</v>
          </cell>
        </row>
        <row r="12921">
          <cell r="E12921" t="str">
            <v>Signos Distintivos (Marcas)</v>
          </cell>
          <cell r="F12921" t="str">
            <v>SIC CHATBOT</v>
          </cell>
          <cell r="G12921">
            <v>2</v>
          </cell>
        </row>
        <row r="12922">
          <cell r="E12922" t="str">
            <v>Cobro Coactivo</v>
          </cell>
          <cell r="F12922" t="str">
            <v>SIC CHATBOT</v>
          </cell>
          <cell r="G12922">
            <v>40</v>
          </cell>
        </row>
        <row r="12923">
          <cell r="E12923" t="str">
            <v>Solicitud Capacitaciones Sic</v>
          </cell>
          <cell r="F12923" t="str">
            <v>SIC CHATBOT</v>
          </cell>
          <cell r="G12923">
            <v>2</v>
          </cell>
        </row>
        <row r="12924">
          <cell r="E12924" t="str">
            <v>Cobro Coactivo</v>
          </cell>
          <cell r="F12924" t="str">
            <v>SIC CHATBOT</v>
          </cell>
          <cell r="G12924">
            <v>2</v>
          </cell>
        </row>
        <row r="12925">
          <cell r="E12925" t="str">
            <v>Competencia</v>
          </cell>
          <cell r="F12925" t="str">
            <v>SIC CHATBOT</v>
          </cell>
          <cell r="G12925">
            <v>11</v>
          </cell>
        </row>
        <row r="12926">
          <cell r="E12926" t="str">
            <v>Competencia</v>
          </cell>
          <cell r="F12926" t="str">
            <v>SIC CHATBOT</v>
          </cell>
          <cell r="G12926">
            <v>11</v>
          </cell>
        </row>
        <row r="12927">
          <cell r="E12927" t="str">
            <v>Diálogo Social</v>
          </cell>
          <cell r="F12927" t="str">
            <v>SIC CHATBOT</v>
          </cell>
          <cell r="G12927">
            <v>11</v>
          </cell>
        </row>
        <row r="12928">
          <cell r="E12928" t="str">
            <v>Garantia</v>
          </cell>
          <cell r="F12928" t="str">
            <v>SIC CHATBOT</v>
          </cell>
          <cell r="G12928">
            <v>71</v>
          </cell>
        </row>
        <row r="12929">
          <cell r="E12929" t="str">
            <v>Garantia</v>
          </cell>
          <cell r="F12929" t="str">
            <v>SIC CHATBOT</v>
          </cell>
          <cell r="G12929">
            <v>5</v>
          </cell>
        </row>
        <row r="12930">
          <cell r="E12930" t="str">
            <v>Garantia</v>
          </cell>
          <cell r="F12930" t="str">
            <v>SIC CHATBOT</v>
          </cell>
          <cell r="G12930">
            <v>14</v>
          </cell>
        </row>
        <row r="12931">
          <cell r="E12931" t="str">
            <v>Guía De Influenciadores</v>
          </cell>
          <cell r="F12931" t="str">
            <v>SIC CHATBOT</v>
          </cell>
          <cell r="G12931">
            <v>1</v>
          </cell>
        </row>
        <row r="12932">
          <cell r="E12932" t="str">
            <v>Misión Ubicación</v>
          </cell>
          <cell r="F12932" t="str">
            <v>SIC CHATBOT</v>
          </cell>
          <cell r="G12932">
            <v>4</v>
          </cell>
        </row>
        <row r="12933">
          <cell r="E12933" t="str">
            <v>Normativa</v>
          </cell>
          <cell r="F12933" t="str">
            <v>SIC CHATBOT</v>
          </cell>
          <cell r="G12933">
            <v>10</v>
          </cell>
        </row>
        <row r="12934">
          <cell r="E12934" t="str">
            <v>Nuevas Creaciones</v>
          </cell>
          <cell r="F12934" t="str">
            <v>SIC CHATBOT</v>
          </cell>
          <cell r="G12934">
            <v>6</v>
          </cell>
        </row>
        <row r="12935">
          <cell r="E12935" t="str">
            <v>Nuevas Creaciones</v>
          </cell>
          <cell r="F12935" t="str">
            <v>SIC CHATBOT</v>
          </cell>
          <cell r="G12935">
            <v>2</v>
          </cell>
        </row>
        <row r="12936">
          <cell r="E12936" t="str">
            <v>Nuevas Creaciones</v>
          </cell>
          <cell r="F12936" t="str">
            <v>SIC CHATBOT</v>
          </cell>
          <cell r="G12936">
            <v>2</v>
          </cell>
        </row>
        <row r="12937">
          <cell r="E12937" t="str">
            <v>Cierre de operaciones Viva Air</v>
          </cell>
          <cell r="F12937" t="str">
            <v>SIC CHATBOT</v>
          </cell>
          <cell r="G12937">
            <v>9</v>
          </cell>
        </row>
        <row r="12938">
          <cell r="E12938" t="str">
            <v>Otras fuciones de la SIC</v>
          </cell>
          <cell r="F12938" t="str">
            <v>SIC CHATBOT</v>
          </cell>
          <cell r="G12938">
            <v>69</v>
          </cell>
        </row>
        <row r="12939">
          <cell r="E12939" t="str">
            <v>Cámaras de comercio</v>
          </cell>
          <cell r="F12939" t="str">
            <v>SIC CHATBOT</v>
          </cell>
          <cell r="G12939">
            <v>5</v>
          </cell>
        </row>
        <row r="12940">
          <cell r="E12940" t="str">
            <v>Protección Al Consumidor</v>
          </cell>
          <cell r="F12940" t="str">
            <v>SIC CHATBOT</v>
          </cell>
          <cell r="G12940">
            <v>43</v>
          </cell>
        </row>
        <row r="12941">
          <cell r="E12941" t="str">
            <v>Protección Al Consumidor</v>
          </cell>
          <cell r="F12941" t="str">
            <v>SIC CHATBOT</v>
          </cell>
          <cell r="G12941">
            <v>5</v>
          </cell>
        </row>
        <row r="12942">
          <cell r="E12942" t="str">
            <v>Protección Al Consumidor</v>
          </cell>
          <cell r="F12942" t="str">
            <v>SIC CHATBOT</v>
          </cell>
          <cell r="G12942">
            <v>1</v>
          </cell>
        </row>
        <row r="12943">
          <cell r="E12943" t="str">
            <v>Protección Al Consumidor</v>
          </cell>
          <cell r="F12943" t="str">
            <v>SIC CHATBOT</v>
          </cell>
          <cell r="G12943">
            <v>1</v>
          </cell>
        </row>
        <row r="12944">
          <cell r="E12944" t="str">
            <v>Protección Al Consumidor</v>
          </cell>
          <cell r="F12944" t="str">
            <v>SIC CHATBOT</v>
          </cell>
          <cell r="G12944">
            <v>13</v>
          </cell>
        </row>
        <row r="12945">
          <cell r="E12945" t="str">
            <v>Protección Al Consumidor</v>
          </cell>
          <cell r="F12945" t="str">
            <v>SIC CHATBOT</v>
          </cell>
          <cell r="G12945">
            <v>7</v>
          </cell>
        </row>
        <row r="12946">
          <cell r="E12946" t="str">
            <v>Cámaras de comercio</v>
          </cell>
          <cell r="F12946" t="str">
            <v>SIC CHATBOT</v>
          </cell>
          <cell r="G12946">
            <v>2</v>
          </cell>
        </row>
        <row r="12947">
          <cell r="E12947" t="str">
            <v>Protección De Datos</v>
          </cell>
          <cell r="F12947" t="str">
            <v>SIC CHATBOT</v>
          </cell>
          <cell r="G12947">
            <v>3</v>
          </cell>
        </row>
        <row r="12948">
          <cell r="E12948" t="str">
            <v>Protección De Datos</v>
          </cell>
          <cell r="F12948" t="str">
            <v>SIC CHATBOT</v>
          </cell>
          <cell r="G12948">
            <v>1</v>
          </cell>
        </row>
        <row r="12949">
          <cell r="E12949" t="str">
            <v>Protección De Datos</v>
          </cell>
          <cell r="F12949" t="str">
            <v>SIC CHATBOT</v>
          </cell>
          <cell r="G12949">
            <v>1</v>
          </cell>
        </row>
        <row r="12950">
          <cell r="E12950" t="str">
            <v>Registro Nacional De Base De Dato</v>
          </cell>
          <cell r="F12950" t="str">
            <v>SIC CHATBOT</v>
          </cell>
          <cell r="G12950">
            <v>2</v>
          </cell>
        </row>
        <row r="12951">
          <cell r="E12951" t="str">
            <v>Registro Nacional De Base De Dato</v>
          </cell>
          <cell r="F12951" t="str">
            <v>SIC CHATBOT</v>
          </cell>
          <cell r="G12951">
            <v>2</v>
          </cell>
        </row>
        <row r="12952">
          <cell r="E12952" t="str">
            <v>Reglamentos Técnicos</v>
          </cell>
          <cell r="F12952" t="str">
            <v>SIC CHATBOT</v>
          </cell>
          <cell r="G12952">
            <v>11</v>
          </cell>
        </row>
        <row r="12953">
          <cell r="E12953" t="str">
            <v>Reglamentos Técnicos</v>
          </cell>
          <cell r="F12953" t="str">
            <v>SIC CHATBOT</v>
          </cell>
          <cell r="G12953">
            <v>1</v>
          </cell>
        </row>
        <row r="12954">
          <cell r="E12954" t="str">
            <v>Reglamentos Técnicos</v>
          </cell>
          <cell r="F12954" t="str">
            <v>SIC CHATBOT</v>
          </cell>
          <cell r="G12954">
            <v>1</v>
          </cell>
        </row>
        <row r="12955">
          <cell r="E12955" t="str">
            <v>Reglamentos Técnicos</v>
          </cell>
          <cell r="F12955" t="str">
            <v>SIC CHATBOT</v>
          </cell>
          <cell r="G12955">
            <v>2</v>
          </cell>
        </row>
        <row r="12956">
          <cell r="E12956" t="str">
            <v>Reglamentos Técnicos</v>
          </cell>
          <cell r="F12956" t="str">
            <v>SIC CHATBOT</v>
          </cell>
          <cell r="G12956">
            <v>3</v>
          </cell>
        </row>
        <row r="12957">
          <cell r="E12957" t="str">
            <v>Sede Electrónica</v>
          </cell>
          <cell r="F12957" t="str">
            <v>SIC CHATBOT</v>
          </cell>
          <cell r="G12957">
            <v>4</v>
          </cell>
        </row>
        <row r="12958">
          <cell r="E12958" t="str">
            <v>Servicio De Comunicaciones</v>
          </cell>
          <cell r="F12958" t="str">
            <v>SIC CHATBOT</v>
          </cell>
          <cell r="G12958">
            <v>25</v>
          </cell>
        </row>
        <row r="12959">
          <cell r="E12959" t="str">
            <v>Servicio De Comunicaciones</v>
          </cell>
          <cell r="F12959" t="str">
            <v>SIC CHATBOT</v>
          </cell>
          <cell r="G12959">
            <v>14</v>
          </cell>
        </row>
        <row r="12960">
          <cell r="E12960" t="str">
            <v>Servicio De Comunicaciones</v>
          </cell>
          <cell r="F12960" t="str">
            <v>SIC CHATBOT</v>
          </cell>
          <cell r="G12960">
            <v>10</v>
          </cell>
        </row>
        <row r="12961">
          <cell r="E12961" t="str">
            <v>SIC Facilita</v>
          </cell>
          <cell r="F12961" t="str">
            <v>SIC CHATBOT</v>
          </cell>
          <cell r="G12961">
            <v>1</v>
          </cell>
        </row>
        <row r="12962">
          <cell r="E12962" t="str">
            <v>Signos Distintivos (Marcas)</v>
          </cell>
          <cell r="F12962" t="str">
            <v>SIC CHATBOT</v>
          </cell>
          <cell r="G12962">
            <v>28</v>
          </cell>
        </row>
        <row r="12963">
          <cell r="E12963" t="str">
            <v>Signos Distintivos (Marcas)</v>
          </cell>
          <cell r="F12963" t="str">
            <v>SIC CHATBOT</v>
          </cell>
          <cell r="G12963">
            <v>11</v>
          </cell>
        </row>
        <row r="12964">
          <cell r="E12964" t="str">
            <v>Signos Distintivos (Marcas)</v>
          </cell>
          <cell r="F12964" t="str">
            <v>SIC CHATBOT</v>
          </cell>
          <cell r="G12964">
            <v>1</v>
          </cell>
        </row>
        <row r="12965">
          <cell r="E12965" t="str">
            <v>Signos Distintivos (Marcas)</v>
          </cell>
          <cell r="F12965" t="str">
            <v>SIC CHATBOT</v>
          </cell>
          <cell r="G12965">
            <v>5</v>
          </cell>
        </row>
        <row r="12966">
          <cell r="E12966" t="str">
            <v>Signos Distintivos (Marcas)</v>
          </cell>
          <cell r="F12966" t="str">
            <v>SIC CHATBOT</v>
          </cell>
          <cell r="G12966">
            <v>2</v>
          </cell>
        </row>
        <row r="12967">
          <cell r="E12967" t="str">
            <v>Signos Distintivos (Marcas)</v>
          </cell>
          <cell r="F12967" t="str">
            <v>SIC CHATBOT</v>
          </cell>
          <cell r="G12967">
            <v>1</v>
          </cell>
        </row>
        <row r="12968">
          <cell r="E12968" t="str">
            <v>Signos Distintivos (Marcas)</v>
          </cell>
          <cell r="F12968" t="str">
            <v>SIC CHATBOT</v>
          </cell>
          <cell r="G12968">
            <v>4</v>
          </cell>
        </row>
        <row r="12969">
          <cell r="E12969" t="str">
            <v>Cobro Coactivo</v>
          </cell>
          <cell r="F12969" t="str">
            <v>SIC CHATBOT</v>
          </cell>
          <cell r="G12969">
            <v>30</v>
          </cell>
        </row>
        <row r="12970">
          <cell r="E12970" t="str">
            <v>Solicitud Capacitaciones Sic</v>
          </cell>
          <cell r="F12970" t="str">
            <v>SIC CHATBOT</v>
          </cell>
          <cell r="G12970">
            <v>1</v>
          </cell>
        </row>
        <row r="12971">
          <cell r="E12971" t="str">
            <v>Competencia</v>
          </cell>
          <cell r="F12971" t="str">
            <v>SIC CHATBOT</v>
          </cell>
          <cell r="G12971">
            <v>19</v>
          </cell>
        </row>
        <row r="12972">
          <cell r="E12972" t="str">
            <v>Competencia</v>
          </cell>
          <cell r="F12972" t="str">
            <v>SIC CHATBOT</v>
          </cell>
          <cell r="G12972">
            <v>1</v>
          </cell>
        </row>
        <row r="12973">
          <cell r="E12973" t="str">
            <v>Competencia</v>
          </cell>
          <cell r="F12973" t="str">
            <v>SIC CHATBOT</v>
          </cell>
          <cell r="G12973">
            <v>13</v>
          </cell>
        </row>
        <row r="12974">
          <cell r="E12974" t="str">
            <v>Diálogo Social</v>
          </cell>
          <cell r="F12974" t="str">
            <v>SIC CHATBOT</v>
          </cell>
          <cell r="G12974">
            <v>4</v>
          </cell>
        </row>
        <row r="12975">
          <cell r="E12975" t="str">
            <v>Garantia</v>
          </cell>
          <cell r="F12975" t="str">
            <v>SIC CHATBOT</v>
          </cell>
          <cell r="G12975">
            <v>57</v>
          </cell>
        </row>
        <row r="12976">
          <cell r="E12976" t="str">
            <v>Garantia</v>
          </cell>
          <cell r="F12976" t="str">
            <v>SIC CHATBOT</v>
          </cell>
          <cell r="G12976">
            <v>8</v>
          </cell>
        </row>
        <row r="12977">
          <cell r="E12977" t="str">
            <v>Garantia</v>
          </cell>
          <cell r="F12977" t="str">
            <v>SIC CHATBOT</v>
          </cell>
          <cell r="G12977">
            <v>8</v>
          </cell>
        </row>
        <row r="12978">
          <cell r="E12978" t="str">
            <v>Guía De Influenciadores</v>
          </cell>
          <cell r="F12978" t="str">
            <v>SIC CHATBOT</v>
          </cell>
          <cell r="G12978">
            <v>3</v>
          </cell>
        </row>
        <row r="12979">
          <cell r="E12979" t="str">
            <v>Misión Ubicación</v>
          </cell>
          <cell r="F12979" t="str">
            <v>SIC CHATBOT</v>
          </cell>
          <cell r="G12979">
            <v>4</v>
          </cell>
        </row>
        <row r="12980">
          <cell r="E12980" t="str">
            <v>Normativa</v>
          </cell>
          <cell r="F12980" t="str">
            <v>SIC CHATBOT</v>
          </cell>
          <cell r="G12980">
            <v>11</v>
          </cell>
        </row>
        <row r="12981">
          <cell r="E12981" t="str">
            <v>Nuevas Creaciones</v>
          </cell>
          <cell r="F12981" t="str">
            <v>SIC CHATBOT</v>
          </cell>
          <cell r="G12981">
            <v>7</v>
          </cell>
        </row>
        <row r="12982">
          <cell r="E12982" t="str">
            <v>Nuevas Creaciones</v>
          </cell>
          <cell r="F12982" t="str">
            <v>SIC CHATBOT</v>
          </cell>
          <cell r="G12982">
            <v>3</v>
          </cell>
        </row>
        <row r="12983">
          <cell r="E12983" t="str">
            <v>Nuevas Creaciones</v>
          </cell>
          <cell r="F12983" t="str">
            <v>SIC CHATBOT</v>
          </cell>
          <cell r="G12983">
            <v>2</v>
          </cell>
        </row>
        <row r="12984">
          <cell r="E12984" t="str">
            <v>Cierre de operaciones Viva Air</v>
          </cell>
          <cell r="F12984" t="str">
            <v>SIC CHATBOT</v>
          </cell>
          <cell r="G12984">
            <v>1</v>
          </cell>
        </row>
        <row r="12985">
          <cell r="E12985" t="str">
            <v>Otras fuciones de la SIC</v>
          </cell>
          <cell r="F12985" t="str">
            <v>SIC CHATBOT</v>
          </cell>
          <cell r="G12985">
            <v>30</v>
          </cell>
        </row>
        <row r="12986">
          <cell r="E12986" t="str">
            <v>Protección Al Consumidor</v>
          </cell>
          <cell r="F12986" t="str">
            <v>SIC CHATBOT</v>
          </cell>
          <cell r="G12986">
            <v>15</v>
          </cell>
        </row>
        <row r="12987">
          <cell r="E12987" t="str">
            <v>Protección Al Consumidor</v>
          </cell>
          <cell r="F12987" t="str">
            <v>SIC CHATBOT</v>
          </cell>
          <cell r="G12987">
            <v>2</v>
          </cell>
        </row>
        <row r="12988">
          <cell r="E12988" t="str">
            <v>Protección Al Consumidor</v>
          </cell>
          <cell r="F12988" t="str">
            <v>SIC CHATBOT</v>
          </cell>
          <cell r="G12988">
            <v>1</v>
          </cell>
        </row>
        <row r="12989">
          <cell r="E12989" t="str">
            <v>Protección Al Consumidor</v>
          </cell>
          <cell r="F12989" t="str">
            <v>SIC CHATBOT</v>
          </cell>
          <cell r="G12989">
            <v>3</v>
          </cell>
        </row>
        <row r="12990">
          <cell r="E12990" t="str">
            <v>Protección De Datos</v>
          </cell>
          <cell r="F12990" t="str">
            <v>SIC CHATBOT</v>
          </cell>
          <cell r="G12990">
            <v>6</v>
          </cell>
        </row>
        <row r="12991">
          <cell r="E12991" t="str">
            <v>Protección De Datos</v>
          </cell>
          <cell r="F12991" t="str">
            <v>SIC CHATBOT</v>
          </cell>
          <cell r="G12991">
            <v>2</v>
          </cell>
        </row>
        <row r="12992">
          <cell r="E12992" t="str">
            <v>Protección De Datos</v>
          </cell>
          <cell r="F12992" t="str">
            <v>SIC CHATBOT</v>
          </cell>
          <cell r="G12992">
            <v>1</v>
          </cell>
        </row>
        <row r="12993">
          <cell r="E12993" t="str">
            <v>Protección De Datos</v>
          </cell>
          <cell r="F12993" t="str">
            <v>SIC CHATBOT</v>
          </cell>
          <cell r="G12993">
            <v>1</v>
          </cell>
        </row>
        <row r="12994">
          <cell r="E12994" t="str">
            <v>Registro Nacional De Base De Dato</v>
          </cell>
          <cell r="F12994" t="str">
            <v>SIC CHATBOT</v>
          </cell>
          <cell r="G12994">
            <v>2</v>
          </cell>
        </row>
        <row r="12995">
          <cell r="E12995" t="str">
            <v>Registro Nacional De Base De Dato</v>
          </cell>
          <cell r="F12995" t="str">
            <v>SIC CHATBOT</v>
          </cell>
          <cell r="G12995">
            <v>1</v>
          </cell>
        </row>
        <row r="12996">
          <cell r="E12996" t="str">
            <v>Sede Electrónica</v>
          </cell>
          <cell r="F12996" t="str">
            <v>SIC CHATBOT</v>
          </cell>
          <cell r="G12996">
            <v>1</v>
          </cell>
        </row>
        <row r="12997">
          <cell r="E12997" t="str">
            <v>Sede Electrónica</v>
          </cell>
          <cell r="F12997" t="str">
            <v>SIC CHATBOT</v>
          </cell>
          <cell r="G12997">
            <v>1</v>
          </cell>
        </row>
        <row r="12998">
          <cell r="E12998" t="str">
            <v>Servicio De Comunicaciones</v>
          </cell>
          <cell r="F12998" t="str">
            <v>SIC CHATBOT</v>
          </cell>
          <cell r="G12998">
            <v>17</v>
          </cell>
        </row>
        <row r="12999">
          <cell r="E12999" t="str">
            <v>Servicio De Comunicaciones</v>
          </cell>
          <cell r="F12999" t="str">
            <v>SIC CHATBOT</v>
          </cell>
          <cell r="G12999">
            <v>14</v>
          </cell>
        </row>
        <row r="13000">
          <cell r="E13000" t="str">
            <v>Servicio De Comunicaciones</v>
          </cell>
          <cell r="F13000" t="str">
            <v>SIC CHATBOT</v>
          </cell>
          <cell r="G13000">
            <v>1</v>
          </cell>
        </row>
        <row r="13001">
          <cell r="E13001" t="str">
            <v>SIC Facilita</v>
          </cell>
          <cell r="F13001" t="str">
            <v>SIC CHATBOT</v>
          </cell>
          <cell r="G13001">
            <v>2</v>
          </cell>
        </row>
        <row r="13002">
          <cell r="E13002" t="str">
            <v>Signos Distintivos (Marcas)</v>
          </cell>
          <cell r="F13002" t="str">
            <v>SIC CHATBOT</v>
          </cell>
          <cell r="G13002">
            <v>12</v>
          </cell>
        </row>
        <row r="13003">
          <cell r="E13003" t="str">
            <v>Signos Distintivos (Marcas)</v>
          </cell>
          <cell r="F13003" t="str">
            <v>SIC CHATBOT</v>
          </cell>
          <cell r="G13003">
            <v>7</v>
          </cell>
        </row>
        <row r="13004">
          <cell r="E13004" t="str">
            <v>Signos Distintivos (Marcas)</v>
          </cell>
          <cell r="F13004" t="str">
            <v>SIC CHATBOT</v>
          </cell>
          <cell r="G13004">
            <v>2</v>
          </cell>
        </row>
        <row r="13005">
          <cell r="E13005" t="str">
            <v>Signos Distintivos (Marcas)</v>
          </cell>
          <cell r="F13005" t="str">
            <v>SIC CHATBOT</v>
          </cell>
          <cell r="G13005">
            <v>1</v>
          </cell>
        </row>
        <row r="13006">
          <cell r="E13006" t="str">
            <v>Signos Distintivos (Marcas)</v>
          </cell>
          <cell r="F13006" t="str">
            <v>SIC CHATBOT</v>
          </cell>
          <cell r="G13006">
            <v>3</v>
          </cell>
        </row>
        <row r="13007">
          <cell r="E13007" t="str">
            <v>Cobro Coactivo</v>
          </cell>
          <cell r="F13007" t="str">
            <v>SIC CHATBOT</v>
          </cell>
          <cell r="G13007">
            <v>8</v>
          </cell>
        </row>
        <row r="13008">
          <cell r="E13008" t="str">
            <v>Solicitud Capacitaciones Sic</v>
          </cell>
          <cell r="F13008" t="str">
            <v>SIC CHATBOT</v>
          </cell>
          <cell r="G13008">
            <v>3</v>
          </cell>
        </row>
        <row r="13009">
          <cell r="E13009" t="str">
            <v>Competencia</v>
          </cell>
          <cell r="F13009" t="str">
            <v>SIC CHATBOT</v>
          </cell>
          <cell r="G13009">
            <v>11</v>
          </cell>
        </row>
        <row r="13010">
          <cell r="E13010" t="str">
            <v>Competencia</v>
          </cell>
          <cell r="F13010" t="str">
            <v>SIC CHATBOT</v>
          </cell>
          <cell r="G13010">
            <v>11</v>
          </cell>
        </row>
        <row r="13011">
          <cell r="E13011" t="str">
            <v>Diálogo Social</v>
          </cell>
          <cell r="F13011" t="str">
            <v>SIC CHATBOT</v>
          </cell>
          <cell r="G13011">
            <v>1</v>
          </cell>
        </row>
        <row r="13012">
          <cell r="E13012" t="str">
            <v>Garantia</v>
          </cell>
          <cell r="F13012" t="str">
            <v>SIC CHATBOT</v>
          </cell>
          <cell r="G13012">
            <v>35</v>
          </cell>
        </row>
        <row r="13013">
          <cell r="E13013" t="str">
            <v>Garantia</v>
          </cell>
          <cell r="F13013" t="str">
            <v>SIC CHATBOT</v>
          </cell>
          <cell r="G13013">
            <v>6</v>
          </cell>
        </row>
        <row r="13014">
          <cell r="E13014" t="str">
            <v>Garantia</v>
          </cell>
          <cell r="F13014" t="str">
            <v>SIC CHATBOT</v>
          </cell>
          <cell r="G13014">
            <v>9</v>
          </cell>
        </row>
        <row r="13015">
          <cell r="E13015" t="str">
            <v>Misión Ubicación</v>
          </cell>
          <cell r="F13015" t="str">
            <v>SIC CHATBOT</v>
          </cell>
          <cell r="G13015">
            <v>3</v>
          </cell>
        </row>
        <row r="13016">
          <cell r="E13016" t="str">
            <v>Normativa</v>
          </cell>
          <cell r="F13016" t="str">
            <v>SIC CHATBOT</v>
          </cell>
          <cell r="G13016">
            <v>3</v>
          </cell>
        </row>
        <row r="13017">
          <cell r="E13017" t="str">
            <v>Nuevas Creaciones</v>
          </cell>
          <cell r="F13017" t="str">
            <v>SIC CHATBOT</v>
          </cell>
          <cell r="G13017">
            <v>3</v>
          </cell>
        </row>
        <row r="13018">
          <cell r="E13018" t="str">
            <v>Cierre de operaciones Viva Air</v>
          </cell>
          <cell r="F13018" t="str">
            <v>SIC CHATBOT</v>
          </cell>
          <cell r="G13018">
            <v>2</v>
          </cell>
        </row>
        <row r="13019">
          <cell r="E13019" t="str">
            <v>Otras fuciones de la SIC</v>
          </cell>
          <cell r="F13019" t="str">
            <v>SIC CHATBOT</v>
          </cell>
          <cell r="G13019">
            <v>12</v>
          </cell>
        </row>
        <row r="13020">
          <cell r="E13020" t="str">
            <v>Protección Al Consumidor</v>
          </cell>
          <cell r="F13020" t="str">
            <v>SIC CHATBOT</v>
          </cell>
          <cell r="G13020">
            <v>4</v>
          </cell>
        </row>
        <row r="13021">
          <cell r="E13021" t="str">
            <v>Protección Al Consumidor</v>
          </cell>
          <cell r="F13021" t="str">
            <v>SIC CHATBOT</v>
          </cell>
          <cell r="G13021">
            <v>1</v>
          </cell>
        </row>
        <row r="13022">
          <cell r="E13022" t="str">
            <v>Protección Al Consumidor</v>
          </cell>
          <cell r="F13022" t="str">
            <v>SIC CHATBOT</v>
          </cell>
          <cell r="G13022">
            <v>1</v>
          </cell>
        </row>
        <row r="13023">
          <cell r="E13023" t="str">
            <v>Cámaras de comercio</v>
          </cell>
          <cell r="F13023" t="str">
            <v>SIC CHATBOT</v>
          </cell>
          <cell r="G13023">
            <v>1</v>
          </cell>
        </row>
        <row r="13024">
          <cell r="E13024" t="str">
            <v>Protección De Datos</v>
          </cell>
          <cell r="F13024" t="str">
            <v>SIC CHATBOT</v>
          </cell>
          <cell r="G13024">
            <v>1</v>
          </cell>
        </row>
        <row r="13025">
          <cell r="E13025" t="str">
            <v>Protección De Datos</v>
          </cell>
          <cell r="F13025" t="str">
            <v>SIC CHATBOT</v>
          </cell>
          <cell r="G13025">
            <v>1</v>
          </cell>
        </row>
        <row r="13026">
          <cell r="E13026" t="str">
            <v>Servicio De Comunicaciones</v>
          </cell>
          <cell r="F13026" t="str">
            <v>SIC CHATBOT</v>
          </cell>
          <cell r="G13026">
            <v>4</v>
          </cell>
        </row>
        <row r="13027">
          <cell r="E13027" t="str">
            <v>Servicio De Comunicaciones</v>
          </cell>
          <cell r="F13027" t="str">
            <v>SIC CHATBOT</v>
          </cell>
          <cell r="G13027">
            <v>2</v>
          </cell>
        </row>
        <row r="13028">
          <cell r="E13028" t="str">
            <v>Servicio De Comunicaciones</v>
          </cell>
          <cell r="F13028" t="str">
            <v>SIC CHATBOT</v>
          </cell>
          <cell r="G13028">
            <v>1</v>
          </cell>
        </row>
        <row r="13029">
          <cell r="E13029" t="str">
            <v>SIC Facilita</v>
          </cell>
          <cell r="F13029" t="str">
            <v>SIC CHATBOT</v>
          </cell>
          <cell r="G13029">
            <v>2</v>
          </cell>
        </row>
        <row r="13030">
          <cell r="E13030" t="str">
            <v>Signos Distintivos (Marcas)</v>
          </cell>
          <cell r="F13030" t="str">
            <v>SIC CHATBOT</v>
          </cell>
          <cell r="G13030">
            <v>1</v>
          </cell>
        </row>
        <row r="13031">
          <cell r="E13031" t="str">
            <v>Cobro Coactivo</v>
          </cell>
          <cell r="F13031" t="str">
            <v>SIC CHATBOT</v>
          </cell>
          <cell r="G13031">
            <v>1</v>
          </cell>
        </row>
        <row r="13032">
          <cell r="E13032" t="str">
            <v>Competencia</v>
          </cell>
          <cell r="F13032" t="str">
            <v>SIC CHATBOT</v>
          </cell>
          <cell r="G13032">
            <v>11</v>
          </cell>
        </row>
        <row r="13033">
          <cell r="E13033" t="str">
            <v>Competencia</v>
          </cell>
          <cell r="F13033" t="str">
            <v>SIC CHATBOT</v>
          </cell>
          <cell r="G13033">
            <v>11</v>
          </cell>
        </row>
        <row r="13034">
          <cell r="E13034" t="str">
            <v>Garantia</v>
          </cell>
          <cell r="F13034" t="str">
            <v>SIC CHATBOT</v>
          </cell>
          <cell r="G13034">
            <v>2</v>
          </cell>
        </row>
        <row r="13035">
          <cell r="E13035" t="str">
            <v>Garantia</v>
          </cell>
          <cell r="F13035" t="str">
            <v>SIC CHATBOT</v>
          </cell>
          <cell r="G13035">
            <v>1</v>
          </cell>
        </row>
        <row r="13036">
          <cell r="E13036" t="str">
            <v>Cierre de operaciones Viva Air</v>
          </cell>
          <cell r="F13036" t="str">
            <v>SIC CHATBOT</v>
          </cell>
          <cell r="G13036">
            <v>8</v>
          </cell>
        </row>
        <row r="13037">
          <cell r="E13037" t="str">
            <v>Otras fuciones de la SIC</v>
          </cell>
          <cell r="F13037" t="str">
            <v>SIC CHATBOT</v>
          </cell>
          <cell r="G13037">
            <v>99</v>
          </cell>
        </row>
        <row r="13038">
          <cell r="E13038" t="str">
            <v>Cámaras de comercio</v>
          </cell>
          <cell r="F13038" t="str">
            <v>SIC CHATBOT</v>
          </cell>
          <cell r="G13038">
            <v>1</v>
          </cell>
        </row>
        <row r="13039">
          <cell r="E13039" t="str">
            <v>Protección Al Consumidor</v>
          </cell>
          <cell r="F13039" t="str">
            <v>SIC CHATBOT</v>
          </cell>
          <cell r="G13039">
            <v>52</v>
          </cell>
        </row>
        <row r="13040">
          <cell r="E13040" t="str">
            <v>Protección Al Consumidor</v>
          </cell>
          <cell r="F13040" t="str">
            <v>SIC CHATBOT</v>
          </cell>
          <cell r="G13040">
            <v>6</v>
          </cell>
        </row>
        <row r="13041">
          <cell r="E13041" t="str">
            <v>Protección Al Consumidor</v>
          </cell>
          <cell r="F13041" t="str">
            <v>SIC CHATBOT</v>
          </cell>
          <cell r="G13041">
            <v>1</v>
          </cell>
        </row>
        <row r="13042">
          <cell r="E13042" t="str">
            <v>Protección Al Consumidor</v>
          </cell>
          <cell r="F13042" t="str">
            <v>SIC CHATBOT</v>
          </cell>
          <cell r="G13042">
            <v>4</v>
          </cell>
        </row>
        <row r="13043">
          <cell r="E13043" t="str">
            <v>Protección Al Consumidor</v>
          </cell>
          <cell r="F13043" t="str">
            <v>SIC CHATBOT</v>
          </cell>
          <cell r="G13043">
            <v>12</v>
          </cell>
        </row>
        <row r="13044">
          <cell r="E13044" t="str">
            <v>Protección Al Consumidor</v>
          </cell>
          <cell r="F13044" t="str">
            <v>SIC CHATBOT</v>
          </cell>
          <cell r="G13044">
            <v>13</v>
          </cell>
        </row>
        <row r="13045">
          <cell r="E13045" t="str">
            <v>Cámaras de comercio</v>
          </cell>
          <cell r="F13045" t="str">
            <v>SIC CHATBOT</v>
          </cell>
          <cell r="G13045">
            <v>3</v>
          </cell>
        </row>
        <row r="13046">
          <cell r="E13046" t="str">
            <v>Protección De Datos</v>
          </cell>
          <cell r="F13046" t="str">
            <v>SIC CHATBOT</v>
          </cell>
          <cell r="G13046">
            <v>6</v>
          </cell>
        </row>
        <row r="13047">
          <cell r="E13047" t="str">
            <v>Protección De Datos</v>
          </cell>
          <cell r="F13047" t="str">
            <v>SIC CHATBOT</v>
          </cell>
          <cell r="G13047">
            <v>3</v>
          </cell>
        </row>
        <row r="13048">
          <cell r="E13048" t="str">
            <v>Protección De Datos</v>
          </cell>
          <cell r="F13048" t="str">
            <v>SIC CHATBOT</v>
          </cell>
          <cell r="G13048">
            <v>2</v>
          </cell>
        </row>
        <row r="13049">
          <cell r="E13049" t="str">
            <v>Registro Nacional De Base De Dato</v>
          </cell>
          <cell r="F13049" t="str">
            <v>SIC CHATBOT</v>
          </cell>
          <cell r="G13049">
            <v>1</v>
          </cell>
        </row>
        <row r="13050">
          <cell r="E13050" t="str">
            <v>Registro Nacional De Base De Dato</v>
          </cell>
          <cell r="F13050" t="str">
            <v>SIC CHATBOT</v>
          </cell>
          <cell r="G13050">
            <v>1</v>
          </cell>
        </row>
        <row r="13051">
          <cell r="E13051" t="str">
            <v>Registro Nacional De Base De Dato</v>
          </cell>
          <cell r="F13051" t="str">
            <v>SIC CHATBOT</v>
          </cell>
          <cell r="G13051">
            <v>1</v>
          </cell>
        </row>
        <row r="13052">
          <cell r="E13052" t="str">
            <v>Reglamentos Técnicos</v>
          </cell>
          <cell r="F13052" t="str">
            <v>SIC CHATBOT</v>
          </cell>
          <cell r="G13052">
            <v>3</v>
          </cell>
        </row>
        <row r="13053">
          <cell r="E13053" t="str">
            <v>Reglamentos Técnicos</v>
          </cell>
          <cell r="F13053" t="str">
            <v>SIC CHATBOT</v>
          </cell>
          <cell r="G13053">
            <v>1</v>
          </cell>
        </row>
        <row r="13054">
          <cell r="E13054" t="str">
            <v>Reglamentos Técnicos</v>
          </cell>
          <cell r="F13054" t="str">
            <v>SIC CHATBOT</v>
          </cell>
          <cell r="G13054">
            <v>1</v>
          </cell>
        </row>
        <row r="13055">
          <cell r="E13055" t="str">
            <v>Reglamentos Técnicos</v>
          </cell>
          <cell r="F13055" t="str">
            <v>SIC CHATBOT</v>
          </cell>
          <cell r="G13055">
            <v>1</v>
          </cell>
        </row>
        <row r="13056">
          <cell r="E13056" t="str">
            <v>Reglamentos Técnicos</v>
          </cell>
          <cell r="F13056" t="str">
            <v>SIC CHATBOT</v>
          </cell>
          <cell r="G13056">
            <v>1</v>
          </cell>
        </row>
        <row r="13057">
          <cell r="E13057" t="str">
            <v>Sede Electrónica</v>
          </cell>
          <cell r="F13057" t="str">
            <v>SIC CHATBOT</v>
          </cell>
          <cell r="G13057">
            <v>4</v>
          </cell>
        </row>
        <row r="13058">
          <cell r="E13058" t="str">
            <v>Sede Electrónica</v>
          </cell>
          <cell r="F13058" t="str">
            <v>SIC CHATBOT</v>
          </cell>
          <cell r="G13058">
            <v>4</v>
          </cell>
        </row>
        <row r="13059">
          <cell r="E13059" t="str">
            <v>Servicio De Comunicaciones</v>
          </cell>
          <cell r="F13059" t="str">
            <v>SIC CHATBOT</v>
          </cell>
          <cell r="G13059">
            <v>35</v>
          </cell>
        </row>
        <row r="13060">
          <cell r="E13060" t="str">
            <v>Servicio De Comunicaciones</v>
          </cell>
          <cell r="F13060" t="str">
            <v>SIC CHATBOT</v>
          </cell>
          <cell r="G13060">
            <v>20</v>
          </cell>
        </row>
        <row r="13061">
          <cell r="E13061" t="str">
            <v>Servicio De Comunicaciones</v>
          </cell>
          <cell r="F13061" t="str">
            <v>SIC CHATBOT</v>
          </cell>
          <cell r="G13061">
            <v>8</v>
          </cell>
        </row>
        <row r="13062">
          <cell r="E13062" t="str">
            <v>SIC Facilita</v>
          </cell>
          <cell r="F13062" t="str">
            <v>SIC CHATBOT</v>
          </cell>
          <cell r="G13062">
            <v>6</v>
          </cell>
        </row>
        <row r="13063">
          <cell r="E13063" t="str">
            <v>Signos Distintivos (Marcas)</v>
          </cell>
          <cell r="F13063" t="str">
            <v>SIC CHATBOT</v>
          </cell>
          <cell r="G13063">
            <v>24</v>
          </cell>
        </row>
        <row r="13064">
          <cell r="E13064" t="str">
            <v>Signos Distintivos (Marcas)</v>
          </cell>
          <cell r="F13064" t="str">
            <v>SIC CHATBOT</v>
          </cell>
          <cell r="G13064">
            <v>12</v>
          </cell>
        </row>
        <row r="13065">
          <cell r="E13065" t="str">
            <v>Signos Distintivos (Marcas)</v>
          </cell>
          <cell r="F13065" t="str">
            <v>SIC CHATBOT</v>
          </cell>
          <cell r="G13065">
            <v>1</v>
          </cell>
        </row>
        <row r="13066">
          <cell r="E13066" t="str">
            <v>Signos Distintivos (Marcas)</v>
          </cell>
          <cell r="F13066" t="str">
            <v>SIC CHATBOT</v>
          </cell>
          <cell r="G13066">
            <v>5</v>
          </cell>
        </row>
        <row r="13067">
          <cell r="E13067" t="str">
            <v>Signos Distintivos (Marcas)</v>
          </cell>
          <cell r="F13067" t="str">
            <v>SIC CHATBOT</v>
          </cell>
          <cell r="G13067">
            <v>1</v>
          </cell>
        </row>
        <row r="13068">
          <cell r="E13068" t="str">
            <v>Signos Distintivos (Marcas)</v>
          </cell>
          <cell r="F13068" t="str">
            <v>SIC CHATBOT</v>
          </cell>
          <cell r="G13068">
            <v>2</v>
          </cell>
        </row>
        <row r="13069">
          <cell r="E13069" t="str">
            <v>Signos Distintivos (Marcas)</v>
          </cell>
          <cell r="F13069" t="str">
            <v>SIC CHATBOT</v>
          </cell>
          <cell r="G13069">
            <v>4</v>
          </cell>
        </row>
        <row r="13070">
          <cell r="E13070" t="str">
            <v>Cobro Coactivo</v>
          </cell>
          <cell r="F13070" t="str">
            <v>SIC CHATBOT</v>
          </cell>
          <cell r="G13070">
            <v>45</v>
          </cell>
        </row>
        <row r="13071">
          <cell r="E13071" t="str">
            <v>Solicitud Capacitaciones Sic</v>
          </cell>
          <cell r="F13071" t="str">
            <v>SIC CHATBOT</v>
          </cell>
          <cell r="G13071">
            <v>1</v>
          </cell>
        </row>
        <row r="13072">
          <cell r="E13072" t="str">
            <v>Competencia</v>
          </cell>
          <cell r="F13072" t="str">
            <v>SIC CHATBOT</v>
          </cell>
          <cell r="G13072">
            <v>16</v>
          </cell>
        </row>
        <row r="13073">
          <cell r="E13073" t="str">
            <v>Competencia</v>
          </cell>
          <cell r="F13073" t="str">
            <v>SIC CHATBOT</v>
          </cell>
          <cell r="G13073">
            <v>1</v>
          </cell>
        </row>
        <row r="13074">
          <cell r="E13074" t="str">
            <v>Competencia</v>
          </cell>
          <cell r="F13074" t="str">
            <v>SIC CHATBOT</v>
          </cell>
          <cell r="G13074">
            <v>9</v>
          </cell>
        </row>
        <row r="13075">
          <cell r="E13075" t="str">
            <v>Competencia</v>
          </cell>
          <cell r="F13075" t="str">
            <v>SIC CHATBOT</v>
          </cell>
          <cell r="G13075">
            <v>3</v>
          </cell>
        </row>
        <row r="13076">
          <cell r="E13076" t="str">
            <v>Diálogo Social</v>
          </cell>
          <cell r="F13076" t="str">
            <v>SIC CHATBOT</v>
          </cell>
          <cell r="G13076">
            <v>5</v>
          </cell>
        </row>
        <row r="13077">
          <cell r="E13077" t="str">
            <v>Garantia</v>
          </cell>
          <cell r="F13077" t="str">
            <v>SIC CHATBOT</v>
          </cell>
          <cell r="G13077">
            <v>108</v>
          </cell>
        </row>
        <row r="13078">
          <cell r="E13078" t="str">
            <v>Garantia</v>
          </cell>
          <cell r="F13078" t="str">
            <v>SIC CHATBOT</v>
          </cell>
          <cell r="G13078">
            <v>19</v>
          </cell>
        </row>
        <row r="13079">
          <cell r="E13079" t="str">
            <v>Garantia</v>
          </cell>
          <cell r="F13079" t="str">
            <v>SIC CHATBOT</v>
          </cell>
          <cell r="G13079">
            <v>16</v>
          </cell>
        </row>
        <row r="13080">
          <cell r="E13080" t="str">
            <v>Guía De Influenciadores</v>
          </cell>
          <cell r="F13080" t="str">
            <v>SIC CHATBOT</v>
          </cell>
          <cell r="G13080">
            <v>3</v>
          </cell>
        </row>
        <row r="13081">
          <cell r="E13081" t="str">
            <v>Misión Ubicación</v>
          </cell>
          <cell r="F13081" t="str">
            <v>SIC CHATBOT</v>
          </cell>
          <cell r="G13081">
            <v>1</v>
          </cell>
        </row>
        <row r="13082">
          <cell r="E13082" t="str">
            <v>Normativa</v>
          </cell>
          <cell r="F13082" t="str">
            <v>SIC CHATBOT</v>
          </cell>
          <cell r="G13082">
            <v>11</v>
          </cell>
        </row>
        <row r="13083">
          <cell r="E13083" t="str">
            <v>Nuevas Creaciones</v>
          </cell>
          <cell r="F13083" t="str">
            <v>SIC CHATBOT</v>
          </cell>
          <cell r="G13083">
            <v>13</v>
          </cell>
        </row>
        <row r="13084">
          <cell r="E13084" t="str">
            <v>Nuevas Creaciones</v>
          </cell>
          <cell r="F13084" t="str">
            <v>SIC CHATBOT</v>
          </cell>
          <cell r="G13084">
            <v>2</v>
          </cell>
        </row>
        <row r="13085">
          <cell r="E13085" t="str">
            <v>Nuevas Creaciones</v>
          </cell>
          <cell r="F13085" t="str">
            <v>SIC CHATBOT</v>
          </cell>
          <cell r="G13085">
            <v>3</v>
          </cell>
        </row>
        <row r="13086">
          <cell r="E13086" t="str">
            <v>Nuevas Creaciones</v>
          </cell>
          <cell r="F13086" t="str">
            <v>SIC CHATBOT</v>
          </cell>
          <cell r="G13086">
            <v>2</v>
          </cell>
        </row>
        <row r="13087">
          <cell r="E13087" t="str">
            <v>Nuevas Creaciones</v>
          </cell>
          <cell r="F13087" t="str">
            <v>SIC CHATBOT</v>
          </cell>
          <cell r="G13087">
            <v>2</v>
          </cell>
        </row>
        <row r="13088">
          <cell r="E13088" t="str">
            <v>Cierre de operaciones Viva Air</v>
          </cell>
          <cell r="F13088" t="str">
            <v>SIC CHATBOT</v>
          </cell>
          <cell r="G13088">
            <v>8</v>
          </cell>
        </row>
        <row r="13089">
          <cell r="E13089" t="str">
            <v>Otras fuciones de la SIC</v>
          </cell>
          <cell r="F13089" t="str">
            <v>SIC CHATBOT</v>
          </cell>
          <cell r="G13089">
            <v>88</v>
          </cell>
        </row>
        <row r="13090">
          <cell r="E13090" t="str">
            <v>Protección Al Consumidor</v>
          </cell>
          <cell r="F13090" t="str">
            <v>SIC CHATBOT</v>
          </cell>
          <cell r="G13090">
            <v>46</v>
          </cell>
        </row>
        <row r="13091">
          <cell r="E13091" t="str">
            <v>Protección Al Consumidor</v>
          </cell>
          <cell r="F13091" t="str">
            <v>SIC CHATBOT</v>
          </cell>
          <cell r="G13091">
            <v>6</v>
          </cell>
        </row>
        <row r="13092">
          <cell r="E13092" t="str">
            <v>Protección Al Consumidor</v>
          </cell>
          <cell r="F13092" t="str">
            <v>SIC CHATBOT</v>
          </cell>
          <cell r="G13092">
            <v>1</v>
          </cell>
        </row>
        <row r="13093">
          <cell r="E13093" t="str">
            <v>Protección Al Consumidor</v>
          </cell>
          <cell r="F13093" t="str">
            <v>SIC CHATBOT</v>
          </cell>
          <cell r="G13093">
            <v>1</v>
          </cell>
        </row>
        <row r="13094">
          <cell r="E13094" t="str">
            <v>Protección Al Consumidor</v>
          </cell>
          <cell r="F13094" t="str">
            <v>SIC CHATBOT</v>
          </cell>
          <cell r="G13094">
            <v>6</v>
          </cell>
        </row>
        <row r="13095">
          <cell r="E13095" t="str">
            <v>Protección Al Consumidor</v>
          </cell>
          <cell r="F13095" t="str">
            <v>SIC CHATBOT</v>
          </cell>
          <cell r="G13095">
            <v>18</v>
          </cell>
        </row>
        <row r="13096">
          <cell r="E13096" t="str">
            <v>Cámaras de comercio</v>
          </cell>
          <cell r="F13096" t="str">
            <v>SIC CHATBOT</v>
          </cell>
          <cell r="G13096">
            <v>2</v>
          </cell>
        </row>
        <row r="13097">
          <cell r="E13097" t="str">
            <v>Protección De Datos</v>
          </cell>
          <cell r="F13097" t="str">
            <v>SIC CHATBOT</v>
          </cell>
          <cell r="G13097">
            <v>5</v>
          </cell>
        </row>
        <row r="13098">
          <cell r="E13098" t="str">
            <v>Protección De Datos</v>
          </cell>
          <cell r="F13098" t="str">
            <v>SIC CHATBOT</v>
          </cell>
          <cell r="G13098">
            <v>2</v>
          </cell>
        </row>
        <row r="13099">
          <cell r="E13099" t="str">
            <v>Sede Electrónica</v>
          </cell>
          <cell r="F13099" t="str">
            <v>SIC CHATBOT</v>
          </cell>
          <cell r="G13099">
            <v>3</v>
          </cell>
        </row>
        <row r="13100">
          <cell r="E13100" t="str">
            <v>Sede Electrónica</v>
          </cell>
          <cell r="F13100" t="str">
            <v>SIC CHATBOT</v>
          </cell>
          <cell r="G13100">
            <v>1</v>
          </cell>
        </row>
        <row r="13101">
          <cell r="E13101" t="str">
            <v>Servicio De Comunicaciones</v>
          </cell>
          <cell r="F13101" t="str">
            <v>SIC CHATBOT</v>
          </cell>
          <cell r="G13101">
            <v>33</v>
          </cell>
        </row>
        <row r="13102">
          <cell r="E13102" t="str">
            <v>Servicio De Comunicaciones</v>
          </cell>
          <cell r="F13102" t="str">
            <v>SIC CHATBOT</v>
          </cell>
          <cell r="G13102">
            <v>14</v>
          </cell>
        </row>
        <row r="13103">
          <cell r="E13103" t="str">
            <v>Servicio De Comunicaciones</v>
          </cell>
          <cell r="F13103" t="str">
            <v>SIC CHATBOT</v>
          </cell>
          <cell r="G13103">
            <v>15</v>
          </cell>
        </row>
        <row r="13104">
          <cell r="E13104" t="str">
            <v>Servicios De Mensajería, Servicio De Correo</v>
          </cell>
          <cell r="F13104" t="str">
            <v>SIC CHATBOT</v>
          </cell>
          <cell r="G13104">
            <v>1</v>
          </cell>
        </row>
        <row r="13105">
          <cell r="E13105" t="str">
            <v>SIC Facilita</v>
          </cell>
          <cell r="F13105" t="str">
            <v>SIC CHATBOT</v>
          </cell>
          <cell r="G13105">
            <v>4</v>
          </cell>
        </row>
        <row r="13106">
          <cell r="E13106" t="str">
            <v>Signos Distintivos (Marcas)</v>
          </cell>
          <cell r="F13106" t="str">
            <v>SIC CHATBOT</v>
          </cell>
          <cell r="G13106">
            <v>39</v>
          </cell>
        </row>
        <row r="13107">
          <cell r="E13107" t="str">
            <v>Signos Distintivos (Marcas)</v>
          </cell>
          <cell r="F13107" t="str">
            <v>SIC CHATBOT</v>
          </cell>
          <cell r="G13107">
            <v>18</v>
          </cell>
        </row>
        <row r="13108">
          <cell r="E13108" t="str">
            <v>Signos Distintivos (Marcas)</v>
          </cell>
          <cell r="F13108" t="str">
            <v>SIC CHATBOT</v>
          </cell>
          <cell r="G13108">
            <v>1</v>
          </cell>
        </row>
        <row r="13109">
          <cell r="E13109" t="str">
            <v>Signos Distintivos (Marcas)</v>
          </cell>
          <cell r="F13109" t="str">
            <v>SIC CHATBOT</v>
          </cell>
          <cell r="G13109">
            <v>12</v>
          </cell>
        </row>
        <row r="13110">
          <cell r="E13110" t="str">
            <v>Signos Distintivos (Marcas)</v>
          </cell>
          <cell r="F13110" t="str">
            <v>SIC CHATBOT</v>
          </cell>
          <cell r="G13110">
            <v>1</v>
          </cell>
        </row>
        <row r="13111">
          <cell r="E13111" t="str">
            <v>Signos Distintivos (Marcas)</v>
          </cell>
          <cell r="F13111" t="str">
            <v>SIC CHATBOT</v>
          </cell>
          <cell r="G13111">
            <v>2</v>
          </cell>
        </row>
        <row r="13112">
          <cell r="E13112" t="str">
            <v>Signos Distintivos (Marcas)</v>
          </cell>
          <cell r="F13112" t="str">
            <v>SIC CHATBOT</v>
          </cell>
          <cell r="G13112">
            <v>5</v>
          </cell>
        </row>
        <row r="13113">
          <cell r="E13113" t="str">
            <v>Signos Distintivos (Marcas)</v>
          </cell>
          <cell r="F13113" t="str">
            <v>SIC CHATBOT</v>
          </cell>
          <cell r="G13113">
            <v>3</v>
          </cell>
        </row>
        <row r="13114">
          <cell r="E13114" t="str">
            <v>Cobro Coactivo</v>
          </cell>
          <cell r="F13114" t="str">
            <v>SIC CHATBOT</v>
          </cell>
          <cell r="G13114">
            <v>39</v>
          </cell>
        </row>
        <row r="13115">
          <cell r="E13115" t="str">
            <v>Solicitud Capacitaciones Sic</v>
          </cell>
          <cell r="F13115" t="str">
            <v>SIC CHATBOT</v>
          </cell>
          <cell r="G13115">
            <v>6</v>
          </cell>
        </row>
        <row r="13116">
          <cell r="E13116" t="str">
            <v>Competencia</v>
          </cell>
          <cell r="F13116" t="str">
            <v>SIC CHATBOT</v>
          </cell>
          <cell r="G13116">
            <v>3</v>
          </cell>
        </row>
        <row r="13117">
          <cell r="E13117" t="str">
            <v>Competencia</v>
          </cell>
          <cell r="F13117" t="str">
            <v>SIC CHATBOT</v>
          </cell>
          <cell r="G13117">
            <v>2</v>
          </cell>
        </row>
        <row r="13118">
          <cell r="E13118" t="str">
            <v>Diálogo Social</v>
          </cell>
          <cell r="F13118" t="str">
            <v>SIC CHATBOT</v>
          </cell>
          <cell r="G13118">
            <v>4</v>
          </cell>
        </row>
        <row r="13119">
          <cell r="E13119" t="str">
            <v>Garantia</v>
          </cell>
          <cell r="F13119" t="str">
            <v>SIC CHATBOT</v>
          </cell>
          <cell r="G13119">
            <v>69</v>
          </cell>
        </row>
        <row r="13120">
          <cell r="E13120" t="str">
            <v>Garantia</v>
          </cell>
          <cell r="F13120" t="str">
            <v>SIC CHATBOT</v>
          </cell>
          <cell r="G13120">
            <v>9</v>
          </cell>
        </row>
        <row r="13121">
          <cell r="E13121" t="str">
            <v>Garantia</v>
          </cell>
          <cell r="F13121" t="str">
            <v>SIC CHATBOT</v>
          </cell>
          <cell r="G13121">
            <v>7</v>
          </cell>
        </row>
        <row r="13122">
          <cell r="E13122" t="str">
            <v>Guía De Influenciadores</v>
          </cell>
          <cell r="F13122" t="str">
            <v>SIC CHATBOT</v>
          </cell>
          <cell r="G13122">
            <v>2</v>
          </cell>
        </row>
        <row r="13123">
          <cell r="E13123" t="str">
            <v>Misión Ubicación</v>
          </cell>
          <cell r="F13123" t="str">
            <v>SIC CHATBOT</v>
          </cell>
          <cell r="G13123">
            <v>8</v>
          </cell>
        </row>
        <row r="13124">
          <cell r="E13124" t="str">
            <v>Normativa</v>
          </cell>
          <cell r="F13124" t="str">
            <v>SIC CHATBOT</v>
          </cell>
          <cell r="G13124">
            <v>5</v>
          </cell>
        </row>
        <row r="13125">
          <cell r="E13125" t="str">
            <v>Nuevas Creaciones</v>
          </cell>
          <cell r="F13125" t="str">
            <v>SIC CHATBOT</v>
          </cell>
          <cell r="G13125">
            <v>15</v>
          </cell>
        </row>
        <row r="13126">
          <cell r="E13126" t="str">
            <v>Nuevas Creaciones</v>
          </cell>
          <cell r="F13126" t="str">
            <v>SIC CHATBOT</v>
          </cell>
          <cell r="G13126">
            <v>3</v>
          </cell>
        </row>
        <row r="13127">
          <cell r="E13127" t="str">
            <v>Nuevas Creaciones</v>
          </cell>
          <cell r="F13127" t="str">
            <v>SIC CHATBOT</v>
          </cell>
          <cell r="G13127">
            <v>4</v>
          </cell>
        </row>
        <row r="13128">
          <cell r="E13128" t="str">
            <v>Nuevas Creaciones</v>
          </cell>
          <cell r="F13128" t="str">
            <v>SIC CHATBOT</v>
          </cell>
          <cell r="G13128">
            <v>1</v>
          </cell>
        </row>
        <row r="13129">
          <cell r="E13129" t="str">
            <v>Nuevas Creaciones</v>
          </cell>
          <cell r="F13129" t="str">
            <v>SIC CHATBOT</v>
          </cell>
          <cell r="G13129">
            <v>1</v>
          </cell>
        </row>
        <row r="13130">
          <cell r="E13130" t="str">
            <v>Cierre de operaciones Viva Air</v>
          </cell>
          <cell r="F13130" t="str">
            <v>SIC CHATBOT</v>
          </cell>
          <cell r="G13130">
            <v>4</v>
          </cell>
        </row>
        <row r="13131">
          <cell r="E13131" t="str">
            <v>Otras fuciones de la SIC</v>
          </cell>
          <cell r="F13131" t="str">
            <v>SIC CHATBOT</v>
          </cell>
          <cell r="G13131">
            <v>100</v>
          </cell>
        </row>
        <row r="13132">
          <cell r="E13132" t="str">
            <v>Cámaras de comercio</v>
          </cell>
          <cell r="F13132" t="str">
            <v>SIC CHATBOT</v>
          </cell>
          <cell r="G13132">
            <v>2</v>
          </cell>
        </row>
        <row r="13133">
          <cell r="E13133" t="str">
            <v>Protección Al Consumidor</v>
          </cell>
          <cell r="F13133" t="str">
            <v>SIC CHATBOT</v>
          </cell>
          <cell r="G13133">
            <v>43</v>
          </cell>
        </row>
        <row r="13134">
          <cell r="E13134" t="str">
            <v>Protección Al Consumidor</v>
          </cell>
          <cell r="F13134" t="str">
            <v>SIC CHATBOT</v>
          </cell>
          <cell r="G13134">
            <v>5</v>
          </cell>
        </row>
        <row r="13135">
          <cell r="E13135" t="str">
            <v>Protección Al Consumidor</v>
          </cell>
          <cell r="F13135" t="str">
            <v>SIC CHATBOT</v>
          </cell>
          <cell r="G13135">
            <v>2</v>
          </cell>
        </row>
        <row r="13136">
          <cell r="E13136" t="str">
            <v>Protección Al Consumidor</v>
          </cell>
          <cell r="F13136" t="str">
            <v>SIC CHATBOT</v>
          </cell>
          <cell r="G13136">
            <v>2</v>
          </cell>
        </row>
        <row r="13137">
          <cell r="E13137" t="str">
            <v>Protección Al Consumidor</v>
          </cell>
          <cell r="F13137" t="str">
            <v>SIC CHATBOT</v>
          </cell>
          <cell r="G13137">
            <v>5</v>
          </cell>
        </row>
        <row r="13138">
          <cell r="E13138" t="str">
            <v>Protección Al Consumidor</v>
          </cell>
          <cell r="F13138" t="str">
            <v>SIC CHATBOT</v>
          </cell>
          <cell r="G13138">
            <v>17</v>
          </cell>
        </row>
        <row r="13139">
          <cell r="E13139" t="str">
            <v>Cámaras de comercio</v>
          </cell>
          <cell r="F13139" t="str">
            <v>SIC CHATBOT</v>
          </cell>
          <cell r="G13139">
            <v>1</v>
          </cell>
        </row>
        <row r="13140">
          <cell r="E13140" t="str">
            <v>Protección De Datos</v>
          </cell>
          <cell r="F13140" t="str">
            <v>SIC CHATBOT</v>
          </cell>
          <cell r="G13140">
            <v>6</v>
          </cell>
        </row>
        <row r="13141">
          <cell r="E13141" t="str">
            <v>Protección De Datos</v>
          </cell>
          <cell r="F13141" t="str">
            <v>SIC CHATBOT</v>
          </cell>
          <cell r="G13141">
            <v>4</v>
          </cell>
        </row>
        <row r="13142">
          <cell r="E13142" t="str">
            <v>Protección De Datos</v>
          </cell>
          <cell r="F13142" t="str">
            <v>SIC CHATBOT</v>
          </cell>
          <cell r="G13142">
            <v>1</v>
          </cell>
        </row>
        <row r="13143">
          <cell r="E13143" t="str">
            <v>Protección De Datos</v>
          </cell>
          <cell r="F13143" t="str">
            <v>SIC CHATBOT</v>
          </cell>
          <cell r="G13143">
            <v>1</v>
          </cell>
        </row>
        <row r="13144">
          <cell r="E13144" t="str">
            <v>Registro Nacional De Base De Dato</v>
          </cell>
          <cell r="F13144" t="str">
            <v>SIC CHATBOT</v>
          </cell>
          <cell r="G13144">
            <v>9</v>
          </cell>
        </row>
        <row r="13145">
          <cell r="E13145" t="str">
            <v>Registro Nacional De Base De Dato</v>
          </cell>
          <cell r="F13145" t="str">
            <v>SIC CHATBOT</v>
          </cell>
          <cell r="G13145">
            <v>3</v>
          </cell>
        </row>
        <row r="13146">
          <cell r="E13146" t="str">
            <v>Registro Nacional De Base De Dato</v>
          </cell>
          <cell r="F13146" t="str">
            <v>SIC CHATBOT</v>
          </cell>
          <cell r="G13146">
            <v>2</v>
          </cell>
        </row>
        <row r="13147">
          <cell r="E13147" t="str">
            <v>Registro Nacional De Base De Dato</v>
          </cell>
          <cell r="F13147" t="str">
            <v>SIC CHATBOT</v>
          </cell>
          <cell r="G13147">
            <v>1</v>
          </cell>
        </row>
        <row r="13148">
          <cell r="E13148" t="str">
            <v>Registro Nacional De Base De Dato</v>
          </cell>
          <cell r="F13148" t="str">
            <v>SIC CHATBOT</v>
          </cell>
          <cell r="G13148">
            <v>1</v>
          </cell>
        </row>
        <row r="13149">
          <cell r="E13149" t="str">
            <v>Reglamentos Técnicos</v>
          </cell>
          <cell r="F13149" t="str">
            <v>SIC CHATBOT</v>
          </cell>
          <cell r="G13149">
            <v>7</v>
          </cell>
        </row>
        <row r="13150">
          <cell r="E13150" t="str">
            <v>Reglamentos Técnicos</v>
          </cell>
          <cell r="F13150" t="str">
            <v>SIC CHATBOT</v>
          </cell>
          <cell r="G13150">
            <v>1</v>
          </cell>
        </row>
        <row r="13151">
          <cell r="E13151" t="str">
            <v>Reglamentos Técnicos</v>
          </cell>
          <cell r="F13151" t="str">
            <v>SIC CHATBOT</v>
          </cell>
          <cell r="G13151">
            <v>1</v>
          </cell>
        </row>
        <row r="13152">
          <cell r="E13152" t="str">
            <v>Reglamentos Técnicos</v>
          </cell>
          <cell r="F13152" t="str">
            <v>SIC CHATBOT</v>
          </cell>
          <cell r="G13152">
            <v>2</v>
          </cell>
        </row>
        <row r="13153">
          <cell r="E13153" t="str">
            <v>Reglamentos Técnicos</v>
          </cell>
          <cell r="F13153" t="str">
            <v>SIC CHATBOT</v>
          </cell>
          <cell r="G13153">
            <v>1</v>
          </cell>
        </row>
        <row r="13154">
          <cell r="E13154" t="str">
            <v>Reglamentos Técnicos</v>
          </cell>
          <cell r="F13154" t="str">
            <v>SIC CHATBOT</v>
          </cell>
          <cell r="G13154">
            <v>1</v>
          </cell>
        </row>
        <row r="13155">
          <cell r="E13155" t="str">
            <v>Reglamentos Técnicos</v>
          </cell>
          <cell r="F13155" t="str">
            <v>SIC CHATBOT</v>
          </cell>
          <cell r="G13155">
            <v>1</v>
          </cell>
        </row>
        <row r="13156">
          <cell r="E13156" t="str">
            <v>Reglamentos Técnicos</v>
          </cell>
          <cell r="F13156" t="str">
            <v>SIC CHATBOT</v>
          </cell>
          <cell r="G13156">
            <v>2</v>
          </cell>
        </row>
        <row r="13157">
          <cell r="E13157" t="str">
            <v>Servicio De Comunicaciones</v>
          </cell>
          <cell r="F13157" t="str">
            <v>SIC CHATBOT</v>
          </cell>
          <cell r="G13157">
            <v>28</v>
          </cell>
        </row>
        <row r="13158">
          <cell r="E13158" t="str">
            <v>Servicio De Comunicaciones</v>
          </cell>
          <cell r="F13158" t="str">
            <v>SIC CHATBOT</v>
          </cell>
          <cell r="G13158">
            <v>12</v>
          </cell>
        </row>
        <row r="13159">
          <cell r="E13159" t="str">
            <v>Servicio De Comunicaciones</v>
          </cell>
          <cell r="F13159" t="str">
            <v>SIC CHATBOT</v>
          </cell>
          <cell r="G13159">
            <v>11</v>
          </cell>
        </row>
        <row r="13160">
          <cell r="E13160" t="str">
            <v>Servicios De Mensajería, Servicio De Correo</v>
          </cell>
          <cell r="F13160" t="str">
            <v>SIC CHATBOT</v>
          </cell>
          <cell r="G13160">
            <v>2</v>
          </cell>
        </row>
        <row r="13161">
          <cell r="E13161" t="str">
            <v>SIC Facilita</v>
          </cell>
          <cell r="F13161" t="str">
            <v>SIC CHATBOT</v>
          </cell>
          <cell r="G13161">
            <v>2</v>
          </cell>
        </row>
        <row r="13162">
          <cell r="E13162" t="str">
            <v>Signos Distintivos (Marcas)</v>
          </cell>
          <cell r="F13162" t="str">
            <v>SIC CHATBOT</v>
          </cell>
          <cell r="G13162">
            <v>36</v>
          </cell>
        </row>
        <row r="13163">
          <cell r="E13163" t="str">
            <v>Signos Distintivos (Marcas)</v>
          </cell>
          <cell r="F13163" t="str">
            <v>SIC CHATBOT</v>
          </cell>
          <cell r="G13163">
            <v>15</v>
          </cell>
        </row>
        <row r="13164">
          <cell r="E13164" t="str">
            <v>Signos Distintivos (Marcas)</v>
          </cell>
          <cell r="F13164" t="str">
            <v>SIC CHATBOT</v>
          </cell>
          <cell r="G13164">
            <v>1</v>
          </cell>
        </row>
        <row r="13165">
          <cell r="E13165" t="str">
            <v>Signos Distintivos (Marcas)</v>
          </cell>
          <cell r="F13165" t="str">
            <v>SIC CHATBOT</v>
          </cell>
          <cell r="G13165">
            <v>3</v>
          </cell>
        </row>
        <row r="13166">
          <cell r="E13166" t="str">
            <v>Signos Distintivos (Marcas)</v>
          </cell>
          <cell r="F13166" t="str">
            <v>SIC CHATBOT</v>
          </cell>
          <cell r="G13166">
            <v>1</v>
          </cell>
        </row>
        <row r="13167">
          <cell r="E13167" t="str">
            <v>Signos Distintivos (Marcas)</v>
          </cell>
          <cell r="F13167" t="str">
            <v>SIC CHATBOT</v>
          </cell>
          <cell r="G13167">
            <v>1</v>
          </cell>
        </row>
        <row r="13168">
          <cell r="E13168" t="str">
            <v>Signos Distintivos (Marcas)</v>
          </cell>
          <cell r="F13168" t="str">
            <v>SIC CHATBOT</v>
          </cell>
          <cell r="G13168">
            <v>2</v>
          </cell>
        </row>
        <row r="13169">
          <cell r="E13169" t="str">
            <v>Signos Distintivos (Marcas)</v>
          </cell>
          <cell r="F13169" t="str">
            <v>SIC CHATBOT</v>
          </cell>
          <cell r="G13169">
            <v>4</v>
          </cell>
        </row>
        <row r="13170">
          <cell r="E13170" t="str">
            <v>Signos Distintivos (Marcas)</v>
          </cell>
          <cell r="F13170" t="str">
            <v>SIC CHATBOT</v>
          </cell>
          <cell r="G13170">
            <v>1</v>
          </cell>
        </row>
        <row r="13171">
          <cell r="E13171" t="str">
            <v>Cobro Coactivo</v>
          </cell>
          <cell r="F13171" t="str">
            <v>SIC CHATBOT</v>
          </cell>
          <cell r="G13171">
            <v>25</v>
          </cell>
        </row>
        <row r="13172">
          <cell r="E13172" t="str">
            <v>Solicitud Capacitaciones Sic</v>
          </cell>
          <cell r="F13172" t="str">
            <v>SIC CHATBOT</v>
          </cell>
          <cell r="G13172">
            <v>1</v>
          </cell>
        </row>
        <row r="13173">
          <cell r="E13173" t="str">
            <v>Competencia</v>
          </cell>
          <cell r="F13173" t="str">
            <v>SIC CHATBOT</v>
          </cell>
          <cell r="G13173">
            <v>3</v>
          </cell>
        </row>
        <row r="13174">
          <cell r="E13174" t="str">
            <v>Competencia</v>
          </cell>
          <cell r="F13174" t="str">
            <v>SIC CHATBOT</v>
          </cell>
          <cell r="G13174">
            <v>1</v>
          </cell>
        </row>
        <row r="13175">
          <cell r="E13175" t="str">
            <v>Competencia</v>
          </cell>
          <cell r="F13175" t="str">
            <v>SIC CHATBOT</v>
          </cell>
          <cell r="G13175">
            <v>2</v>
          </cell>
        </row>
        <row r="13176">
          <cell r="E13176" t="str">
            <v>Diálogo Social</v>
          </cell>
          <cell r="F13176" t="str">
            <v>SIC CHATBOT</v>
          </cell>
          <cell r="G13176">
            <v>1</v>
          </cell>
        </row>
        <row r="13177">
          <cell r="E13177" t="str">
            <v>Garantia</v>
          </cell>
          <cell r="F13177" t="str">
            <v>SIC CHATBOT</v>
          </cell>
          <cell r="G13177">
            <v>73</v>
          </cell>
        </row>
        <row r="13178">
          <cell r="E13178" t="str">
            <v>Garantia</v>
          </cell>
          <cell r="F13178" t="str">
            <v>SIC CHATBOT</v>
          </cell>
          <cell r="G13178">
            <v>7</v>
          </cell>
        </row>
        <row r="13179">
          <cell r="E13179" t="str">
            <v>Garantia</v>
          </cell>
          <cell r="F13179" t="str">
            <v>SIC CHATBOT</v>
          </cell>
          <cell r="G13179">
            <v>13</v>
          </cell>
        </row>
        <row r="13180">
          <cell r="E13180" t="str">
            <v>Guía De Influenciadores</v>
          </cell>
          <cell r="F13180" t="str">
            <v>SIC CHATBOT</v>
          </cell>
          <cell r="G13180">
            <v>2</v>
          </cell>
        </row>
        <row r="13181">
          <cell r="E13181" t="str">
            <v>Misión Ubicación</v>
          </cell>
          <cell r="F13181" t="str">
            <v>SIC CHATBOT</v>
          </cell>
          <cell r="G13181">
            <v>4</v>
          </cell>
        </row>
        <row r="13182">
          <cell r="E13182" t="str">
            <v>Normativa</v>
          </cell>
          <cell r="F13182" t="str">
            <v>SIC CHATBOT</v>
          </cell>
          <cell r="G13182">
            <v>9</v>
          </cell>
        </row>
        <row r="13183">
          <cell r="E13183" t="str">
            <v>Nuevas Creaciones</v>
          </cell>
          <cell r="F13183" t="str">
            <v>SIC CHATBOT</v>
          </cell>
          <cell r="G13183">
            <v>14</v>
          </cell>
        </row>
        <row r="13184">
          <cell r="E13184" t="str">
            <v>Nuevas Creaciones</v>
          </cell>
          <cell r="F13184" t="str">
            <v>SIC CHATBOT</v>
          </cell>
          <cell r="G13184">
            <v>4</v>
          </cell>
        </row>
        <row r="13185">
          <cell r="E13185" t="str">
            <v>Nuevas Creaciones</v>
          </cell>
          <cell r="F13185" t="str">
            <v>SIC CHATBOT</v>
          </cell>
          <cell r="G13185">
            <v>4</v>
          </cell>
        </row>
        <row r="13186">
          <cell r="E13186" t="str">
            <v>Nuevas Creaciones</v>
          </cell>
          <cell r="F13186" t="str">
            <v>SIC CHATBOT</v>
          </cell>
          <cell r="G13186">
            <v>2</v>
          </cell>
        </row>
        <row r="13187">
          <cell r="E13187" t="str">
            <v>Cierre de operaciones Viva Air</v>
          </cell>
          <cell r="F13187" t="str">
            <v>SIC CHATBOT</v>
          </cell>
          <cell r="G13187">
            <v>12</v>
          </cell>
        </row>
        <row r="13188">
          <cell r="E13188" t="str">
            <v>Otras fuciones de la SIC</v>
          </cell>
          <cell r="F13188" t="str">
            <v>SIC CHATBOT</v>
          </cell>
          <cell r="G13188">
            <v>112</v>
          </cell>
        </row>
        <row r="13189">
          <cell r="E13189" t="str">
            <v>Cámaras de comercio</v>
          </cell>
          <cell r="F13189" t="str">
            <v>SIC CHATBOT</v>
          </cell>
          <cell r="G13189">
            <v>2</v>
          </cell>
        </row>
        <row r="13190">
          <cell r="E13190" t="str">
            <v>Protección Al Consumidor</v>
          </cell>
          <cell r="F13190" t="str">
            <v>SIC CHATBOT</v>
          </cell>
          <cell r="G13190">
            <v>61</v>
          </cell>
        </row>
        <row r="13191">
          <cell r="E13191" t="str">
            <v>Protección Al Consumidor</v>
          </cell>
          <cell r="F13191" t="str">
            <v>SIC CHATBOT</v>
          </cell>
          <cell r="G13191">
            <v>11</v>
          </cell>
        </row>
        <row r="13192">
          <cell r="E13192" t="str">
            <v>Protección Al Consumidor</v>
          </cell>
          <cell r="F13192" t="str">
            <v>SIC CHATBOT</v>
          </cell>
          <cell r="G13192">
            <v>1</v>
          </cell>
        </row>
        <row r="13193">
          <cell r="E13193" t="str">
            <v>Protección Al Consumidor</v>
          </cell>
          <cell r="F13193" t="str">
            <v>SIC CHATBOT</v>
          </cell>
          <cell r="G13193">
            <v>2</v>
          </cell>
        </row>
        <row r="13194">
          <cell r="E13194" t="str">
            <v>Protección Al Consumidor</v>
          </cell>
          <cell r="F13194" t="str">
            <v>SIC CHATBOT</v>
          </cell>
          <cell r="G13194">
            <v>7</v>
          </cell>
        </row>
        <row r="13195">
          <cell r="E13195" t="str">
            <v>Protección Al Consumidor</v>
          </cell>
          <cell r="F13195" t="str">
            <v>SIC CHATBOT</v>
          </cell>
          <cell r="G13195">
            <v>17</v>
          </cell>
        </row>
        <row r="13196">
          <cell r="E13196" t="str">
            <v>Cámaras de comercio</v>
          </cell>
          <cell r="F13196" t="str">
            <v>SIC CHATBOT</v>
          </cell>
          <cell r="G13196">
            <v>2</v>
          </cell>
        </row>
        <row r="13197">
          <cell r="E13197" t="str">
            <v>Protección De Datos</v>
          </cell>
          <cell r="F13197" t="str">
            <v>SIC CHATBOT</v>
          </cell>
          <cell r="G13197">
            <v>3</v>
          </cell>
        </row>
        <row r="13198">
          <cell r="E13198" t="str">
            <v>Protección De Datos</v>
          </cell>
          <cell r="F13198" t="str">
            <v>SIC CHATBOT</v>
          </cell>
          <cell r="G13198">
            <v>2</v>
          </cell>
        </row>
        <row r="13199">
          <cell r="E13199" t="str">
            <v>Registro Nacional De Base De Dato</v>
          </cell>
          <cell r="F13199" t="str">
            <v>SIC CHATBOT</v>
          </cell>
          <cell r="G13199">
            <v>23</v>
          </cell>
        </row>
        <row r="13200">
          <cell r="E13200" t="str">
            <v>Registro Nacional De Base De Dato</v>
          </cell>
          <cell r="F13200" t="str">
            <v>SIC CHATBOT</v>
          </cell>
          <cell r="G13200">
            <v>6</v>
          </cell>
        </row>
        <row r="13201">
          <cell r="E13201" t="str">
            <v>Registro Nacional De Base De Dato</v>
          </cell>
          <cell r="F13201" t="str">
            <v>SIC CHATBOT</v>
          </cell>
          <cell r="G13201">
            <v>6</v>
          </cell>
        </row>
        <row r="13202">
          <cell r="E13202" t="str">
            <v>Registro Nacional De Base De Dato</v>
          </cell>
          <cell r="F13202" t="str">
            <v>SIC CHATBOT</v>
          </cell>
          <cell r="G13202">
            <v>2</v>
          </cell>
        </row>
        <row r="13203">
          <cell r="E13203" t="str">
            <v>Registro Nacional De Base De Dato</v>
          </cell>
          <cell r="F13203" t="str">
            <v>SIC CHATBOT</v>
          </cell>
          <cell r="G13203">
            <v>2</v>
          </cell>
        </row>
        <row r="13204">
          <cell r="E13204" t="str">
            <v>Registro Nacional De Base De Dato</v>
          </cell>
          <cell r="F13204" t="str">
            <v>SIC CHATBOT</v>
          </cell>
          <cell r="G13204">
            <v>1</v>
          </cell>
        </row>
        <row r="13205">
          <cell r="E13205" t="str">
            <v>Registro Nacional De Base De Dato</v>
          </cell>
          <cell r="F13205" t="str">
            <v>SIC CHATBOT</v>
          </cell>
          <cell r="G13205">
            <v>1</v>
          </cell>
        </row>
        <row r="13206">
          <cell r="E13206" t="str">
            <v>Registro Nacional De Base De Dato</v>
          </cell>
          <cell r="F13206" t="str">
            <v>SIC CHATBOT</v>
          </cell>
          <cell r="G13206">
            <v>1</v>
          </cell>
        </row>
        <row r="13207">
          <cell r="E13207" t="str">
            <v>Reglamentos Técnicos</v>
          </cell>
          <cell r="F13207" t="str">
            <v>SIC CHATBOT</v>
          </cell>
          <cell r="G13207">
            <v>43</v>
          </cell>
        </row>
        <row r="13208">
          <cell r="E13208" t="str">
            <v>Reglamentos Técnicos</v>
          </cell>
          <cell r="F13208" t="str">
            <v>SIC CHATBOT</v>
          </cell>
          <cell r="G13208">
            <v>3</v>
          </cell>
        </row>
        <row r="13209">
          <cell r="E13209" t="str">
            <v>Reglamentos Técnicos</v>
          </cell>
          <cell r="F13209" t="str">
            <v>SIC CHATBOT</v>
          </cell>
          <cell r="G13209">
            <v>2</v>
          </cell>
        </row>
        <row r="13210">
          <cell r="E13210" t="str">
            <v>Reglamentos Técnicos</v>
          </cell>
          <cell r="F13210" t="str">
            <v>SIC CHATBOT</v>
          </cell>
          <cell r="G13210">
            <v>34</v>
          </cell>
        </row>
        <row r="13211">
          <cell r="E13211" t="str">
            <v>Reglamentos Técnicos</v>
          </cell>
          <cell r="F13211" t="str">
            <v>SIC CHATBOT</v>
          </cell>
          <cell r="G13211">
            <v>2</v>
          </cell>
        </row>
        <row r="13212">
          <cell r="E13212" t="str">
            <v>Reglamentos Técnicos</v>
          </cell>
          <cell r="F13212" t="str">
            <v>SIC CHATBOT</v>
          </cell>
          <cell r="G13212">
            <v>15</v>
          </cell>
        </row>
        <row r="13213">
          <cell r="E13213" t="str">
            <v>Reglamentos Técnicos</v>
          </cell>
          <cell r="F13213" t="str">
            <v>SIC CHATBOT</v>
          </cell>
          <cell r="G13213">
            <v>11</v>
          </cell>
        </row>
        <row r="13214">
          <cell r="E13214" t="str">
            <v>Reglamentos Técnicos</v>
          </cell>
          <cell r="F13214" t="str">
            <v>SIC CHATBOT</v>
          </cell>
          <cell r="G13214">
            <v>2</v>
          </cell>
        </row>
        <row r="13215">
          <cell r="E13215" t="str">
            <v>Reglamentos Técnicos</v>
          </cell>
          <cell r="F13215" t="str">
            <v>SIC CHATBOT</v>
          </cell>
          <cell r="G13215">
            <v>1</v>
          </cell>
        </row>
        <row r="13216">
          <cell r="E13216" t="str">
            <v>Reglamentos Técnicos</v>
          </cell>
          <cell r="F13216" t="str">
            <v>SIC CHATBOT</v>
          </cell>
          <cell r="G13216">
            <v>1</v>
          </cell>
        </row>
        <row r="13217">
          <cell r="E13217" t="str">
            <v>Reglamentos Técnicos</v>
          </cell>
          <cell r="F13217" t="str">
            <v>SIC CHATBOT</v>
          </cell>
          <cell r="G13217">
            <v>1</v>
          </cell>
        </row>
        <row r="13218">
          <cell r="E13218" t="str">
            <v>Reglamentos Técnicos</v>
          </cell>
          <cell r="F13218" t="str">
            <v>SIC CHATBOT</v>
          </cell>
          <cell r="G13218">
            <v>1</v>
          </cell>
        </row>
        <row r="13219">
          <cell r="E13219" t="str">
            <v>Sede Electrónica</v>
          </cell>
          <cell r="F13219" t="str">
            <v>SIC CHATBOT</v>
          </cell>
          <cell r="G13219">
            <v>14</v>
          </cell>
        </row>
        <row r="13220">
          <cell r="E13220" t="str">
            <v>Sede Electrónica</v>
          </cell>
          <cell r="F13220" t="str">
            <v>SIC CHATBOT</v>
          </cell>
          <cell r="G13220">
            <v>3</v>
          </cell>
        </row>
        <row r="13221">
          <cell r="E13221" t="str">
            <v>Sede Electrónica</v>
          </cell>
          <cell r="F13221" t="str">
            <v>SIC CHATBOT</v>
          </cell>
          <cell r="G13221">
            <v>5</v>
          </cell>
        </row>
        <row r="13222">
          <cell r="E13222" t="str">
            <v>Servicio De Comunicaciones</v>
          </cell>
          <cell r="F13222" t="str">
            <v>SIC CHATBOT</v>
          </cell>
          <cell r="G13222">
            <v>33</v>
          </cell>
        </row>
        <row r="13223">
          <cell r="E13223" t="str">
            <v>Servicio De Comunicaciones</v>
          </cell>
          <cell r="F13223" t="str">
            <v>SIC CHATBOT</v>
          </cell>
          <cell r="G13223">
            <v>15</v>
          </cell>
        </row>
        <row r="13224">
          <cell r="E13224" t="str">
            <v>Servicio De Comunicaciones</v>
          </cell>
          <cell r="F13224" t="str">
            <v>SIC CHATBOT</v>
          </cell>
          <cell r="G13224">
            <v>15</v>
          </cell>
        </row>
        <row r="13225">
          <cell r="E13225" t="str">
            <v>Servicios De Mensajería, Servicio De Correo</v>
          </cell>
          <cell r="F13225" t="str">
            <v>SIC CHATBOT</v>
          </cell>
          <cell r="G13225">
            <v>3</v>
          </cell>
        </row>
        <row r="13226">
          <cell r="E13226" t="str">
            <v>Signos Distintivos (Marcas)</v>
          </cell>
          <cell r="F13226" t="str">
            <v>SIC CHATBOT</v>
          </cell>
          <cell r="G13226">
            <v>20</v>
          </cell>
        </row>
        <row r="13227">
          <cell r="E13227" t="str">
            <v>Signos Distintivos (Marcas)</v>
          </cell>
          <cell r="F13227" t="str">
            <v>SIC CHATBOT</v>
          </cell>
          <cell r="G13227">
            <v>10</v>
          </cell>
        </row>
        <row r="13228">
          <cell r="E13228" t="str">
            <v>Signos Distintivos (Marcas)</v>
          </cell>
          <cell r="F13228" t="str">
            <v>SIC CHATBOT</v>
          </cell>
          <cell r="G13228">
            <v>5</v>
          </cell>
        </row>
        <row r="13229">
          <cell r="E13229" t="str">
            <v>Signos Distintivos (Marcas)</v>
          </cell>
          <cell r="F13229" t="str">
            <v>SIC CHATBOT</v>
          </cell>
          <cell r="G13229">
            <v>1</v>
          </cell>
        </row>
        <row r="13230">
          <cell r="E13230" t="str">
            <v>Cobro Coactivo</v>
          </cell>
          <cell r="F13230" t="str">
            <v>SIC CHATBOT</v>
          </cell>
          <cell r="G13230">
            <v>24</v>
          </cell>
        </row>
        <row r="13231">
          <cell r="E13231" t="str">
            <v>Competencia</v>
          </cell>
          <cell r="F13231" t="str">
            <v>SIC CHATBOT</v>
          </cell>
          <cell r="G13231">
            <v>2</v>
          </cell>
        </row>
        <row r="13232">
          <cell r="E13232" t="str">
            <v>Competencia</v>
          </cell>
          <cell r="F13232" t="str">
            <v>SIC CHATBOT</v>
          </cell>
          <cell r="G13232">
            <v>1</v>
          </cell>
        </row>
        <row r="13233">
          <cell r="E13233" t="str">
            <v>Competencia</v>
          </cell>
          <cell r="F13233" t="str">
            <v>SIC CHATBOT</v>
          </cell>
          <cell r="G13233">
            <v>1</v>
          </cell>
        </row>
        <row r="13234">
          <cell r="E13234" t="str">
            <v>Garantia</v>
          </cell>
          <cell r="F13234" t="str">
            <v>SIC CHATBOT</v>
          </cell>
          <cell r="G13234">
            <v>82</v>
          </cell>
        </row>
        <row r="13235">
          <cell r="E13235" t="str">
            <v>Garantia</v>
          </cell>
          <cell r="F13235" t="str">
            <v>SIC CHATBOT</v>
          </cell>
          <cell r="G13235">
            <v>16</v>
          </cell>
        </row>
        <row r="13236">
          <cell r="E13236" t="str">
            <v>Garantia</v>
          </cell>
          <cell r="F13236" t="str">
            <v>SIC CHATBOT</v>
          </cell>
          <cell r="G13236">
            <v>12</v>
          </cell>
        </row>
        <row r="13237">
          <cell r="E13237" t="str">
            <v>Guía De Influenciadores</v>
          </cell>
          <cell r="F13237" t="str">
            <v>SIC CHATBOT</v>
          </cell>
          <cell r="G13237">
            <v>3</v>
          </cell>
        </row>
        <row r="13238">
          <cell r="E13238" t="str">
            <v>Misión Ubicación</v>
          </cell>
          <cell r="F13238" t="str">
            <v>SIC CHATBOT</v>
          </cell>
          <cell r="G13238">
            <v>5</v>
          </cell>
        </row>
        <row r="13239">
          <cell r="E13239" t="str">
            <v>Normativa</v>
          </cell>
          <cell r="F13239" t="str">
            <v>SIC CHATBOT</v>
          </cell>
          <cell r="G13239">
            <v>10</v>
          </cell>
        </row>
        <row r="13240">
          <cell r="E13240" t="str">
            <v>Nuevas Creaciones</v>
          </cell>
          <cell r="F13240" t="str">
            <v>SIC CHATBOT</v>
          </cell>
          <cell r="G13240">
            <v>10</v>
          </cell>
        </row>
        <row r="13241">
          <cell r="E13241" t="str">
            <v>Nuevas Creaciones</v>
          </cell>
          <cell r="F13241" t="str">
            <v>SIC CHATBOT</v>
          </cell>
          <cell r="G13241">
            <v>1</v>
          </cell>
        </row>
        <row r="13242">
          <cell r="E13242" t="str">
            <v>Nuevas Creaciones</v>
          </cell>
          <cell r="F13242" t="str">
            <v>SIC CHATBOT</v>
          </cell>
          <cell r="G13242">
            <v>3</v>
          </cell>
        </row>
        <row r="13243">
          <cell r="E13243" t="str">
            <v>Cierre de operaciones Viva Air</v>
          </cell>
          <cell r="F13243" t="str">
            <v>SIC CHATBOT</v>
          </cell>
          <cell r="G13243">
            <v>13</v>
          </cell>
        </row>
        <row r="13244">
          <cell r="E13244" t="str">
            <v>Otras fuciones de la SIC</v>
          </cell>
          <cell r="F13244" t="str">
            <v>SIC CHATBOT</v>
          </cell>
          <cell r="G13244">
            <v>96</v>
          </cell>
        </row>
        <row r="13245">
          <cell r="E13245" t="str">
            <v>Cámaras de comercio</v>
          </cell>
          <cell r="F13245" t="str">
            <v>SIC CHATBOT</v>
          </cell>
          <cell r="G13245">
            <v>2</v>
          </cell>
        </row>
        <row r="13246">
          <cell r="E13246" t="str">
            <v>Protección Al Consumidor</v>
          </cell>
          <cell r="F13246" t="str">
            <v>SIC CHATBOT</v>
          </cell>
          <cell r="G13246">
            <v>37</v>
          </cell>
        </row>
        <row r="13247">
          <cell r="E13247" t="str">
            <v>Protección Al Consumidor</v>
          </cell>
          <cell r="F13247" t="str">
            <v>SIC CHATBOT</v>
          </cell>
          <cell r="G13247">
            <v>4</v>
          </cell>
        </row>
        <row r="13248">
          <cell r="E13248" t="str">
            <v>Protección Al Consumidor</v>
          </cell>
          <cell r="F13248" t="str">
            <v>SIC CHATBOT</v>
          </cell>
          <cell r="G13248">
            <v>1</v>
          </cell>
        </row>
        <row r="13249">
          <cell r="E13249" t="str">
            <v>Protección Al Consumidor</v>
          </cell>
          <cell r="F13249" t="str">
            <v>SIC CHATBOT</v>
          </cell>
          <cell r="G13249">
            <v>1</v>
          </cell>
        </row>
        <row r="13250">
          <cell r="E13250" t="str">
            <v>Protección Al Consumidor</v>
          </cell>
          <cell r="F13250" t="str">
            <v>SIC CHATBOT</v>
          </cell>
          <cell r="G13250">
            <v>4</v>
          </cell>
        </row>
        <row r="13251">
          <cell r="E13251" t="str">
            <v>Protección Al Consumidor</v>
          </cell>
          <cell r="F13251" t="str">
            <v>SIC CHATBOT</v>
          </cell>
          <cell r="G13251">
            <v>8</v>
          </cell>
        </row>
        <row r="13252">
          <cell r="E13252" t="str">
            <v>Cámaras de comercio</v>
          </cell>
          <cell r="F13252" t="str">
            <v>SIC CHATBOT</v>
          </cell>
          <cell r="G13252">
            <v>1</v>
          </cell>
        </row>
        <row r="13253">
          <cell r="E13253" t="str">
            <v>Protección De Datos</v>
          </cell>
          <cell r="F13253" t="str">
            <v>SIC CHATBOT</v>
          </cell>
          <cell r="G13253">
            <v>8</v>
          </cell>
        </row>
        <row r="13254">
          <cell r="E13254" t="str">
            <v>Protección De Datos</v>
          </cell>
          <cell r="F13254" t="str">
            <v>SIC CHATBOT</v>
          </cell>
          <cell r="G13254">
            <v>4</v>
          </cell>
        </row>
        <row r="13255">
          <cell r="E13255" t="str">
            <v>Protección De Datos</v>
          </cell>
          <cell r="F13255" t="str">
            <v>SIC CHATBOT</v>
          </cell>
          <cell r="G13255">
            <v>2</v>
          </cell>
        </row>
        <row r="13256">
          <cell r="E13256" t="str">
            <v>Registro Nacional De Base De Dato</v>
          </cell>
          <cell r="F13256" t="str">
            <v>SIC CHATBOT</v>
          </cell>
          <cell r="G13256">
            <v>11</v>
          </cell>
        </row>
        <row r="13257">
          <cell r="E13257" t="str">
            <v>Registro Nacional De Base De Dato</v>
          </cell>
          <cell r="F13257" t="str">
            <v>SIC CHATBOT</v>
          </cell>
          <cell r="G13257">
            <v>7</v>
          </cell>
        </row>
        <row r="13258">
          <cell r="E13258" t="str">
            <v>Registro Nacional De Base De Dato</v>
          </cell>
          <cell r="F13258" t="str">
            <v>SIC CHATBOT</v>
          </cell>
          <cell r="G13258">
            <v>1</v>
          </cell>
        </row>
        <row r="13259">
          <cell r="E13259" t="str">
            <v>Registro Nacional De Base De Dato</v>
          </cell>
          <cell r="F13259" t="str">
            <v>SIC CHATBOT</v>
          </cell>
          <cell r="G13259">
            <v>1</v>
          </cell>
        </row>
        <row r="13260">
          <cell r="E13260" t="str">
            <v>Reglamentos Técnicos</v>
          </cell>
          <cell r="F13260" t="str">
            <v>SIC CHATBOT</v>
          </cell>
          <cell r="G13260">
            <v>23</v>
          </cell>
        </row>
        <row r="13261">
          <cell r="E13261" t="str">
            <v>Reglamentos Técnicos</v>
          </cell>
          <cell r="F13261" t="str">
            <v>SIC CHATBOT</v>
          </cell>
          <cell r="G13261">
            <v>1</v>
          </cell>
        </row>
        <row r="13262">
          <cell r="E13262" t="str">
            <v>Reglamentos Técnicos</v>
          </cell>
          <cell r="F13262" t="str">
            <v>SIC CHATBOT</v>
          </cell>
          <cell r="G13262">
            <v>1</v>
          </cell>
        </row>
        <row r="13263">
          <cell r="E13263" t="str">
            <v>Reglamentos Técnicos</v>
          </cell>
          <cell r="F13263" t="str">
            <v>SIC CHATBOT</v>
          </cell>
          <cell r="G13263">
            <v>2</v>
          </cell>
        </row>
        <row r="13264">
          <cell r="E13264" t="str">
            <v>Reglamentos Técnicos</v>
          </cell>
          <cell r="F13264" t="str">
            <v>SIC CHATBOT</v>
          </cell>
          <cell r="G13264">
            <v>14</v>
          </cell>
        </row>
        <row r="13265">
          <cell r="E13265" t="str">
            <v>Reglamentos Técnicos</v>
          </cell>
          <cell r="F13265" t="str">
            <v>SIC CHATBOT</v>
          </cell>
          <cell r="G13265">
            <v>2</v>
          </cell>
        </row>
        <row r="13266">
          <cell r="E13266" t="str">
            <v>Reglamentos Técnicos</v>
          </cell>
          <cell r="F13266" t="str">
            <v>SIC CHATBOT</v>
          </cell>
          <cell r="G13266">
            <v>5</v>
          </cell>
        </row>
        <row r="13267">
          <cell r="E13267" t="str">
            <v>Reglamentos Técnicos</v>
          </cell>
          <cell r="F13267" t="str">
            <v>SIC CHATBOT</v>
          </cell>
          <cell r="G13267">
            <v>2</v>
          </cell>
        </row>
        <row r="13268">
          <cell r="E13268" t="str">
            <v>Reglamentos Técnicos</v>
          </cell>
          <cell r="F13268" t="str">
            <v>SIC CHATBOT</v>
          </cell>
          <cell r="G13268">
            <v>5</v>
          </cell>
        </row>
        <row r="13269">
          <cell r="E13269" t="str">
            <v>Reglamentos Técnicos</v>
          </cell>
          <cell r="F13269" t="str">
            <v>SIC CHATBOT</v>
          </cell>
          <cell r="G13269">
            <v>1</v>
          </cell>
        </row>
        <row r="13270">
          <cell r="E13270" t="str">
            <v>Reglamentos Técnicos</v>
          </cell>
          <cell r="F13270" t="str">
            <v>SIC CHATBOT</v>
          </cell>
          <cell r="G13270">
            <v>1</v>
          </cell>
        </row>
        <row r="13271">
          <cell r="E13271" t="str">
            <v>Reglamentos Técnicos</v>
          </cell>
          <cell r="F13271" t="str">
            <v>SIC CHATBOT</v>
          </cell>
          <cell r="G13271">
            <v>2</v>
          </cell>
        </row>
        <row r="13272">
          <cell r="E13272" t="str">
            <v>Reglamentos Técnicos</v>
          </cell>
          <cell r="F13272" t="str">
            <v>SIC CHATBOT</v>
          </cell>
          <cell r="G13272">
            <v>1</v>
          </cell>
        </row>
        <row r="13273">
          <cell r="E13273" t="str">
            <v>Reglamentos Técnicos</v>
          </cell>
          <cell r="F13273" t="str">
            <v>SIC CHATBOT</v>
          </cell>
          <cell r="G13273">
            <v>1</v>
          </cell>
        </row>
        <row r="13274">
          <cell r="E13274" t="str">
            <v>Sede Electrónica</v>
          </cell>
          <cell r="F13274" t="str">
            <v>SIC CHATBOT</v>
          </cell>
          <cell r="G13274">
            <v>4</v>
          </cell>
        </row>
        <row r="13275">
          <cell r="E13275" t="str">
            <v>Sede Electrónica</v>
          </cell>
          <cell r="F13275" t="str">
            <v>SIC CHATBOT</v>
          </cell>
          <cell r="G13275">
            <v>2</v>
          </cell>
        </row>
        <row r="13276">
          <cell r="E13276" t="str">
            <v>Servicio De Comunicaciones</v>
          </cell>
          <cell r="F13276" t="str">
            <v>SIC CHATBOT</v>
          </cell>
          <cell r="G13276">
            <v>22</v>
          </cell>
        </row>
        <row r="13277">
          <cell r="E13277" t="str">
            <v>Servicio De Comunicaciones</v>
          </cell>
          <cell r="F13277" t="str">
            <v>SIC CHATBOT</v>
          </cell>
          <cell r="G13277">
            <v>13</v>
          </cell>
        </row>
        <row r="13278">
          <cell r="E13278" t="str">
            <v>Servicio De Comunicaciones</v>
          </cell>
          <cell r="F13278" t="str">
            <v>SIC CHATBOT</v>
          </cell>
          <cell r="G13278">
            <v>6</v>
          </cell>
        </row>
        <row r="13279">
          <cell r="E13279" t="str">
            <v>SIC Facilita</v>
          </cell>
          <cell r="F13279" t="str">
            <v>SIC CHATBOT</v>
          </cell>
          <cell r="G13279">
            <v>5</v>
          </cell>
        </row>
        <row r="13280">
          <cell r="E13280" t="str">
            <v>Signos Distintivos (Marcas)</v>
          </cell>
          <cell r="F13280" t="str">
            <v>SIC CHATBOT</v>
          </cell>
          <cell r="G13280">
            <v>27</v>
          </cell>
        </row>
        <row r="13281">
          <cell r="E13281" t="str">
            <v>Signos Distintivos (Marcas)</v>
          </cell>
          <cell r="F13281" t="str">
            <v>SIC CHATBOT</v>
          </cell>
          <cell r="G13281">
            <v>19</v>
          </cell>
        </row>
        <row r="13282">
          <cell r="E13282" t="str">
            <v>Signos Distintivos (Marcas)</v>
          </cell>
          <cell r="F13282" t="str">
            <v>SIC CHATBOT</v>
          </cell>
          <cell r="G13282">
            <v>1</v>
          </cell>
        </row>
        <row r="13283">
          <cell r="E13283" t="str">
            <v>Signos Distintivos (Marcas)</v>
          </cell>
          <cell r="F13283" t="str">
            <v>SIC CHATBOT</v>
          </cell>
          <cell r="G13283">
            <v>7</v>
          </cell>
        </row>
        <row r="13284">
          <cell r="E13284" t="str">
            <v>Signos Distintivos (Marcas)</v>
          </cell>
          <cell r="F13284" t="str">
            <v>SIC CHATBOT</v>
          </cell>
          <cell r="G13284">
            <v>2</v>
          </cell>
        </row>
        <row r="13285">
          <cell r="E13285" t="str">
            <v>Signos Distintivos (Marcas)</v>
          </cell>
          <cell r="F13285" t="str">
            <v>SIC CHATBOT</v>
          </cell>
          <cell r="G13285">
            <v>2</v>
          </cell>
        </row>
        <row r="13286">
          <cell r="E13286" t="str">
            <v>Cobro Coactivo</v>
          </cell>
          <cell r="F13286" t="str">
            <v>SIC CHATBOT</v>
          </cell>
          <cell r="G13286">
            <v>23</v>
          </cell>
        </row>
        <row r="13287">
          <cell r="E13287" t="str">
            <v>Solicitud Capacitaciones Sic</v>
          </cell>
          <cell r="F13287" t="str">
            <v>SIC CHATBOT</v>
          </cell>
          <cell r="G13287">
            <v>6</v>
          </cell>
        </row>
        <row r="13288">
          <cell r="E13288" t="str">
            <v>Competencia</v>
          </cell>
          <cell r="F13288" t="str">
            <v>SIC CHATBOT</v>
          </cell>
          <cell r="G13288">
            <v>22</v>
          </cell>
        </row>
        <row r="13289">
          <cell r="E13289" t="str">
            <v>Competencia</v>
          </cell>
          <cell r="F13289" t="str">
            <v>SIC CHATBOT</v>
          </cell>
          <cell r="G13289">
            <v>5</v>
          </cell>
        </row>
        <row r="13290">
          <cell r="E13290" t="str">
            <v>Competencia</v>
          </cell>
          <cell r="F13290" t="str">
            <v>SIC CHATBOT</v>
          </cell>
          <cell r="G13290">
            <v>4</v>
          </cell>
        </row>
        <row r="13291">
          <cell r="E13291" t="str">
            <v>Competencia</v>
          </cell>
          <cell r="F13291" t="str">
            <v>SIC CHATBOT</v>
          </cell>
          <cell r="G13291">
            <v>2</v>
          </cell>
        </row>
        <row r="13292">
          <cell r="E13292" t="str">
            <v>Diálogo Social</v>
          </cell>
          <cell r="F13292" t="str">
            <v>SIC CHATBOT</v>
          </cell>
          <cell r="G13292">
            <v>4</v>
          </cell>
        </row>
        <row r="13293">
          <cell r="E13293" t="str">
            <v>Garantia</v>
          </cell>
          <cell r="F13293" t="str">
            <v>SIC CHATBOT</v>
          </cell>
          <cell r="G13293">
            <v>47</v>
          </cell>
        </row>
        <row r="13294">
          <cell r="E13294" t="str">
            <v>Garantia</v>
          </cell>
          <cell r="F13294" t="str">
            <v>SIC CHATBOT</v>
          </cell>
          <cell r="G13294">
            <v>2</v>
          </cell>
        </row>
        <row r="13295">
          <cell r="E13295" t="str">
            <v>Garantia</v>
          </cell>
          <cell r="F13295" t="str">
            <v>SIC CHATBOT</v>
          </cell>
          <cell r="G13295">
            <v>7</v>
          </cell>
        </row>
        <row r="13296">
          <cell r="E13296" t="str">
            <v>Guía De Influenciadores</v>
          </cell>
          <cell r="F13296" t="str">
            <v>SIC CHATBOT</v>
          </cell>
          <cell r="G13296">
            <v>4</v>
          </cell>
        </row>
        <row r="13297">
          <cell r="E13297" t="str">
            <v>Misión Ubicación</v>
          </cell>
          <cell r="F13297" t="str">
            <v>SIC CHATBOT</v>
          </cell>
          <cell r="G13297">
            <v>2</v>
          </cell>
        </row>
        <row r="13298">
          <cell r="E13298" t="str">
            <v>Normativa</v>
          </cell>
          <cell r="F13298" t="str">
            <v>SIC CHATBOT</v>
          </cell>
          <cell r="G13298">
            <v>6</v>
          </cell>
        </row>
        <row r="13299">
          <cell r="E13299" t="str">
            <v>Nuevas Creaciones</v>
          </cell>
          <cell r="F13299" t="str">
            <v>SIC CHATBOT</v>
          </cell>
          <cell r="G13299">
            <v>9</v>
          </cell>
        </row>
        <row r="13300">
          <cell r="E13300" t="str">
            <v>Nuevas Creaciones</v>
          </cell>
          <cell r="F13300" t="str">
            <v>SIC CHATBOT</v>
          </cell>
          <cell r="G13300">
            <v>3</v>
          </cell>
        </row>
        <row r="13301">
          <cell r="E13301" t="str">
            <v>Nuevas Creaciones</v>
          </cell>
          <cell r="F13301" t="str">
            <v>SIC CHATBOT</v>
          </cell>
          <cell r="G13301">
            <v>3</v>
          </cell>
        </row>
        <row r="13302">
          <cell r="E13302" t="str">
            <v>Cierre de operaciones Viva Air</v>
          </cell>
          <cell r="F13302" t="str">
            <v>SIC CHATBOT</v>
          </cell>
          <cell r="G13302">
            <v>2</v>
          </cell>
        </row>
        <row r="13303">
          <cell r="E13303" t="str">
            <v>Otras fuciones de la SIC</v>
          </cell>
          <cell r="F13303" t="str">
            <v>SIC CHATBOT</v>
          </cell>
          <cell r="G13303">
            <v>50</v>
          </cell>
        </row>
        <row r="13304">
          <cell r="E13304" t="str">
            <v>Protección Al Consumidor</v>
          </cell>
          <cell r="F13304" t="str">
            <v>SIC CHATBOT</v>
          </cell>
          <cell r="G13304">
            <v>13</v>
          </cell>
        </row>
        <row r="13305">
          <cell r="E13305" t="str">
            <v>Protección Al Consumidor</v>
          </cell>
          <cell r="F13305" t="str">
            <v>SIC CHATBOT</v>
          </cell>
          <cell r="G13305">
            <v>4</v>
          </cell>
        </row>
        <row r="13306">
          <cell r="E13306" t="str">
            <v>Protección Al Consumidor</v>
          </cell>
          <cell r="F13306" t="str">
            <v>SIC CHATBOT</v>
          </cell>
          <cell r="G13306">
            <v>3</v>
          </cell>
        </row>
        <row r="13307">
          <cell r="E13307" t="str">
            <v>Protección De Datos</v>
          </cell>
          <cell r="F13307" t="str">
            <v>SIC CHATBOT</v>
          </cell>
          <cell r="G13307">
            <v>2</v>
          </cell>
        </row>
        <row r="13308">
          <cell r="E13308" t="str">
            <v>Protección De Datos</v>
          </cell>
          <cell r="F13308" t="str">
            <v>SIC CHATBOT</v>
          </cell>
          <cell r="G13308">
            <v>1</v>
          </cell>
        </row>
        <row r="13309">
          <cell r="E13309" t="str">
            <v>Registro Nacional De Base De Dato</v>
          </cell>
          <cell r="F13309" t="str">
            <v>SIC CHATBOT</v>
          </cell>
          <cell r="G13309">
            <v>1</v>
          </cell>
        </row>
        <row r="13310">
          <cell r="E13310" t="str">
            <v>Registro Nacional De Base De Dato</v>
          </cell>
          <cell r="F13310" t="str">
            <v>SIC CHATBOT</v>
          </cell>
          <cell r="G13310">
            <v>1</v>
          </cell>
        </row>
        <row r="13311">
          <cell r="E13311" t="str">
            <v>Reglamentos Técnicos</v>
          </cell>
          <cell r="F13311" t="str">
            <v>SIC CHATBOT</v>
          </cell>
          <cell r="G13311">
            <v>1</v>
          </cell>
        </row>
        <row r="13312">
          <cell r="E13312" t="str">
            <v>Sede Electrónica</v>
          </cell>
          <cell r="F13312" t="str">
            <v>SIC CHATBOT</v>
          </cell>
          <cell r="G13312">
            <v>1</v>
          </cell>
        </row>
        <row r="13313">
          <cell r="E13313" t="str">
            <v>Servicio De Comunicaciones</v>
          </cell>
          <cell r="F13313" t="str">
            <v>SIC CHATBOT</v>
          </cell>
          <cell r="G13313">
            <v>23</v>
          </cell>
        </row>
        <row r="13314">
          <cell r="E13314" t="str">
            <v>Servicio De Comunicaciones</v>
          </cell>
          <cell r="F13314" t="str">
            <v>SIC CHATBOT</v>
          </cell>
          <cell r="G13314">
            <v>13</v>
          </cell>
        </row>
        <row r="13315">
          <cell r="E13315" t="str">
            <v>Servicio De Comunicaciones</v>
          </cell>
          <cell r="F13315" t="str">
            <v>SIC CHATBOT</v>
          </cell>
          <cell r="G13315">
            <v>6</v>
          </cell>
        </row>
        <row r="13316">
          <cell r="E13316" t="str">
            <v>SIC Facilita</v>
          </cell>
          <cell r="F13316" t="str">
            <v>SIC CHATBOT</v>
          </cell>
          <cell r="G13316">
            <v>1</v>
          </cell>
        </row>
        <row r="13317">
          <cell r="E13317" t="str">
            <v>Signos Distintivos (Marcas)</v>
          </cell>
          <cell r="F13317" t="str">
            <v>SIC CHATBOT</v>
          </cell>
          <cell r="G13317">
            <v>6</v>
          </cell>
        </row>
        <row r="13318">
          <cell r="E13318" t="str">
            <v>Signos Distintivos (Marcas)</v>
          </cell>
          <cell r="F13318" t="str">
            <v>SIC CHATBOT</v>
          </cell>
          <cell r="G13318">
            <v>6</v>
          </cell>
        </row>
        <row r="13319">
          <cell r="E13319" t="str">
            <v>Signos Distintivos (Marcas)</v>
          </cell>
          <cell r="F13319" t="str">
            <v>SIC CHATBOT</v>
          </cell>
          <cell r="G13319">
            <v>3</v>
          </cell>
        </row>
        <row r="13320">
          <cell r="E13320" t="str">
            <v>Cobro Coactivo</v>
          </cell>
          <cell r="F13320" t="str">
            <v>SIC CHATBOT</v>
          </cell>
          <cell r="G13320">
            <v>14</v>
          </cell>
        </row>
        <row r="13321">
          <cell r="E13321" t="str">
            <v>Solicitud Capacitaciones Sic</v>
          </cell>
          <cell r="F13321" t="str">
            <v>SIC CHATBOT</v>
          </cell>
          <cell r="G13321">
            <v>1</v>
          </cell>
        </row>
        <row r="13322">
          <cell r="E13322" t="str">
            <v>Competencia</v>
          </cell>
          <cell r="F13322" t="str">
            <v>SIC CHATBOT</v>
          </cell>
          <cell r="G13322">
            <v>3</v>
          </cell>
        </row>
        <row r="13323">
          <cell r="E13323" t="str">
            <v>Competencia</v>
          </cell>
          <cell r="F13323" t="str">
            <v>SIC CHATBOT</v>
          </cell>
          <cell r="G13323">
            <v>2</v>
          </cell>
        </row>
        <row r="13324">
          <cell r="E13324" t="str">
            <v>Competencia</v>
          </cell>
          <cell r="F13324" t="str">
            <v>SIC CHATBOT</v>
          </cell>
          <cell r="G13324">
            <v>1</v>
          </cell>
        </row>
        <row r="13325">
          <cell r="E13325" t="str">
            <v>Garantia</v>
          </cell>
          <cell r="F13325" t="str">
            <v>SIC CHATBOT</v>
          </cell>
          <cell r="G13325">
            <v>40</v>
          </cell>
        </row>
        <row r="13326">
          <cell r="E13326" t="str">
            <v>Garantia</v>
          </cell>
          <cell r="F13326" t="str">
            <v>SIC CHATBOT</v>
          </cell>
          <cell r="G13326">
            <v>8</v>
          </cell>
        </row>
        <row r="13327">
          <cell r="E13327" t="str">
            <v>Garantia</v>
          </cell>
          <cell r="F13327" t="str">
            <v>SIC CHATBOT</v>
          </cell>
          <cell r="G13327">
            <v>9</v>
          </cell>
        </row>
        <row r="13328">
          <cell r="E13328" t="str">
            <v>Misión Ubicación</v>
          </cell>
          <cell r="F13328" t="str">
            <v>SIC CHATBOT</v>
          </cell>
          <cell r="G13328">
            <v>3</v>
          </cell>
        </row>
        <row r="13329">
          <cell r="E13329" t="str">
            <v>Normativa</v>
          </cell>
          <cell r="F13329" t="str">
            <v>SIC CHATBOT</v>
          </cell>
          <cell r="G13329">
            <v>2</v>
          </cell>
        </row>
        <row r="13330">
          <cell r="E13330" t="str">
            <v>Nuevas Creaciones</v>
          </cell>
          <cell r="F13330" t="str">
            <v>SIC CHATBOT</v>
          </cell>
          <cell r="G13330">
            <v>7</v>
          </cell>
        </row>
        <row r="13331">
          <cell r="E13331" t="str">
            <v>Nuevas Creaciones</v>
          </cell>
          <cell r="F13331" t="str">
            <v>SIC CHATBOT</v>
          </cell>
          <cell r="G13331">
            <v>1</v>
          </cell>
        </row>
        <row r="13332">
          <cell r="E13332" t="str">
            <v>Nuevas Creaciones</v>
          </cell>
          <cell r="F13332" t="str">
            <v>SIC CHATBOT</v>
          </cell>
          <cell r="G13332">
            <v>1</v>
          </cell>
        </row>
        <row r="13333">
          <cell r="E13333" t="str">
            <v>Otras fuciones de la SIC</v>
          </cell>
          <cell r="F13333" t="str">
            <v>SIC CHATBOT</v>
          </cell>
          <cell r="G13333">
            <v>27</v>
          </cell>
        </row>
        <row r="13334">
          <cell r="E13334" t="str">
            <v>Protección Al Consumidor</v>
          </cell>
          <cell r="F13334" t="str">
            <v>SIC CHATBOT</v>
          </cell>
          <cell r="G13334">
            <v>13</v>
          </cell>
        </row>
        <row r="13335">
          <cell r="E13335" t="str">
            <v>Protección Al Consumidor</v>
          </cell>
          <cell r="F13335" t="str">
            <v>SIC CHATBOT</v>
          </cell>
          <cell r="G13335">
            <v>3</v>
          </cell>
        </row>
        <row r="13336">
          <cell r="E13336" t="str">
            <v>Protección Al Consumidor</v>
          </cell>
          <cell r="F13336" t="str">
            <v>SIC CHATBOT</v>
          </cell>
          <cell r="G13336">
            <v>2</v>
          </cell>
        </row>
        <row r="13337">
          <cell r="E13337" t="str">
            <v>Protección Al Consumidor</v>
          </cell>
          <cell r="F13337" t="str">
            <v>SIC CHATBOT</v>
          </cell>
          <cell r="G13337">
            <v>4</v>
          </cell>
        </row>
        <row r="13338">
          <cell r="E13338" t="str">
            <v>Registro Nacional De Base De Dato</v>
          </cell>
          <cell r="F13338" t="str">
            <v>SIC CHATBOT</v>
          </cell>
          <cell r="G13338">
            <v>2</v>
          </cell>
        </row>
        <row r="13339">
          <cell r="E13339" t="str">
            <v>Registro Nacional De Base De Dato</v>
          </cell>
          <cell r="F13339" t="str">
            <v>SIC CHATBOT</v>
          </cell>
          <cell r="G13339">
            <v>2</v>
          </cell>
        </row>
        <row r="13340">
          <cell r="E13340" t="str">
            <v>Reglamentos Técnicos</v>
          </cell>
          <cell r="F13340" t="str">
            <v>SIC CHATBOT</v>
          </cell>
          <cell r="G13340">
            <v>2</v>
          </cell>
        </row>
        <row r="13341">
          <cell r="E13341" t="str">
            <v>Reglamentos Técnicos</v>
          </cell>
          <cell r="F13341" t="str">
            <v>SIC CHATBOT</v>
          </cell>
          <cell r="G13341">
            <v>1</v>
          </cell>
        </row>
        <row r="13342">
          <cell r="E13342" t="str">
            <v>Servicio De Comunicaciones</v>
          </cell>
          <cell r="F13342" t="str">
            <v>SIC CHATBOT</v>
          </cell>
          <cell r="G13342">
            <v>15</v>
          </cell>
        </row>
        <row r="13343">
          <cell r="E13343" t="str">
            <v>Servicio De Comunicaciones</v>
          </cell>
          <cell r="F13343" t="str">
            <v>SIC CHATBOT</v>
          </cell>
          <cell r="G13343">
            <v>6</v>
          </cell>
        </row>
        <row r="13344">
          <cell r="E13344" t="str">
            <v>Servicio De Comunicaciones</v>
          </cell>
          <cell r="F13344" t="str">
            <v>SIC CHATBOT</v>
          </cell>
          <cell r="G13344">
            <v>7</v>
          </cell>
        </row>
        <row r="13345">
          <cell r="E13345" t="str">
            <v>Servicios De Mensajería, Servicio De Correo</v>
          </cell>
          <cell r="F13345" t="str">
            <v>SIC CHATBOT</v>
          </cell>
          <cell r="G13345">
            <v>1</v>
          </cell>
        </row>
        <row r="13346">
          <cell r="E13346" t="str">
            <v>Signos Distintivos (Marcas)</v>
          </cell>
          <cell r="F13346" t="str">
            <v>SIC CHATBOT</v>
          </cell>
          <cell r="G13346">
            <v>3</v>
          </cell>
        </row>
        <row r="13347">
          <cell r="E13347" t="str">
            <v>Signos Distintivos (Marcas)</v>
          </cell>
          <cell r="F13347" t="str">
            <v>SIC CHATBOT</v>
          </cell>
          <cell r="G13347">
            <v>1</v>
          </cell>
        </row>
        <row r="13348">
          <cell r="E13348" t="str">
            <v>Cobro Coactivo</v>
          </cell>
          <cell r="F13348" t="str">
            <v>SIC CHATBOT</v>
          </cell>
          <cell r="G13348">
            <v>2</v>
          </cell>
        </row>
        <row r="13349">
          <cell r="E13349" t="str">
            <v>Diálogo Social</v>
          </cell>
          <cell r="F13349" t="str">
            <v>SIC CHATBOT</v>
          </cell>
          <cell r="G13349">
            <v>1</v>
          </cell>
        </row>
        <row r="13350">
          <cell r="E13350" t="str">
            <v>Garantia</v>
          </cell>
          <cell r="F13350" t="str">
            <v>SIC CHATBOT</v>
          </cell>
          <cell r="G13350">
            <v>13</v>
          </cell>
        </row>
        <row r="13351">
          <cell r="E13351" t="str">
            <v>Garantia</v>
          </cell>
          <cell r="F13351" t="str">
            <v>SIC CHATBOT</v>
          </cell>
          <cell r="G13351">
            <v>3</v>
          </cell>
        </row>
        <row r="13352">
          <cell r="E13352" t="str">
            <v>Garantia</v>
          </cell>
          <cell r="F13352" t="str">
            <v>SIC CHATBOT</v>
          </cell>
          <cell r="G13352">
            <v>3</v>
          </cell>
        </row>
        <row r="13353">
          <cell r="E13353" t="str">
            <v>Normativa</v>
          </cell>
          <cell r="F13353" t="str">
            <v>SIC CHATBOT</v>
          </cell>
          <cell r="G13353">
            <v>1</v>
          </cell>
        </row>
        <row r="13354">
          <cell r="E13354" t="str">
            <v>Nuevas Creaciones</v>
          </cell>
          <cell r="F13354" t="str">
            <v>SIC CHATBOT</v>
          </cell>
          <cell r="G13354">
            <v>2</v>
          </cell>
        </row>
        <row r="13355">
          <cell r="E13355" t="str">
            <v>Nuevas Creaciones</v>
          </cell>
          <cell r="F13355" t="str">
            <v>SIC CHATBOT</v>
          </cell>
          <cell r="G13355">
            <v>1</v>
          </cell>
        </row>
        <row r="13356">
          <cell r="E13356" t="str">
            <v>Cierre de operaciones Viva Air</v>
          </cell>
          <cell r="F13356" t="str">
            <v>SIC CHATBOT</v>
          </cell>
          <cell r="G13356">
            <v>4</v>
          </cell>
        </row>
        <row r="13357">
          <cell r="E13357" t="str">
            <v>Otras fuciones de la SIC</v>
          </cell>
          <cell r="F13357" t="str">
            <v>SIC CHATBOT</v>
          </cell>
          <cell r="G13357">
            <v>29</v>
          </cell>
        </row>
        <row r="13358">
          <cell r="E13358" t="str">
            <v>Protección Al Consumidor</v>
          </cell>
          <cell r="F13358" t="str">
            <v>SIC CHATBOT</v>
          </cell>
          <cell r="G13358">
            <v>12</v>
          </cell>
        </row>
        <row r="13359">
          <cell r="E13359" t="str">
            <v>Protección Al Consumidor</v>
          </cell>
          <cell r="F13359" t="str">
            <v>SIC CHATBOT</v>
          </cell>
          <cell r="G13359">
            <v>1</v>
          </cell>
        </row>
        <row r="13360">
          <cell r="E13360" t="str">
            <v>Protección Al Consumidor</v>
          </cell>
          <cell r="F13360" t="str">
            <v>SIC CHATBOT</v>
          </cell>
          <cell r="G13360">
            <v>1</v>
          </cell>
        </row>
        <row r="13361">
          <cell r="E13361" t="str">
            <v>Protección Al Consumidor</v>
          </cell>
          <cell r="F13361" t="str">
            <v>SIC CHATBOT</v>
          </cell>
          <cell r="G13361">
            <v>1</v>
          </cell>
        </row>
        <row r="13362">
          <cell r="E13362" t="str">
            <v>Protección Al Consumidor</v>
          </cell>
          <cell r="F13362" t="str">
            <v>SIC CHATBOT</v>
          </cell>
          <cell r="G13362">
            <v>5</v>
          </cell>
        </row>
        <row r="13363">
          <cell r="E13363" t="str">
            <v>Cámaras de comercio</v>
          </cell>
          <cell r="F13363" t="str">
            <v>SIC CHATBOT</v>
          </cell>
          <cell r="G13363">
            <v>1</v>
          </cell>
        </row>
        <row r="13364">
          <cell r="E13364" t="str">
            <v>Sede Electrónica</v>
          </cell>
          <cell r="F13364" t="str">
            <v>SIC CHATBOT</v>
          </cell>
          <cell r="G13364">
            <v>1</v>
          </cell>
        </row>
        <row r="13365">
          <cell r="E13365" t="str">
            <v>Sede Electrónica</v>
          </cell>
          <cell r="F13365" t="str">
            <v>SIC CHATBOT</v>
          </cell>
          <cell r="G13365">
            <v>1</v>
          </cell>
        </row>
        <row r="13366">
          <cell r="E13366" t="str">
            <v>Servicio De Comunicaciones</v>
          </cell>
          <cell r="F13366" t="str">
            <v>SIC CHATBOT</v>
          </cell>
          <cell r="G13366">
            <v>23</v>
          </cell>
        </row>
        <row r="13367">
          <cell r="E13367" t="str">
            <v>Servicio De Comunicaciones</v>
          </cell>
          <cell r="F13367" t="str">
            <v>SIC CHATBOT</v>
          </cell>
          <cell r="G13367">
            <v>15</v>
          </cell>
        </row>
        <row r="13368">
          <cell r="E13368" t="str">
            <v>Servicio De Comunicaciones</v>
          </cell>
          <cell r="F13368" t="str">
            <v>SIC CHATBOT</v>
          </cell>
          <cell r="G13368">
            <v>7</v>
          </cell>
        </row>
        <row r="13369">
          <cell r="E13369" t="str">
            <v>SIC Facilita</v>
          </cell>
          <cell r="F13369" t="str">
            <v>SIC CHATBOT</v>
          </cell>
          <cell r="G13369">
            <v>4</v>
          </cell>
        </row>
        <row r="13370">
          <cell r="E13370" t="str">
            <v>Signos Distintivos (Marcas)</v>
          </cell>
          <cell r="F13370" t="str">
            <v>SIC CHATBOT</v>
          </cell>
          <cell r="G13370">
            <v>4</v>
          </cell>
        </row>
        <row r="13371">
          <cell r="E13371" t="str">
            <v>Signos Distintivos (Marcas)</v>
          </cell>
          <cell r="F13371" t="str">
            <v>SIC CHATBOT</v>
          </cell>
          <cell r="G13371">
            <v>3</v>
          </cell>
        </row>
        <row r="13372">
          <cell r="E13372" t="str">
            <v>Signos Distintivos (Marcas)</v>
          </cell>
          <cell r="F13372" t="str">
            <v>SIC CHATBOT</v>
          </cell>
          <cell r="G13372">
            <v>2</v>
          </cell>
        </row>
        <row r="13373">
          <cell r="E13373" t="str">
            <v>Cobro Coactivo</v>
          </cell>
          <cell r="F13373" t="str">
            <v>SIC CHATBOT</v>
          </cell>
          <cell r="G13373">
            <v>5</v>
          </cell>
        </row>
        <row r="13374">
          <cell r="E13374" t="str">
            <v>Solicitud Capacitaciones Sic</v>
          </cell>
          <cell r="F13374" t="str">
            <v>SIC CHATBOT</v>
          </cell>
          <cell r="G13374">
            <v>3</v>
          </cell>
        </row>
        <row r="13375">
          <cell r="E13375" t="str">
            <v>Competencia</v>
          </cell>
          <cell r="F13375" t="str">
            <v>SIC CHATBOT</v>
          </cell>
          <cell r="G13375">
            <v>1</v>
          </cell>
        </row>
        <row r="13376">
          <cell r="E13376" t="str">
            <v>Diálogo Social</v>
          </cell>
          <cell r="F13376" t="str">
            <v>SIC CHATBOT</v>
          </cell>
          <cell r="G13376">
            <v>1</v>
          </cell>
        </row>
        <row r="13377">
          <cell r="E13377" t="str">
            <v>Garantia</v>
          </cell>
          <cell r="F13377" t="str">
            <v>SIC CHATBOT</v>
          </cell>
          <cell r="G13377">
            <v>23</v>
          </cell>
        </row>
        <row r="13378">
          <cell r="E13378" t="str">
            <v>Garantia</v>
          </cell>
          <cell r="F13378" t="str">
            <v>SIC CHATBOT</v>
          </cell>
          <cell r="G13378">
            <v>3</v>
          </cell>
        </row>
        <row r="13379">
          <cell r="E13379" t="str">
            <v>Garantia</v>
          </cell>
          <cell r="F13379" t="str">
            <v>SIC CHATBOT</v>
          </cell>
          <cell r="G13379">
            <v>3</v>
          </cell>
        </row>
        <row r="13380">
          <cell r="E13380" t="str">
            <v>Guía De Influenciadores</v>
          </cell>
          <cell r="F13380" t="str">
            <v>SIC CHATBOT</v>
          </cell>
          <cell r="G13380">
            <v>1</v>
          </cell>
        </row>
        <row r="13381">
          <cell r="E13381" t="str">
            <v>Misión Ubicación</v>
          </cell>
          <cell r="F13381" t="str">
            <v>SIC CHATBOT</v>
          </cell>
          <cell r="G13381">
            <v>2</v>
          </cell>
        </row>
        <row r="13382">
          <cell r="E13382" t="str">
            <v>Normativa</v>
          </cell>
          <cell r="F13382" t="str">
            <v>SIC CHATBOT</v>
          </cell>
          <cell r="G13382">
            <v>1</v>
          </cell>
        </row>
        <row r="13383">
          <cell r="E13383" t="str">
            <v>Nuevas Creaciones</v>
          </cell>
          <cell r="F13383" t="str">
            <v>SIC CHATBOT</v>
          </cell>
          <cell r="G13383">
            <v>7</v>
          </cell>
        </row>
        <row r="13384">
          <cell r="E13384" t="str">
            <v>Nuevas Creaciones</v>
          </cell>
          <cell r="F13384" t="str">
            <v>SIC CHATBOT</v>
          </cell>
          <cell r="G13384">
            <v>1</v>
          </cell>
        </row>
        <row r="13385">
          <cell r="E13385" t="str">
            <v>Nuevas Creaciones</v>
          </cell>
          <cell r="F13385" t="str">
            <v>SIC CHATBOT</v>
          </cell>
          <cell r="G13385">
            <v>5</v>
          </cell>
        </row>
        <row r="13386">
          <cell r="E13386" t="str">
            <v>Cierre de operaciones Viva Air</v>
          </cell>
          <cell r="F13386" t="str">
            <v>SIC CHATBOT</v>
          </cell>
          <cell r="G13386">
            <v>10</v>
          </cell>
        </row>
        <row r="13387">
          <cell r="E13387" t="str">
            <v>Otras fuciones de la SIC</v>
          </cell>
          <cell r="F13387" t="str">
            <v>SIC CHATBOT</v>
          </cell>
          <cell r="G13387">
            <v>170</v>
          </cell>
        </row>
        <row r="13388">
          <cell r="E13388" t="str">
            <v>Protección Al Consumidor</v>
          </cell>
          <cell r="F13388" t="str">
            <v>SIC CHATBOT</v>
          </cell>
          <cell r="G13388">
            <v>57</v>
          </cell>
        </row>
        <row r="13389">
          <cell r="E13389" t="str">
            <v>Protección Al Consumidor</v>
          </cell>
          <cell r="F13389" t="str">
            <v>SIC CHATBOT</v>
          </cell>
          <cell r="G13389">
            <v>10</v>
          </cell>
        </row>
        <row r="13390">
          <cell r="E13390" t="str">
            <v>Protección Al Consumidor</v>
          </cell>
          <cell r="F13390" t="str">
            <v>SIC CHATBOT</v>
          </cell>
          <cell r="G13390">
            <v>1</v>
          </cell>
        </row>
        <row r="13391">
          <cell r="E13391" t="str">
            <v>Protección Al Consumidor</v>
          </cell>
          <cell r="F13391" t="str">
            <v>SIC CHATBOT</v>
          </cell>
          <cell r="G13391">
            <v>2</v>
          </cell>
        </row>
        <row r="13392">
          <cell r="E13392" t="str">
            <v>Protección Al Consumidor</v>
          </cell>
          <cell r="F13392" t="str">
            <v>SIC CHATBOT</v>
          </cell>
          <cell r="G13392">
            <v>5</v>
          </cell>
        </row>
        <row r="13393">
          <cell r="E13393" t="str">
            <v>Protección Al Consumidor</v>
          </cell>
          <cell r="F13393" t="str">
            <v>SIC CHATBOT</v>
          </cell>
          <cell r="G13393">
            <v>18</v>
          </cell>
        </row>
        <row r="13394">
          <cell r="E13394" t="str">
            <v>Cámaras de comercio</v>
          </cell>
          <cell r="F13394" t="str">
            <v>SIC CHATBOT</v>
          </cell>
          <cell r="G13394">
            <v>1</v>
          </cell>
        </row>
        <row r="13395">
          <cell r="E13395" t="str">
            <v>Protección De Datos</v>
          </cell>
          <cell r="F13395" t="str">
            <v>SIC CHATBOT</v>
          </cell>
          <cell r="G13395">
            <v>2</v>
          </cell>
        </row>
        <row r="13396">
          <cell r="E13396" t="str">
            <v>Protección De Datos</v>
          </cell>
          <cell r="F13396" t="str">
            <v>SIC CHATBOT</v>
          </cell>
          <cell r="G13396">
            <v>2</v>
          </cell>
        </row>
        <row r="13397">
          <cell r="E13397" t="str">
            <v>Registro Nacional De Base De Dato</v>
          </cell>
          <cell r="F13397" t="str">
            <v>SIC CHATBOT</v>
          </cell>
          <cell r="G13397">
            <v>24</v>
          </cell>
        </row>
        <row r="13398">
          <cell r="E13398" t="str">
            <v>Registro Nacional De Base De Dato</v>
          </cell>
          <cell r="F13398" t="str">
            <v>SIC CHATBOT</v>
          </cell>
          <cell r="G13398">
            <v>7</v>
          </cell>
        </row>
        <row r="13399">
          <cell r="E13399" t="str">
            <v>Registro Nacional De Base De Dato</v>
          </cell>
          <cell r="F13399" t="str">
            <v>SIC CHATBOT</v>
          </cell>
          <cell r="G13399">
            <v>3</v>
          </cell>
        </row>
        <row r="13400">
          <cell r="E13400" t="str">
            <v>Registro Nacional De Base De Dato</v>
          </cell>
          <cell r="F13400" t="str">
            <v>SIC CHATBOT</v>
          </cell>
          <cell r="G13400">
            <v>4</v>
          </cell>
        </row>
        <row r="13401">
          <cell r="E13401" t="str">
            <v>Registro Nacional De Base De Dato</v>
          </cell>
          <cell r="F13401" t="str">
            <v>SIC CHATBOT</v>
          </cell>
          <cell r="G13401">
            <v>5</v>
          </cell>
        </row>
        <row r="13402">
          <cell r="E13402" t="str">
            <v>Registro Nacional De Base De Dato</v>
          </cell>
          <cell r="F13402" t="str">
            <v>SIC CHATBOT</v>
          </cell>
          <cell r="G13402">
            <v>1</v>
          </cell>
        </row>
        <row r="13403">
          <cell r="E13403" t="str">
            <v>Reglamentos Técnicos</v>
          </cell>
          <cell r="F13403" t="str">
            <v>SIC CHATBOT</v>
          </cell>
          <cell r="G13403">
            <v>6</v>
          </cell>
        </row>
        <row r="13404">
          <cell r="E13404" t="str">
            <v>Reglamentos Técnicos</v>
          </cell>
          <cell r="F13404" t="str">
            <v>SIC CHATBOT</v>
          </cell>
          <cell r="G13404">
            <v>3</v>
          </cell>
        </row>
        <row r="13405">
          <cell r="E13405" t="str">
            <v>Reglamentos Técnicos</v>
          </cell>
          <cell r="F13405" t="str">
            <v>SIC CHATBOT</v>
          </cell>
          <cell r="G13405">
            <v>1</v>
          </cell>
        </row>
        <row r="13406">
          <cell r="E13406" t="str">
            <v>Reglamentos Técnicos</v>
          </cell>
          <cell r="F13406" t="str">
            <v>SIC CHATBOT</v>
          </cell>
          <cell r="G13406">
            <v>1</v>
          </cell>
        </row>
        <row r="13407">
          <cell r="E13407" t="str">
            <v>Reglamentos Técnicos</v>
          </cell>
          <cell r="F13407" t="str">
            <v>SIC CHATBOT</v>
          </cell>
          <cell r="G13407">
            <v>1</v>
          </cell>
        </row>
        <row r="13408">
          <cell r="E13408" t="str">
            <v>Sede Electrónica</v>
          </cell>
          <cell r="F13408" t="str">
            <v>SIC CHATBOT</v>
          </cell>
          <cell r="G13408">
            <v>4</v>
          </cell>
        </row>
        <row r="13409">
          <cell r="E13409" t="str">
            <v>Sede Electrónica</v>
          </cell>
          <cell r="F13409" t="str">
            <v>SIC CHATBOT</v>
          </cell>
          <cell r="G13409">
            <v>1</v>
          </cell>
        </row>
        <row r="13410">
          <cell r="E13410" t="str">
            <v>Servicio De Comunicaciones</v>
          </cell>
          <cell r="F13410" t="str">
            <v>SIC CHATBOT</v>
          </cell>
          <cell r="G13410">
            <v>50</v>
          </cell>
        </row>
        <row r="13411">
          <cell r="E13411" t="str">
            <v>Servicio De Comunicaciones</v>
          </cell>
          <cell r="F13411" t="str">
            <v>SIC CHATBOT</v>
          </cell>
          <cell r="G13411">
            <v>30</v>
          </cell>
        </row>
        <row r="13412">
          <cell r="E13412" t="str">
            <v>Servicio De Comunicaciones</v>
          </cell>
          <cell r="F13412" t="str">
            <v>SIC CHATBOT</v>
          </cell>
          <cell r="G13412">
            <v>16</v>
          </cell>
        </row>
        <row r="13413">
          <cell r="E13413" t="str">
            <v>Servicios De Mensajería, Servicio De Correo</v>
          </cell>
          <cell r="F13413" t="str">
            <v>SIC CHATBOT</v>
          </cell>
          <cell r="G13413">
            <v>3</v>
          </cell>
        </row>
        <row r="13414">
          <cell r="E13414" t="str">
            <v>SIC Facilita</v>
          </cell>
          <cell r="F13414" t="str">
            <v>SIC CHATBOT</v>
          </cell>
          <cell r="G13414">
            <v>3</v>
          </cell>
        </row>
        <row r="13415">
          <cell r="E13415" t="str">
            <v>Signos Distintivos (Marcas)</v>
          </cell>
          <cell r="F13415" t="str">
            <v>SIC CHATBOT</v>
          </cell>
          <cell r="G13415">
            <v>46</v>
          </cell>
        </row>
        <row r="13416">
          <cell r="E13416" t="str">
            <v>Signos Distintivos (Marcas)</v>
          </cell>
          <cell r="F13416" t="str">
            <v>SIC CHATBOT</v>
          </cell>
          <cell r="G13416">
            <v>23</v>
          </cell>
        </row>
        <row r="13417">
          <cell r="E13417" t="str">
            <v>Signos Distintivos (Marcas)</v>
          </cell>
          <cell r="F13417" t="str">
            <v>SIC CHATBOT</v>
          </cell>
          <cell r="G13417">
            <v>1</v>
          </cell>
        </row>
        <row r="13418">
          <cell r="E13418" t="str">
            <v>Signos Distintivos (Marcas)</v>
          </cell>
          <cell r="F13418" t="str">
            <v>SIC CHATBOT</v>
          </cell>
          <cell r="G13418">
            <v>10</v>
          </cell>
        </row>
        <row r="13419">
          <cell r="E13419" t="str">
            <v>Signos Distintivos (Marcas)</v>
          </cell>
          <cell r="F13419" t="str">
            <v>SIC CHATBOT</v>
          </cell>
          <cell r="G13419">
            <v>4</v>
          </cell>
        </row>
        <row r="13420">
          <cell r="E13420" t="str">
            <v>Signos Distintivos (Marcas)</v>
          </cell>
          <cell r="F13420" t="str">
            <v>SIC CHATBOT</v>
          </cell>
          <cell r="G13420">
            <v>7</v>
          </cell>
        </row>
        <row r="13421">
          <cell r="E13421" t="str">
            <v>Cobro Coactivo</v>
          </cell>
          <cell r="F13421" t="str">
            <v>SIC CHATBOT</v>
          </cell>
          <cell r="G13421">
            <v>46</v>
          </cell>
        </row>
        <row r="13422">
          <cell r="E13422" t="str">
            <v>Solicitud Capacitaciones Sic</v>
          </cell>
          <cell r="F13422" t="str">
            <v>SIC CHATBOT</v>
          </cell>
          <cell r="G13422">
            <v>1</v>
          </cell>
        </row>
        <row r="13423">
          <cell r="E13423" t="str">
            <v>Competencia</v>
          </cell>
          <cell r="F13423" t="str">
            <v>SIC CHATBOT</v>
          </cell>
          <cell r="G13423">
            <v>5</v>
          </cell>
        </row>
        <row r="13424">
          <cell r="E13424" t="str">
            <v>Competencia</v>
          </cell>
          <cell r="F13424" t="str">
            <v>SIC CHATBOT</v>
          </cell>
          <cell r="G13424">
            <v>4</v>
          </cell>
        </row>
        <row r="13425">
          <cell r="E13425" t="str">
            <v>Diálogo Social</v>
          </cell>
          <cell r="F13425" t="str">
            <v>SIC CHATBOT</v>
          </cell>
          <cell r="G13425">
            <v>10</v>
          </cell>
        </row>
        <row r="13426">
          <cell r="E13426" t="str">
            <v>Garantia</v>
          </cell>
          <cell r="F13426" t="str">
            <v>SIC CHATBOT</v>
          </cell>
          <cell r="G13426">
            <v>109</v>
          </cell>
        </row>
        <row r="13427">
          <cell r="E13427" t="str">
            <v>Garantia</v>
          </cell>
          <cell r="F13427" t="str">
            <v>SIC CHATBOT</v>
          </cell>
          <cell r="G13427">
            <v>16</v>
          </cell>
        </row>
        <row r="13428">
          <cell r="E13428" t="str">
            <v>Garantia</v>
          </cell>
          <cell r="F13428" t="str">
            <v>SIC CHATBOT</v>
          </cell>
          <cell r="G13428">
            <v>16</v>
          </cell>
        </row>
        <row r="13429">
          <cell r="E13429" t="str">
            <v>Guía De Influenciadores</v>
          </cell>
          <cell r="F13429" t="str">
            <v>SIC CHATBOT</v>
          </cell>
          <cell r="G13429">
            <v>5</v>
          </cell>
        </row>
        <row r="13430">
          <cell r="E13430" t="str">
            <v>Misión Ubicación</v>
          </cell>
          <cell r="F13430" t="str">
            <v>SIC CHATBOT</v>
          </cell>
          <cell r="G13430">
            <v>11</v>
          </cell>
        </row>
        <row r="13431">
          <cell r="E13431" t="str">
            <v>Normativa</v>
          </cell>
          <cell r="F13431" t="str">
            <v>SIC CHATBOT</v>
          </cell>
          <cell r="G13431">
            <v>19</v>
          </cell>
        </row>
        <row r="13432">
          <cell r="E13432" t="str">
            <v>Nuevas Creaciones</v>
          </cell>
          <cell r="F13432" t="str">
            <v>SIC CHATBOT</v>
          </cell>
          <cell r="G13432">
            <v>20</v>
          </cell>
        </row>
        <row r="13433">
          <cell r="E13433" t="str">
            <v>Nuevas Creaciones</v>
          </cell>
          <cell r="F13433" t="str">
            <v>SIC CHATBOT</v>
          </cell>
          <cell r="G13433">
            <v>2</v>
          </cell>
        </row>
        <row r="13434">
          <cell r="E13434" t="str">
            <v>Nuevas Creaciones</v>
          </cell>
          <cell r="F13434" t="str">
            <v>SIC CHATBOT</v>
          </cell>
          <cell r="G13434">
            <v>10</v>
          </cell>
        </row>
        <row r="13435">
          <cell r="E13435" t="str">
            <v>Nuevas Creaciones</v>
          </cell>
          <cell r="F13435" t="str">
            <v>SIC CHATBOT</v>
          </cell>
          <cell r="G13435">
            <v>1</v>
          </cell>
        </row>
        <row r="13436">
          <cell r="E13436" t="str">
            <v>Nuevas Creaciones</v>
          </cell>
          <cell r="F13436" t="str">
            <v>SIC CHATBOT</v>
          </cell>
          <cell r="G13436">
            <v>1</v>
          </cell>
        </row>
        <row r="13437">
          <cell r="E13437" t="str">
            <v>Cierre de operaciones Viva Air</v>
          </cell>
          <cell r="F13437" t="str">
            <v>SIC CHATBOT</v>
          </cell>
          <cell r="G13437">
            <v>10</v>
          </cell>
        </row>
        <row r="13438">
          <cell r="E13438" t="str">
            <v>Otras fuciones de la SIC</v>
          </cell>
          <cell r="F13438" t="str">
            <v>SIC CHATBOT</v>
          </cell>
          <cell r="G13438">
            <v>131</v>
          </cell>
        </row>
        <row r="13439">
          <cell r="E13439" t="str">
            <v>Protección Al Consumidor</v>
          </cell>
          <cell r="F13439" t="str">
            <v>SIC CHATBOT</v>
          </cell>
          <cell r="G13439">
            <v>67</v>
          </cell>
        </row>
        <row r="13440">
          <cell r="E13440" t="str">
            <v>Protección Al Consumidor</v>
          </cell>
          <cell r="F13440" t="str">
            <v>SIC CHATBOT</v>
          </cell>
          <cell r="G13440">
            <v>13</v>
          </cell>
        </row>
        <row r="13441">
          <cell r="E13441" t="str">
            <v>Protección Al Consumidor</v>
          </cell>
          <cell r="F13441" t="str">
            <v>SIC CHATBOT</v>
          </cell>
          <cell r="G13441">
            <v>5</v>
          </cell>
        </row>
        <row r="13442">
          <cell r="E13442" t="str">
            <v>Protección Al Consumidor</v>
          </cell>
          <cell r="F13442" t="str">
            <v>SIC CHATBOT</v>
          </cell>
          <cell r="G13442">
            <v>2</v>
          </cell>
        </row>
        <row r="13443">
          <cell r="E13443" t="str">
            <v>Protección Al Consumidor</v>
          </cell>
          <cell r="F13443" t="str">
            <v>SIC CHATBOT</v>
          </cell>
          <cell r="G13443">
            <v>1</v>
          </cell>
        </row>
        <row r="13444">
          <cell r="E13444" t="str">
            <v>Protección Al Consumidor</v>
          </cell>
          <cell r="F13444" t="str">
            <v>SIC CHATBOT</v>
          </cell>
          <cell r="G13444">
            <v>6</v>
          </cell>
        </row>
        <row r="13445">
          <cell r="E13445" t="str">
            <v>Protección Al Consumidor</v>
          </cell>
          <cell r="F13445" t="str">
            <v>SIC CHATBOT</v>
          </cell>
          <cell r="G13445">
            <v>14</v>
          </cell>
        </row>
        <row r="13446">
          <cell r="E13446" t="str">
            <v>Cámaras de comercio</v>
          </cell>
          <cell r="F13446" t="str">
            <v>SIC CHATBOT</v>
          </cell>
          <cell r="G13446">
            <v>2</v>
          </cell>
        </row>
        <row r="13447">
          <cell r="E13447" t="str">
            <v>Protección De Datos</v>
          </cell>
          <cell r="F13447" t="str">
            <v>SIC CHATBOT</v>
          </cell>
          <cell r="G13447">
            <v>12</v>
          </cell>
        </row>
        <row r="13448">
          <cell r="E13448" t="str">
            <v>Protección De Datos</v>
          </cell>
          <cell r="F13448" t="str">
            <v>SIC CHATBOT</v>
          </cell>
          <cell r="G13448">
            <v>5</v>
          </cell>
        </row>
        <row r="13449">
          <cell r="E13449" t="str">
            <v>Protección De Datos</v>
          </cell>
          <cell r="F13449" t="str">
            <v>SIC CHATBOT</v>
          </cell>
          <cell r="G13449">
            <v>2</v>
          </cell>
        </row>
        <row r="13450">
          <cell r="E13450" t="str">
            <v>Protección De Datos</v>
          </cell>
          <cell r="F13450" t="str">
            <v>SIC CHATBOT</v>
          </cell>
          <cell r="G13450">
            <v>2</v>
          </cell>
        </row>
        <row r="13451">
          <cell r="E13451" t="str">
            <v>Registro Nacional De Base De Dato</v>
          </cell>
          <cell r="F13451" t="str">
            <v>SIC CHATBOT</v>
          </cell>
          <cell r="G13451">
            <v>9</v>
          </cell>
        </row>
        <row r="13452">
          <cell r="E13452" t="str">
            <v>Registro Nacional De Base De Dato</v>
          </cell>
          <cell r="F13452" t="str">
            <v>SIC CHATBOT</v>
          </cell>
          <cell r="G13452">
            <v>1</v>
          </cell>
        </row>
        <row r="13453">
          <cell r="E13453" t="str">
            <v>Registro Nacional De Base De Dato</v>
          </cell>
          <cell r="F13453" t="str">
            <v>SIC CHATBOT</v>
          </cell>
          <cell r="G13453">
            <v>1</v>
          </cell>
        </row>
        <row r="13454">
          <cell r="E13454" t="str">
            <v>Registro Nacional De Base De Dato</v>
          </cell>
          <cell r="F13454" t="str">
            <v>SIC CHATBOT</v>
          </cell>
          <cell r="G13454">
            <v>1</v>
          </cell>
        </row>
        <row r="13455">
          <cell r="E13455" t="str">
            <v>Registro Nacional De Base De Dato</v>
          </cell>
          <cell r="F13455" t="str">
            <v>SIC CHATBOT</v>
          </cell>
          <cell r="G13455">
            <v>3</v>
          </cell>
        </row>
        <row r="13456">
          <cell r="E13456" t="str">
            <v>Registro Nacional De Base De Dato</v>
          </cell>
          <cell r="F13456" t="str">
            <v>SIC CHATBOT</v>
          </cell>
          <cell r="G13456">
            <v>3</v>
          </cell>
        </row>
        <row r="13457">
          <cell r="E13457" t="str">
            <v>Registro Nacional De Base De Dato</v>
          </cell>
          <cell r="F13457" t="str">
            <v>SIC CHATBOT</v>
          </cell>
          <cell r="G13457">
            <v>3</v>
          </cell>
        </row>
        <row r="13458">
          <cell r="E13458" t="str">
            <v>Reglamentos Técnicos</v>
          </cell>
          <cell r="F13458" t="str">
            <v>SIC CHATBOT</v>
          </cell>
          <cell r="G13458">
            <v>1</v>
          </cell>
        </row>
        <row r="13459">
          <cell r="E13459" t="str">
            <v>Sede Electrónica</v>
          </cell>
          <cell r="F13459" t="str">
            <v>SIC CHATBOT</v>
          </cell>
          <cell r="G13459">
            <v>5</v>
          </cell>
        </row>
        <row r="13460">
          <cell r="E13460" t="str">
            <v>Sede Electrónica</v>
          </cell>
          <cell r="F13460" t="str">
            <v>SIC CHATBOT</v>
          </cell>
          <cell r="G13460">
            <v>5</v>
          </cell>
        </row>
        <row r="13461">
          <cell r="E13461" t="str">
            <v>Servicio De Comunicaciones</v>
          </cell>
          <cell r="F13461" t="str">
            <v>SIC CHATBOT</v>
          </cell>
          <cell r="G13461">
            <v>50</v>
          </cell>
        </row>
        <row r="13462">
          <cell r="E13462" t="str">
            <v>Servicio De Comunicaciones</v>
          </cell>
          <cell r="F13462" t="str">
            <v>SIC CHATBOT</v>
          </cell>
          <cell r="G13462">
            <v>29</v>
          </cell>
        </row>
        <row r="13463">
          <cell r="E13463" t="str">
            <v>Servicio De Comunicaciones</v>
          </cell>
          <cell r="F13463" t="str">
            <v>SIC CHATBOT</v>
          </cell>
          <cell r="G13463">
            <v>16</v>
          </cell>
        </row>
        <row r="13464">
          <cell r="E13464" t="str">
            <v>Servicios De Mensajería, Servicio De Correo</v>
          </cell>
          <cell r="F13464" t="str">
            <v>SIC CHATBOT</v>
          </cell>
          <cell r="G13464">
            <v>1</v>
          </cell>
        </row>
        <row r="13465">
          <cell r="E13465" t="str">
            <v>SIC Facilita</v>
          </cell>
          <cell r="F13465" t="str">
            <v>SIC CHATBOT</v>
          </cell>
          <cell r="G13465">
            <v>7</v>
          </cell>
        </row>
        <row r="13466">
          <cell r="E13466" t="str">
            <v>Signos Distintivos (Marcas)</v>
          </cell>
          <cell r="F13466" t="str">
            <v>SIC CHATBOT</v>
          </cell>
          <cell r="G13466">
            <v>30</v>
          </cell>
        </row>
        <row r="13467">
          <cell r="E13467" t="str">
            <v>Signos Distintivos (Marcas)</v>
          </cell>
          <cell r="F13467" t="str">
            <v>SIC CHATBOT</v>
          </cell>
          <cell r="G13467">
            <v>14</v>
          </cell>
        </row>
        <row r="13468">
          <cell r="E13468" t="str">
            <v>Signos Distintivos (Marcas)</v>
          </cell>
          <cell r="F13468" t="str">
            <v>SIC CHATBOT</v>
          </cell>
          <cell r="G13468">
            <v>1</v>
          </cell>
        </row>
        <row r="13469">
          <cell r="E13469" t="str">
            <v>Signos Distintivos (Marcas)</v>
          </cell>
          <cell r="F13469" t="str">
            <v>SIC CHATBOT</v>
          </cell>
          <cell r="G13469">
            <v>7</v>
          </cell>
        </row>
        <row r="13470">
          <cell r="E13470" t="str">
            <v>Signos Distintivos (Marcas)</v>
          </cell>
          <cell r="F13470" t="str">
            <v>SIC CHATBOT</v>
          </cell>
          <cell r="G13470">
            <v>1</v>
          </cell>
        </row>
        <row r="13471">
          <cell r="E13471" t="str">
            <v>Signos Distintivos (Marcas)</v>
          </cell>
          <cell r="F13471" t="str">
            <v>SIC CHATBOT</v>
          </cell>
          <cell r="G13471">
            <v>4</v>
          </cell>
        </row>
        <row r="13472">
          <cell r="E13472" t="str">
            <v>Cobro Coactivo</v>
          </cell>
          <cell r="F13472" t="str">
            <v>SIC CHATBOT</v>
          </cell>
          <cell r="G13472">
            <v>39</v>
          </cell>
        </row>
        <row r="13473">
          <cell r="E13473" t="str">
            <v>Solicitud Capacitaciones Sic</v>
          </cell>
          <cell r="F13473" t="str">
            <v>SIC CHATBOT</v>
          </cell>
          <cell r="G13473">
            <v>5</v>
          </cell>
        </row>
        <row r="13474">
          <cell r="E13474" t="str">
            <v>Competencia</v>
          </cell>
          <cell r="F13474" t="str">
            <v>SIC CHATBOT</v>
          </cell>
          <cell r="G13474">
            <v>4</v>
          </cell>
        </row>
        <row r="13475">
          <cell r="E13475" t="str">
            <v>Competencia</v>
          </cell>
          <cell r="F13475" t="str">
            <v>SIC CHATBOT</v>
          </cell>
          <cell r="G13475">
            <v>1</v>
          </cell>
        </row>
        <row r="13476">
          <cell r="E13476" t="str">
            <v>Competencia</v>
          </cell>
          <cell r="F13476" t="str">
            <v>SIC CHATBOT</v>
          </cell>
          <cell r="G13476">
            <v>1</v>
          </cell>
        </row>
        <row r="13477">
          <cell r="E13477" t="str">
            <v>Diálogo Social</v>
          </cell>
          <cell r="F13477" t="str">
            <v>SIC CHATBOT</v>
          </cell>
          <cell r="G13477">
            <v>5</v>
          </cell>
        </row>
        <row r="13478">
          <cell r="E13478" t="str">
            <v>Garantia</v>
          </cell>
          <cell r="F13478" t="str">
            <v>SIC CHATBOT</v>
          </cell>
          <cell r="G13478">
            <v>84</v>
          </cell>
        </row>
        <row r="13479">
          <cell r="E13479" t="str">
            <v>Garantia</v>
          </cell>
          <cell r="F13479" t="str">
            <v>SIC CHATBOT</v>
          </cell>
          <cell r="G13479">
            <v>10</v>
          </cell>
        </row>
        <row r="13480">
          <cell r="E13480" t="str">
            <v>Garantia</v>
          </cell>
          <cell r="F13480" t="str">
            <v>SIC CHATBOT</v>
          </cell>
          <cell r="G13480">
            <v>18</v>
          </cell>
        </row>
        <row r="13481">
          <cell r="E13481" t="str">
            <v>Guía De Influenciadores</v>
          </cell>
          <cell r="F13481" t="str">
            <v>SIC CHATBOT</v>
          </cell>
          <cell r="G13481">
            <v>3</v>
          </cell>
        </row>
        <row r="13482">
          <cell r="E13482" t="str">
            <v>Misión Ubicación</v>
          </cell>
          <cell r="F13482" t="str">
            <v>SIC CHATBOT</v>
          </cell>
          <cell r="G13482">
            <v>6</v>
          </cell>
        </row>
        <row r="13483">
          <cell r="E13483" t="str">
            <v>Normativa</v>
          </cell>
          <cell r="F13483" t="str">
            <v>SIC CHATBOT</v>
          </cell>
          <cell r="G13483">
            <v>8</v>
          </cell>
        </row>
        <row r="13484">
          <cell r="E13484" t="str">
            <v>Nuevas Creaciones</v>
          </cell>
          <cell r="F13484" t="str">
            <v>SIC CHATBOT</v>
          </cell>
          <cell r="G13484">
            <v>8</v>
          </cell>
        </row>
        <row r="13485">
          <cell r="E13485" t="str">
            <v>Nuevas Creaciones</v>
          </cell>
          <cell r="F13485" t="str">
            <v>SIC CHATBOT</v>
          </cell>
          <cell r="G13485">
            <v>2</v>
          </cell>
        </row>
        <row r="13486">
          <cell r="E13486" t="str">
            <v>Nuevas Creaciones</v>
          </cell>
          <cell r="F13486" t="str">
            <v>SIC CHATBOT</v>
          </cell>
          <cell r="G13486">
            <v>5</v>
          </cell>
        </row>
        <row r="13487">
          <cell r="E13487" t="str">
            <v>Nuevas Creaciones</v>
          </cell>
          <cell r="F13487" t="str">
            <v>SIC CHATBOT</v>
          </cell>
          <cell r="G13487">
            <v>1</v>
          </cell>
        </row>
        <row r="13488">
          <cell r="E13488" t="str">
            <v>Cierre de operaciones Viva Air</v>
          </cell>
          <cell r="F13488" t="str">
            <v>SIC CHATBOT</v>
          </cell>
          <cell r="G13488">
            <v>17</v>
          </cell>
        </row>
        <row r="13489">
          <cell r="E13489" t="str">
            <v>Otras fuciones de la SIC</v>
          </cell>
          <cell r="F13489" t="str">
            <v>SIC CHATBOT</v>
          </cell>
          <cell r="G13489">
            <v>97</v>
          </cell>
        </row>
        <row r="13490">
          <cell r="E13490" t="str">
            <v>Cámaras de comercio</v>
          </cell>
          <cell r="F13490" t="str">
            <v>SIC CHATBOT</v>
          </cell>
          <cell r="G13490">
            <v>3</v>
          </cell>
        </row>
        <row r="13491">
          <cell r="E13491" t="str">
            <v>Protección Al Consumidor</v>
          </cell>
          <cell r="F13491" t="str">
            <v>SIC CHATBOT</v>
          </cell>
          <cell r="G13491">
            <v>58</v>
          </cell>
        </row>
        <row r="13492">
          <cell r="E13492" t="str">
            <v>Protección Al Consumidor</v>
          </cell>
          <cell r="F13492" t="str">
            <v>SIC CHATBOT</v>
          </cell>
          <cell r="G13492">
            <v>7</v>
          </cell>
        </row>
        <row r="13493">
          <cell r="E13493" t="str">
            <v>Protección Al Consumidor</v>
          </cell>
          <cell r="F13493" t="str">
            <v>SIC CHATBOT</v>
          </cell>
          <cell r="G13493">
            <v>1</v>
          </cell>
        </row>
        <row r="13494">
          <cell r="E13494" t="str">
            <v>Protección Al Consumidor</v>
          </cell>
          <cell r="F13494" t="str">
            <v>SIC CHATBOT</v>
          </cell>
          <cell r="G13494">
            <v>2</v>
          </cell>
        </row>
        <row r="13495">
          <cell r="E13495" t="str">
            <v>Protección Al Consumidor</v>
          </cell>
          <cell r="F13495" t="str">
            <v>SIC CHATBOT</v>
          </cell>
          <cell r="G13495">
            <v>5</v>
          </cell>
        </row>
        <row r="13496">
          <cell r="E13496" t="str">
            <v>Protección Al Consumidor</v>
          </cell>
          <cell r="F13496" t="str">
            <v>SIC CHATBOT</v>
          </cell>
          <cell r="G13496">
            <v>16</v>
          </cell>
        </row>
        <row r="13497">
          <cell r="E13497" t="str">
            <v>Cámaras de comercio</v>
          </cell>
          <cell r="F13497" t="str">
            <v>SIC CHATBOT</v>
          </cell>
          <cell r="G13497">
            <v>5</v>
          </cell>
        </row>
        <row r="13498">
          <cell r="E13498" t="str">
            <v>Protección De Datos</v>
          </cell>
          <cell r="F13498" t="str">
            <v>SIC CHATBOT</v>
          </cell>
          <cell r="G13498">
            <v>6</v>
          </cell>
        </row>
        <row r="13499">
          <cell r="E13499" t="str">
            <v>Protección De Datos</v>
          </cell>
          <cell r="F13499" t="str">
            <v>SIC CHATBOT</v>
          </cell>
          <cell r="G13499">
            <v>1</v>
          </cell>
        </row>
        <row r="13500">
          <cell r="E13500" t="str">
            <v>Protección De Datos</v>
          </cell>
          <cell r="F13500" t="str">
            <v>SIC CHATBOT</v>
          </cell>
          <cell r="G13500">
            <v>1</v>
          </cell>
        </row>
        <row r="13501">
          <cell r="E13501" t="str">
            <v>Protección De Datos</v>
          </cell>
          <cell r="F13501" t="str">
            <v>SIC CHATBOT</v>
          </cell>
          <cell r="G13501">
            <v>1</v>
          </cell>
        </row>
        <row r="13502">
          <cell r="E13502" t="str">
            <v>Protección De Datos</v>
          </cell>
          <cell r="F13502" t="str">
            <v>SIC CHATBOT</v>
          </cell>
          <cell r="G13502">
            <v>1</v>
          </cell>
        </row>
        <row r="13503">
          <cell r="E13503" t="str">
            <v>Registro Nacional De Base De Dato</v>
          </cell>
          <cell r="F13503" t="str">
            <v>SIC CHATBOT</v>
          </cell>
          <cell r="G13503">
            <v>12</v>
          </cell>
        </row>
        <row r="13504">
          <cell r="E13504" t="str">
            <v>Registro Nacional De Base De Dato</v>
          </cell>
          <cell r="F13504" t="str">
            <v>SIC CHATBOT</v>
          </cell>
          <cell r="G13504">
            <v>4</v>
          </cell>
        </row>
        <row r="13505">
          <cell r="E13505" t="str">
            <v>Registro Nacional De Base De Dato</v>
          </cell>
          <cell r="F13505" t="str">
            <v>SIC CHATBOT</v>
          </cell>
          <cell r="G13505">
            <v>2</v>
          </cell>
        </row>
        <row r="13506">
          <cell r="E13506" t="str">
            <v>Registro Nacional De Base De Dato</v>
          </cell>
          <cell r="F13506" t="str">
            <v>SIC CHATBOT</v>
          </cell>
          <cell r="G13506">
            <v>1</v>
          </cell>
        </row>
        <row r="13507">
          <cell r="E13507" t="str">
            <v>Registro Nacional De Base De Dato</v>
          </cell>
          <cell r="F13507" t="str">
            <v>SIC CHATBOT</v>
          </cell>
          <cell r="G13507">
            <v>1</v>
          </cell>
        </row>
        <row r="13508">
          <cell r="E13508" t="str">
            <v>Registro Nacional De Base De Dato</v>
          </cell>
          <cell r="F13508" t="str">
            <v>SIC CHATBOT</v>
          </cell>
          <cell r="G13508">
            <v>4</v>
          </cell>
        </row>
        <row r="13509">
          <cell r="E13509" t="str">
            <v>Registro Nacional De Base De Dato</v>
          </cell>
          <cell r="F13509" t="str">
            <v>SIC CHATBOT</v>
          </cell>
          <cell r="G13509">
            <v>1</v>
          </cell>
        </row>
        <row r="13510">
          <cell r="E13510" t="str">
            <v>Registro Nacional De Base De Dato</v>
          </cell>
          <cell r="F13510" t="str">
            <v>SIC CHATBOT</v>
          </cell>
          <cell r="G13510">
            <v>1</v>
          </cell>
        </row>
        <row r="13511">
          <cell r="E13511" t="str">
            <v>Reglamentos Técnicos</v>
          </cell>
          <cell r="F13511" t="str">
            <v>SIC CHATBOT</v>
          </cell>
          <cell r="G13511">
            <v>4</v>
          </cell>
        </row>
        <row r="13512">
          <cell r="E13512" t="str">
            <v>Reglamentos Técnicos</v>
          </cell>
          <cell r="F13512" t="str">
            <v>SIC CHATBOT</v>
          </cell>
          <cell r="G13512">
            <v>2</v>
          </cell>
        </row>
        <row r="13513">
          <cell r="E13513" t="str">
            <v>Reglamentos Técnicos</v>
          </cell>
          <cell r="F13513" t="str">
            <v>SIC CHATBOT</v>
          </cell>
          <cell r="G13513">
            <v>1</v>
          </cell>
        </row>
        <row r="13514">
          <cell r="E13514" t="str">
            <v>Sede Electrónica</v>
          </cell>
          <cell r="F13514" t="str">
            <v>SIC CHATBOT</v>
          </cell>
          <cell r="G13514">
            <v>4</v>
          </cell>
        </row>
        <row r="13515">
          <cell r="E13515" t="str">
            <v>Sede Electrónica</v>
          </cell>
          <cell r="F13515" t="str">
            <v>SIC CHATBOT</v>
          </cell>
          <cell r="G13515">
            <v>1</v>
          </cell>
        </row>
        <row r="13516">
          <cell r="E13516" t="str">
            <v>Servicio De Comunicaciones</v>
          </cell>
          <cell r="F13516" t="str">
            <v>SIC CHATBOT</v>
          </cell>
          <cell r="G13516">
            <v>59</v>
          </cell>
        </row>
        <row r="13517">
          <cell r="E13517" t="str">
            <v>Servicio De Comunicaciones</v>
          </cell>
          <cell r="F13517" t="str">
            <v>SIC CHATBOT</v>
          </cell>
          <cell r="G13517">
            <v>27</v>
          </cell>
        </row>
        <row r="13518">
          <cell r="E13518" t="str">
            <v>Servicio De Comunicaciones</v>
          </cell>
          <cell r="F13518" t="str">
            <v>SIC CHATBOT</v>
          </cell>
          <cell r="G13518">
            <v>20</v>
          </cell>
        </row>
        <row r="13519">
          <cell r="E13519" t="str">
            <v>Servicios De Mensajería, Servicio De Correo</v>
          </cell>
          <cell r="F13519" t="str">
            <v>SIC CHATBOT</v>
          </cell>
          <cell r="G13519">
            <v>1</v>
          </cell>
        </row>
        <row r="13520">
          <cell r="E13520" t="str">
            <v>SIC Facilita</v>
          </cell>
          <cell r="F13520" t="str">
            <v>SIC CHATBOT</v>
          </cell>
          <cell r="G13520">
            <v>6</v>
          </cell>
        </row>
        <row r="13521">
          <cell r="E13521" t="str">
            <v>Signos Distintivos (Marcas)</v>
          </cell>
          <cell r="F13521" t="str">
            <v>SIC CHATBOT</v>
          </cell>
          <cell r="G13521">
            <v>39</v>
          </cell>
        </row>
        <row r="13522">
          <cell r="E13522" t="str">
            <v>Signos Distintivos (Marcas)</v>
          </cell>
          <cell r="F13522" t="str">
            <v>SIC CHATBOT</v>
          </cell>
          <cell r="G13522">
            <v>17</v>
          </cell>
        </row>
        <row r="13523">
          <cell r="E13523" t="str">
            <v>Signos Distintivos (Marcas)</v>
          </cell>
          <cell r="F13523" t="str">
            <v>SIC CHATBOT</v>
          </cell>
          <cell r="G13523">
            <v>1</v>
          </cell>
        </row>
        <row r="13524">
          <cell r="E13524" t="str">
            <v>Signos Distintivos (Marcas)</v>
          </cell>
          <cell r="F13524" t="str">
            <v>SIC CHATBOT</v>
          </cell>
          <cell r="G13524">
            <v>6</v>
          </cell>
        </row>
        <row r="13525">
          <cell r="E13525" t="str">
            <v>Signos Distintivos (Marcas)</v>
          </cell>
          <cell r="F13525" t="str">
            <v>SIC CHATBOT</v>
          </cell>
          <cell r="G13525">
            <v>5</v>
          </cell>
        </row>
        <row r="13526">
          <cell r="E13526" t="str">
            <v>Signos Distintivos (Marcas)</v>
          </cell>
          <cell r="F13526" t="str">
            <v>SIC CHATBOT</v>
          </cell>
          <cell r="G13526">
            <v>6</v>
          </cell>
        </row>
        <row r="13527">
          <cell r="E13527" t="str">
            <v>Cobro Coactivo</v>
          </cell>
          <cell r="F13527" t="str">
            <v>SIC CHATBOT</v>
          </cell>
          <cell r="G13527">
            <v>41</v>
          </cell>
        </row>
        <row r="13528">
          <cell r="E13528" t="str">
            <v>Solicitud Capacitaciones Sic</v>
          </cell>
          <cell r="F13528" t="str">
            <v>SIC CHATBOT</v>
          </cell>
          <cell r="G13528">
            <v>2</v>
          </cell>
        </row>
        <row r="13529">
          <cell r="E13529" t="str">
            <v>Diálogo Social</v>
          </cell>
          <cell r="F13529" t="str">
            <v>SIC CHATBOT</v>
          </cell>
          <cell r="G13529">
            <v>6</v>
          </cell>
        </row>
        <row r="13530">
          <cell r="E13530" t="str">
            <v>Garantia</v>
          </cell>
          <cell r="F13530" t="str">
            <v>SIC CHATBOT</v>
          </cell>
          <cell r="G13530">
            <v>76</v>
          </cell>
        </row>
        <row r="13531">
          <cell r="E13531" t="str">
            <v>Garantia</v>
          </cell>
          <cell r="F13531" t="str">
            <v>SIC CHATBOT</v>
          </cell>
          <cell r="G13531">
            <v>4</v>
          </cell>
        </row>
        <row r="13532">
          <cell r="E13532" t="str">
            <v>Garantia</v>
          </cell>
          <cell r="F13532" t="str">
            <v>SIC CHATBOT</v>
          </cell>
          <cell r="G13532">
            <v>18</v>
          </cell>
        </row>
        <row r="13533">
          <cell r="E13533" t="str">
            <v>Guía De Influenciadores</v>
          </cell>
          <cell r="F13533" t="str">
            <v>SIC CHATBOT</v>
          </cell>
          <cell r="G13533">
            <v>3</v>
          </cell>
        </row>
        <row r="13534">
          <cell r="E13534" t="str">
            <v>Misión Ubicación</v>
          </cell>
          <cell r="F13534" t="str">
            <v>SIC CHATBOT</v>
          </cell>
          <cell r="G13534">
            <v>6</v>
          </cell>
        </row>
        <row r="13535">
          <cell r="E13535" t="str">
            <v>Normativa</v>
          </cell>
          <cell r="F13535" t="str">
            <v>SIC CHATBOT</v>
          </cell>
          <cell r="G13535">
            <v>8</v>
          </cell>
        </row>
        <row r="13536">
          <cell r="E13536" t="str">
            <v>Nuevas Creaciones</v>
          </cell>
          <cell r="F13536" t="str">
            <v>SIC CHATBOT</v>
          </cell>
          <cell r="G13536">
            <v>9</v>
          </cell>
        </row>
        <row r="13537">
          <cell r="E13537" t="str">
            <v>Nuevas Creaciones</v>
          </cell>
          <cell r="F13537" t="str">
            <v>SIC CHATBOT</v>
          </cell>
          <cell r="G13537">
            <v>3</v>
          </cell>
        </row>
        <row r="13538">
          <cell r="E13538" t="str">
            <v>Nuevas Creaciones</v>
          </cell>
          <cell r="F13538" t="str">
            <v>SIC CHATBOT</v>
          </cell>
          <cell r="G13538">
            <v>2</v>
          </cell>
        </row>
        <row r="13539">
          <cell r="E13539" t="str">
            <v>Nuevas Creaciones</v>
          </cell>
          <cell r="F13539" t="str">
            <v>SIC CHATBOT</v>
          </cell>
          <cell r="G13539">
            <v>1</v>
          </cell>
        </row>
        <row r="13540">
          <cell r="E13540" t="str">
            <v>Nuevas Creaciones</v>
          </cell>
          <cell r="F13540" t="str">
            <v>SIC CHATBOT</v>
          </cell>
          <cell r="G13540">
            <v>1</v>
          </cell>
        </row>
        <row r="13541">
          <cell r="E13541" t="str">
            <v>Cierre de operaciones Viva Air</v>
          </cell>
          <cell r="F13541" t="str">
            <v>SIC CHATBOT</v>
          </cell>
          <cell r="G13541">
            <v>7</v>
          </cell>
        </row>
        <row r="13542">
          <cell r="E13542" t="str">
            <v>Otras fuciones de la SIC</v>
          </cell>
          <cell r="F13542" t="str">
            <v>SIC CHATBOT</v>
          </cell>
          <cell r="G13542">
            <v>86</v>
          </cell>
        </row>
        <row r="13543">
          <cell r="E13543" t="str">
            <v>Protección Al Consumidor</v>
          </cell>
          <cell r="F13543" t="str">
            <v>SIC CHATBOT</v>
          </cell>
          <cell r="G13543">
            <v>47</v>
          </cell>
        </row>
        <row r="13544">
          <cell r="E13544" t="str">
            <v>Protección Al Consumidor</v>
          </cell>
          <cell r="F13544" t="str">
            <v>SIC CHATBOT</v>
          </cell>
          <cell r="G13544">
            <v>2</v>
          </cell>
        </row>
        <row r="13545">
          <cell r="E13545" t="str">
            <v>Protección Al Consumidor</v>
          </cell>
          <cell r="F13545" t="str">
            <v>SIC CHATBOT</v>
          </cell>
          <cell r="G13545">
            <v>1</v>
          </cell>
        </row>
        <row r="13546">
          <cell r="E13546" t="str">
            <v>Protección Al Consumidor</v>
          </cell>
          <cell r="F13546" t="str">
            <v>SIC CHATBOT</v>
          </cell>
          <cell r="G13546">
            <v>4</v>
          </cell>
        </row>
        <row r="13547">
          <cell r="E13547" t="str">
            <v>Protección Al Consumidor</v>
          </cell>
          <cell r="F13547" t="str">
            <v>SIC CHATBOT</v>
          </cell>
          <cell r="G13547">
            <v>1</v>
          </cell>
        </row>
        <row r="13548">
          <cell r="E13548" t="str">
            <v>Protección Al Consumidor</v>
          </cell>
          <cell r="F13548" t="str">
            <v>SIC CHATBOT</v>
          </cell>
          <cell r="G13548">
            <v>6</v>
          </cell>
        </row>
        <row r="13549">
          <cell r="E13549" t="str">
            <v>Protección Al Consumidor</v>
          </cell>
          <cell r="F13549" t="str">
            <v>SIC CHATBOT</v>
          </cell>
          <cell r="G13549">
            <v>20</v>
          </cell>
        </row>
        <row r="13550">
          <cell r="E13550" t="str">
            <v>Cámaras de comercio</v>
          </cell>
          <cell r="F13550" t="str">
            <v>SIC CHATBOT</v>
          </cell>
          <cell r="G13550">
            <v>1</v>
          </cell>
        </row>
        <row r="13551">
          <cell r="E13551" t="str">
            <v>Protección De Datos</v>
          </cell>
          <cell r="F13551" t="str">
            <v>SIC CHATBOT</v>
          </cell>
          <cell r="G13551">
            <v>2</v>
          </cell>
        </row>
        <row r="13552">
          <cell r="E13552" t="str">
            <v>Protección De Datos</v>
          </cell>
          <cell r="F13552" t="str">
            <v>SIC CHATBOT</v>
          </cell>
          <cell r="G13552">
            <v>1</v>
          </cell>
        </row>
        <row r="13553">
          <cell r="E13553" t="str">
            <v>Registro Nacional De Base De Dato</v>
          </cell>
          <cell r="F13553" t="str">
            <v>SIC CHATBOT</v>
          </cell>
          <cell r="G13553">
            <v>12</v>
          </cell>
        </row>
        <row r="13554">
          <cell r="E13554" t="str">
            <v>Registro Nacional De Base De Dato</v>
          </cell>
          <cell r="F13554" t="str">
            <v>SIC CHATBOT</v>
          </cell>
          <cell r="G13554">
            <v>4</v>
          </cell>
        </row>
        <row r="13555">
          <cell r="E13555" t="str">
            <v>Registro Nacional De Base De Dato</v>
          </cell>
          <cell r="F13555" t="str">
            <v>SIC CHATBOT</v>
          </cell>
          <cell r="G13555">
            <v>2</v>
          </cell>
        </row>
        <row r="13556">
          <cell r="E13556" t="str">
            <v>Registro Nacional De Base De Dato</v>
          </cell>
          <cell r="F13556" t="str">
            <v>SIC CHATBOT</v>
          </cell>
          <cell r="G13556">
            <v>1</v>
          </cell>
        </row>
        <row r="13557">
          <cell r="E13557" t="str">
            <v>Registro Nacional De Base De Dato</v>
          </cell>
          <cell r="F13557" t="str">
            <v>SIC CHATBOT</v>
          </cell>
          <cell r="G13557">
            <v>2</v>
          </cell>
        </row>
        <row r="13558">
          <cell r="E13558" t="str">
            <v>Registro Nacional De Base De Dato</v>
          </cell>
          <cell r="F13558" t="str">
            <v>SIC CHATBOT</v>
          </cell>
          <cell r="G13558">
            <v>3</v>
          </cell>
        </row>
        <row r="13559">
          <cell r="E13559" t="str">
            <v>Registro Nacional De Base De Dato</v>
          </cell>
          <cell r="F13559" t="str">
            <v>SIC CHATBOT</v>
          </cell>
          <cell r="G13559">
            <v>3</v>
          </cell>
        </row>
        <row r="13560">
          <cell r="E13560" t="str">
            <v>Reglamentos Técnicos</v>
          </cell>
          <cell r="F13560" t="str">
            <v>SIC CHATBOT</v>
          </cell>
          <cell r="G13560">
            <v>4</v>
          </cell>
        </row>
        <row r="13561">
          <cell r="E13561" t="str">
            <v>Reglamentos Técnicos</v>
          </cell>
          <cell r="F13561" t="str">
            <v>SIC CHATBOT</v>
          </cell>
          <cell r="G13561">
            <v>1</v>
          </cell>
        </row>
        <row r="13562">
          <cell r="E13562" t="str">
            <v>Reglamentos Técnicos</v>
          </cell>
          <cell r="F13562" t="str">
            <v>SIC CHATBOT</v>
          </cell>
          <cell r="G13562">
            <v>1</v>
          </cell>
        </row>
        <row r="13563">
          <cell r="E13563" t="str">
            <v>Sede Electrónica</v>
          </cell>
          <cell r="F13563" t="str">
            <v>SIC CHATBOT</v>
          </cell>
          <cell r="G13563">
            <v>5</v>
          </cell>
        </row>
        <row r="13564">
          <cell r="E13564" t="str">
            <v>Sede Electrónica</v>
          </cell>
          <cell r="F13564" t="str">
            <v>SIC CHATBOT</v>
          </cell>
          <cell r="G13564">
            <v>1</v>
          </cell>
        </row>
        <row r="13565">
          <cell r="E13565" t="str">
            <v>Servicio De Comunicaciones</v>
          </cell>
          <cell r="F13565" t="str">
            <v>SIC CHATBOT</v>
          </cell>
          <cell r="G13565">
            <v>29</v>
          </cell>
        </row>
        <row r="13566">
          <cell r="E13566" t="str">
            <v>Servicio De Comunicaciones</v>
          </cell>
          <cell r="F13566" t="str">
            <v>SIC CHATBOT</v>
          </cell>
          <cell r="G13566">
            <v>13</v>
          </cell>
        </row>
        <row r="13567">
          <cell r="E13567" t="str">
            <v>Servicio De Comunicaciones</v>
          </cell>
          <cell r="F13567" t="str">
            <v>SIC CHATBOT</v>
          </cell>
          <cell r="G13567">
            <v>11</v>
          </cell>
        </row>
        <row r="13568">
          <cell r="E13568" t="str">
            <v>Servicios De Mensajería, Servicio De Correo</v>
          </cell>
          <cell r="F13568" t="str">
            <v>SIC CHATBOT</v>
          </cell>
          <cell r="G13568">
            <v>2</v>
          </cell>
        </row>
        <row r="13569">
          <cell r="E13569" t="str">
            <v>SIC Facilita</v>
          </cell>
          <cell r="F13569" t="str">
            <v>SIC CHATBOT</v>
          </cell>
          <cell r="G13569">
            <v>2</v>
          </cell>
        </row>
        <row r="13570">
          <cell r="E13570" t="str">
            <v>Signos Distintivos (Marcas)</v>
          </cell>
          <cell r="F13570" t="str">
            <v>SIC CHATBOT</v>
          </cell>
          <cell r="G13570">
            <v>49</v>
          </cell>
        </row>
        <row r="13571">
          <cell r="E13571" t="str">
            <v>Signos Distintivos (Marcas)</v>
          </cell>
          <cell r="F13571" t="str">
            <v>SIC CHATBOT</v>
          </cell>
          <cell r="G13571">
            <v>21</v>
          </cell>
        </row>
        <row r="13572">
          <cell r="E13572" t="str">
            <v>Signos Distintivos (Marcas)</v>
          </cell>
          <cell r="F13572" t="str">
            <v>SIC CHATBOT</v>
          </cell>
          <cell r="G13572">
            <v>2</v>
          </cell>
        </row>
        <row r="13573">
          <cell r="E13573" t="str">
            <v>Signos Distintivos (Marcas)</v>
          </cell>
          <cell r="F13573" t="str">
            <v>SIC CHATBOT</v>
          </cell>
          <cell r="G13573">
            <v>12</v>
          </cell>
        </row>
        <row r="13574">
          <cell r="E13574" t="str">
            <v>Signos Distintivos (Marcas)</v>
          </cell>
          <cell r="F13574" t="str">
            <v>SIC CHATBOT</v>
          </cell>
          <cell r="G13574">
            <v>4</v>
          </cell>
        </row>
        <row r="13575">
          <cell r="E13575" t="str">
            <v>Signos Distintivos (Marcas)</v>
          </cell>
          <cell r="F13575" t="str">
            <v>SIC CHATBOT</v>
          </cell>
          <cell r="G13575">
            <v>1</v>
          </cell>
        </row>
        <row r="13576">
          <cell r="E13576" t="str">
            <v>Signos Distintivos (Marcas)</v>
          </cell>
          <cell r="F13576" t="str">
            <v>SIC CHATBOT</v>
          </cell>
          <cell r="G13576">
            <v>6</v>
          </cell>
        </row>
        <row r="13577">
          <cell r="E13577" t="str">
            <v>Cobro Coactivo</v>
          </cell>
          <cell r="F13577" t="str">
            <v>SIC CHATBOT</v>
          </cell>
          <cell r="G13577">
            <v>24</v>
          </cell>
        </row>
        <row r="13578">
          <cell r="E13578" t="str">
            <v>Solicitud Capacitaciones Sic</v>
          </cell>
          <cell r="F13578" t="str">
            <v>SIC CHATBOT</v>
          </cell>
          <cell r="G13578">
            <v>5</v>
          </cell>
        </row>
        <row r="13579">
          <cell r="E13579" t="str">
            <v>Competencia</v>
          </cell>
          <cell r="F13579" t="str">
            <v>SIC CHATBOT</v>
          </cell>
          <cell r="G13579">
            <v>3</v>
          </cell>
        </row>
        <row r="13580">
          <cell r="E13580" t="str">
            <v>Competencia</v>
          </cell>
          <cell r="F13580" t="str">
            <v>SIC CHATBOT</v>
          </cell>
          <cell r="G13580">
            <v>1</v>
          </cell>
        </row>
        <row r="13581">
          <cell r="E13581" t="str">
            <v>Diálogo Social</v>
          </cell>
          <cell r="F13581" t="str">
            <v>SIC CHATBOT</v>
          </cell>
          <cell r="G13581">
            <v>4</v>
          </cell>
        </row>
        <row r="13582">
          <cell r="E13582" t="str">
            <v>Garantia</v>
          </cell>
          <cell r="F13582" t="str">
            <v>SIC CHATBOT</v>
          </cell>
          <cell r="G13582">
            <v>69</v>
          </cell>
        </row>
        <row r="13583">
          <cell r="E13583" t="str">
            <v>Garantia</v>
          </cell>
          <cell r="F13583" t="str">
            <v>SIC CHATBOT</v>
          </cell>
          <cell r="G13583">
            <v>10</v>
          </cell>
        </row>
        <row r="13584">
          <cell r="E13584" t="str">
            <v>Garantia</v>
          </cell>
          <cell r="F13584" t="str">
            <v>SIC CHATBOT</v>
          </cell>
          <cell r="G13584">
            <v>9</v>
          </cell>
        </row>
        <row r="13585">
          <cell r="E13585" t="str">
            <v>Guía De Influenciadores</v>
          </cell>
          <cell r="F13585" t="str">
            <v>SIC CHATBOT</v>
          </cell>
          <cell r="G13585">
            <v>3</v>
          </cell>
        </row>
        <row r="13586">
          <cell r="E13586" t="str">
            <v>Misión Ubicación</v>
          </cell>
          <cell r="F13586" t="str">
            <v>SIC CHATBOT</v>
          </cell>
          <cell r="G13586">
            <v>2</v>
          </cell>
        </row>
        <row r="13587">
          <cell r="E13587" t="str">
            <v>Normativa</v>
          </cell>
          <cell r="F13587" t="str">
            <v>SIC CHATBOT</v>
          </cell>
          <cell r="G13587">
            <v>5</v>
          </cell>
        </row>
        <row r="13588">
          <cell r="E13588" t="str">
            <v>Nuevas Creaciones</v>
          </cell>
          <cell r="F13588" t="str">
            <v>SIC CHATBOT</v>
          </cell>
          <cell r="G13588">
            <v>11</v>
          </cell>
        </row>
        <row r="13589">
          <cell r="E13589" t="str">
            <v>Nuevas Creaciones</v>
          </cell>
          <cell r="F13589" t="str">
            <v>SIC CHATBOT</v>
          </cell>
          <cell r="G13589">
            <v>2</v>
          </cell>
        </row>
        <row r="13590">
          <cell r="E13590" t="str">
            <v>Nuevas Creaciones</v>
          </cell>
          <cell r="F13590" t="str">
            <v>SIC CHATBOT</v>
          </cell>
          <cell r="G13590">
            <v>2</v>
          </cell>
        </row>
        <row r="13591">
          <cell r="E13591" t="str">
            <v>Nuevas Creaciones</v>
          </cell>
          <cell r="F13591" t="str">
            <v>SIC CHATBOT</v>
          </cell>
          <cell r="G13591">
            <v>4</v>
          </cell>
        </row>
        <row r="13592">
          <cell r="E13592" t="str">
            <v>Nuevas Creaciones</v>
          </cell>
          <cell r="F13592" t="str">
            <v>SIC CHATBOT</v>
          </cell>
          <cell r="G13592">
            <v>1</v>
          </cell>
        </row>
        <row r="13593">
          <cell r="E13593" t="str">
            <v>Cierre de operaciones Viva Air</v>
          </cell>
          <cell r="F13593" t="str">
            <v>SIC CHATBOT</v>
          </cell>
          <cell r="G13593">
            <v>7</v>
          </cell>
        </row>
        <row r="13594">
          <cell r="E13594" t="str">
            <v>Otras fuciones de la SIC</v>
          </cell>
          <cell r="F13594" t="str">
            <v>SIC CHATBOT</v>
          </cell>
          <cell r="G13594">
            <v>46</v>
          </cell>
        </row>
        <row r="13595">
          <cell r="E13595" t="str">
            <v>Cámaras de comercio</v>
          </cell>
          <cell r="F13595" t="str">
            <v>SIC CHATBOT</v>
          </cell>
          <cell r="G13595">
            <v>1</v>
          </cell>
        </row>
        <row r="13596">
          <cell r="E13596" t="str">
            <v>Protección Al Consumidor</v>
          </cell>
          <cell r="F13596" t="str">
            <v>SIC CHATBOT</v>
          </cell>
          <cell r="G13596">
            <v>11</v>
          </cell>
        </row>
        <row r="13597">
          <cell r="E13597" t="str">
            <v>Protección Al Consumidor</v>
          </cell>
          <cell r="F13597" t="str">
            <v>SIC CHATBOT</v>
          </cell>
          <cell r="G13597">
            <v>4</v>
          </cell>
        </row>
        <row r="13598">
          <cell r="E13598" t="str">
            <v>Protección Al Consumidor</v>
          </cell>
          <cell r="F13598" t="str">
            <v>SIC CHATBOT</v>
          </cell>
          <cell r="G13598">
            <v>1</v>
          </cell>
        </row>
        <row r="13599">
          <cell r="E13599" t="str">
            <v>Protección Al Consumidor</v>
          </cell>
          <cell r="F13599" t="str">
            <v>SIC CHATBOT</v>
          </cell>
          <cell r="G13599">
            <v>2</v>
          </cell>
        </row>
        <row r="13600">
          <cell r="E13600" t="str">
            <v>Cámaras de comercio</v>
          </cell>
          <cell r="F13600" t="str">
            <v>SIC CHATBOT</v>
          </cell>
          <cell r="G13600">
            <v>2</v>
          </cell>
        </row>
        <row r="13601">
          <cell r="E13601" t="str">
            <v>Reglamentos Técnicos</v>
          </cell>
          <cell r="F13601" t="str">
            <v>SIC CHATBOT</v>
          </cell>
          <cell r="G13601">
            <v>2</v>
          </cell>
        </row>
        <row r="13602">
          <cell r="E13602" t="str">
            <v>Reglamentos Técnicos</v>
          </cell>
          <cell r="F13602" t="str">
            <v>SIC CHATBOT</v>
          </cell>
          <cell r="G13602">
            <v>2</v>
          </cell>
        </row>
        <row r="13603">
          <cell r="E13603" t="str">
            <v>Sede Electrónica</v>
          </cell>
          <cell r="F13603" t="str">
            <v>SIC CHATBOT</v>
          </cell>
          <cell r="G13603">
            <v>1</v>
          </cell>
        </row>
        <row r="13604">
          <cell r="E13604" t="str">
            <v>Servicio De Comunicaciones</v>
          </cell>
          <cell r="F13604" t="str">
            <v>SIC CHATBOT</v>
          </cell>
          <cell r="G13604">
            <v>33</v>
          </cell>
        </row>
        <row r="13605">
          <cell r="E13605" t="str">
            <v>Servicio De Comunicaciones</v>
          </cell>
          <cell r="F13605" t="str">
            <v>SIC CHATBOT</v>
          </cell>
          <cell r="G13605">
            <v>17</v>
          </cell>
        </row>
        <row r="13606">
          <cell r="E13606" t="str">
            <v>Servicio De Comunicaciones</v>
          </cell>
          <cell r="F13606" t="str">
            <v>SIC CHATBOT</v>
          </cell>
          <cell r="G13606">
            <v>13</v>
          </cell>
        </row>
        <row r="13607">
          <cell r="E13607" t="str">
            <v>Signos Distintivos (Marcas)</v>
          </cell>
          <cell r="F13607" t="str">
            <v>SIC CHATBOT</v>
          </cell>
          <cell r="G13607">
            <v>3</v>
          </cell>
        </row>
        <row r="13608">
          <cell r="E13608" t="str">
            <v>Signos Distintivos (Marcas)</v>
          </cell>
          <cell r="F13608" t="str">
            <v>SIC CHATBOT</v>
          </cell>
          <cell r="G13608">
            <v>1</v>
          </cell>
        </row>
        <row r="13609">
          <cell r="E13609" t="str">
            <v>Cobro Coactivo</v>
          </cell>
          <cell r="F13609" t="str">
            <v>SIC CHATBOT</v>
          </cell>
          <cell r="G13609">
            <v>10</v>
          </cell>
        </row>
        <row r="13610">
          <cell r="E13610" t="str">
            <v>Diálogo Social</v>
          </cell>
          <cell r="F13610" t="str">
            <v>SIC CHATBOT</v>
          </cell>
          <cell r="G13610">
            <v>1</v>
          </cell>
        </row>
        <row r="13611">
          <cell r="E13611" t="str">
            <v>Garantia</v>
          </cell>
          <cell r="F13611" t="str">
            <v>SIC CHATBOT</v>
          </cell>
          <cell r="G13611">
            <v>28</v>
          </cell>
        </row>
        <row r="13612">
          <cell r="E13612" t="str">
            <v>Garantia</v>
          </cell>
          <cell r="F13612" t="str">
            <v>SIC CHATBOT</v>
          </cell>
          <cell r="G13612">
            <v>2</v>
          </cell>
        </row>
        <row r="13613">
          <cell r="E13613" t="str">
            <v>Garantia</v>
          </cell>
          <cell r="F13613" t="str">
            <v>SIC CHATBOT</v>
          </cell>
          <cell r="G13613">
            <v>5</v>
          </cell>
        </row>
        <row r="13614">
          <cell r="E13614" t="str">
            <v>Guía De Influenciadores</v>
          </cell>
          <cell r="F13614" t="str">
            <v>SIC CHATBOT</v>
          </cell>
          <cell r="G13614">
            <v>2</v>
          </cell>
        </row>
        <row r="13615">
          <cell r="E13615" t="str">
            <v>Misión Ubicación</v>
          </cell>
          <cell r="F13615" t="str">
            <v>SIC CHATBOT</v>
          </cell>
          <cell r="G13615">
            <v>2</v>
          </cell>
        </row>
        <row r="13616">
          <cell r="E13616" t="str">
            <v>Normativa</v>
          </cell>
          <cell r="F13616" t="str">
            <v>SIC CHATBOT</v>
          </cell>
          <cell r="G13616">
            <v>1</v>
          </cell>
        </row>
        <row r="13617">
          <cell r="E13617" t="str">
            <v>Nuevas Creaciones</v>
          </cell>
          <cell r="F13617" t="str">
            <v>SIC CHATBOT</v>
          </cell>
          <cell r="G13617">
            <v>3</v>
          </cell>
        </row>
        <row r="13618">
          <cell r="E13618" t="str">
            <v>Nuevas Creaciones</v>
          </cell>
          <cell r="F13618" t="str">
            <v>SIC CHATBOT</v>
          </cell>
          <cell r="G13618">
            <v>1</v>
          </cell>
        </row>
        <row r="13619">
          <cell r="E13619" t="str">
            <v>Cierre de operaciones Viva Air</v>
          </cell>
          <cell r="F13619" t="str">
            <v>SIC CHATBOT</v>
          </cell>
          <cell r="G13619">
            <v>2</v>
          </cell>
        </row>
        <row r="13620">
          <cell r="E13620" t="str">
            <v>Otras fuciones de la SIC</v>
          </cell>
          <cell r="F13620" t="str">
            <v>SIC CHATBOT</v>
          </cell>
          <cell r="G13620">
            <v>24</v>
          </cell>
        </row>
        <row r="13621">
          <cell r="E13621" t="str">
            <v>Cámaras de comercio</v>
          </cell>
          <cell r="F13621" t="str">
            <v>SIC CHATBOT</v>
          </cell>
          <cell r="G13621">
            <v>1</v>
          </cell>
        </row>
        <row r="13622">
          <cell r="E13622" t="str">
            <v>Protección Al Consumidor</v>
          </cell>
          <cell r="F13622" t="str">
            <v>SIC CHATBOT</v>
          </cell>
          <cell r="G13622">
            <v>7</v>
          </cell>
        </row>
        <row r="13623">
          <cell r="E13623" t="str">
            <v>Protección Al Consumidor</v>
          </cell>
          <cell r="F13623" t="str">
            <v>SIC CHATBOT</v>
          </cell>
          <cell r="G13623">
            <v>2</v>
          </cell>
        </row>
        <row r="13624">
          <cell r="E13624" t="str">
            <v>Protección De Datos</v>
          </cell>
          <cell r="F13624" t="str">
            <v>SIC CHATBOT</v>
          </cell>
          <cell r="G13624">
            <v>1</v>
          </cell>
        </row>
        <row r="13625">
          <cell r="E13625" t="str">
            <v>Protección De Datos</v>
          </cell>
          <cell r="F13625" t="str">
            <v>SIC CHATBOT</v>
          </cell>
          <cell r="G13625">
            <v>1</v>
          </cell>
        </row>
        <row r="13626">
          <cell r="E13626" t="str">
            <v>Servicio De Comunicaciones</v>
          </cell>
          <cell r="F13626" t="str">
            <v>SIC CHATBOT</v>
          </cell>
          <cell r="G13626">
            <v>11</v>
          </cell>
        </row>
        <row r="13627">
          <cell r="E13627" t="str">
            <v>Servicio De Comunicaciones</v>
          </cell>
          <cell r="F13627" t="str">
            <v>SIC CHATBOT</v>
          </cell>
          <cell r="G13627">
            <v>6</v>
          </cell>
        </row>
        <row r="13628">
          <cell r="E13628" t="str">
            <v>Servicio De Comunicaciones</v>
          </cell>
          <cell r="F13628" t="str">
            <v>SIC CHATBOT</v>
          </cell>
          <cell r="G13628">
            <v>4</v>
          </cell>
        </row>
        <row r="13629">
          <cell r="E13629" t="str">
            <v>Signos Distintivos (Marcas)</v>
          </cell>
          <cell r="F13629" t="str">
            <v>SIC CHATBOT</v>
          </cell>
          <cell r="G13629">
            <v>5</v>
          </cell>
        </row>
        <row r="13630">
          <cell r="E13630" t="str">
            <v>Signos Distintivos (Marcas)</v>
          </cell>
          <cell r="F13630" t="str">
            <v>SIC CHATBOT</v>
          </cell>
          <cell r="G13630">
            <v>4</v>
          </cell>
        </row>
        <row r="13631">
          <cell r="E13631" t="str">
            <v>Signos Distintivos (Marcas)</v>
          </cell>
          <cell r="F13631" t="str">
            <v>SIC CHATBOT</v>
          </cell>
          <cell r="G13631">
            <v>2</v>
          </cell>
        </row>
        <row r="13632">
          <cell r="E13632" t="str">
            <v>Cobro Coactivo</v>
          </cell>
          <cell r="F13632" t="str">
            <v>SIC CHATBOT</v>
          </cell>
          <cell r="G13632">
            <v>4</v>
          </cell>
        </row>
        <row r="13633">
          <cell r="E13633" t="str">
            <v>Competencia</v>
          </cell>
          <cell r="F13633" t="str">
            <v>SIC CHATBOT</v>
          </cell>
          <cell r="G13633">
            <v>2</v>
          </cell>
        </row>
        <row r="13634">
          <cell r="E13634" t="str">
            <v>Diálogo Social</v>
          </cell>
          <cell r="F13634" t="str">
            <v>SIC CHATBOT</v>
          </cell>
          <cell r="G13634">
            <v>1</v>
          </cell>
        </row>
        <row r="13635">
          <cell r="E13635" t="str">
            <v>Garantia</v>
          </cell>
          <cell r="F13635" t="str">
            <v>SIC CHATBOT</v>
          </cell>
          <cell r="G13635">
            <v>20</v>
          </cell>
        </row>
        <row r="13636">
          <cell r="E13636" t="str">
            <v>Garantia</v>
          </cell>
          <cell r="F13636" t="str">
            <v>SIC CHATBOT</v>
          </cell>
          <cell r="G13636">
            <v>1</v>
          </cell>
        </row>
        <row r="13637">
          <cell r="E13637" t="str">
            <v>Garantia</v>
          </cell>
          <cell r="F13637" t="str">
            <v>SIC CHATBOT</v>
          </cell>
          <cell r="G13637">
            <v>6</v>
          </cell>
        </row>
        <row r="13638">
          <cell r="E13638" t="str">
            <v>Guía De Influenciadores</v>
          </cell>
          <cell r="F13638" t="str">
            <v>SIC CHATBOT</v>
          </cell>
          <cell r="G13638">
            <v>2</v>
          </cell>
        </row>
        <row r="13639">
          <cell r="E13639" t="str">
            <v>Misión Ubicación</v>
          </cell>
          <cell r="F13639" t="str">
            <v>SIC CHATBOT</v>
          </cell>
          <cell r="G13639">
            <v>1</v>
          </cell>
        </row>
        <row r="13640">
          <cell r="E13640" t="str">
            <v>Normativa</v>
          </cell>
          <cell r="F13640" t="str">
            <v>SIC CHATBOT</v>
          </cell>
          <cell r="G13640">
            <v>1</v>
          </cell>
        </row>
        <row r="13641">
          <cell r="E13641" t="str">
            <v>Nuevas Creaciones</v>
          </cell>
          <cell r="F13641" t="str">
            <v>SIC CHATBOT</v>
          </cell>
          <cell r="G13641">
            <v>2</v>
          </cell>
        </row>
        <row r="13642">
          <cell r="E13642" t="str">
            <v>Nuevas Creaciones</v>
          </cell>
          <cell r="F13642" t="str">
            <v>SIC CHATBOT</v>
          </cell>
          <cell r="G13642">
            <v>2</v>
          </cell>
        </row>
        <row r="13643">
          <cell r="E13643" t="str">
            <v>Cierre de operaciones Viva Air</v>
          </cell>
          <cell r="F13643" t="str">
            <v>SIC CHATBOT</v>
          </cell>
          <cell r="G13643">
            <v>8</v>
          </cell>
        </row>
        <row r="13644">
          <cell r="E13644" t="str">
            <v>Otras fuciones de la SIC</v>
          </cell>
          <cell r="F13644" t="str">
            <v>SIC CHATBOT</v>
          </cell>
          <cell r="G13644">
            <v>32</v>
          </cell>
        </row>
        <row r="13645">
          <cell r="E13645" t="str">
            <v>Protección Al Consumidor</v>
          </cell>
          <cell r="F13645" t="str">
            <v>SIC CHATBOT</v>
          </cell>
          <cell r="G13645">
            <v>5</v>
          </cell>
        </row>
        <row r="13646">
          <cell r="E13646" t="str">
            <v>Protección Al Consumidor</v>
          </cell>
          <cell r="F13646" t="str">
            <v>SIC CHATBOT</v>
          </cell>
          <cell r="G13646">
            <v>3</v>
          </cell>
        </row>
        <row r="13647">
          <cell r="E13647" t="str">
            <v>Cámaras de comercio</v>
          </cell>
          <cell r="F13647" t="str">
            <v>SIC CHATBOT</v>
          </cell>
          <cell r="G13647">
            <v>1</v>
          </cell>
        </row>
        <row r="13648">
          <cell r="E13648" t="str">
            <v>Protección De Datos</v>
          </cell>
          <cell r="F13648" t="str">
            <v>SIC CHATBOT</v>
          </cell>
          <cell r="G13648">
            <v>3</v>
          </cell>
        </row>
        <row r="13649">
          <cell r="E13649" t="str">
            <v>Protección De Datos</v>
          </cell>
          <cell r="F13649" t="str">
            <v>SIC CHATBOT</v>
          </cell>
          <cell r="G13649">
            <v>1</v>
          </cell>
        </row>
        <row r="13650">
          <cell r="E13650" t="str">
            <v>Reglamentos Técnicos</v>
          </cell>
          <cell r="F13650" t="str">
            <v>SIC CHATBOT</v>
          </cell>
          <cell r="G13650">
            <v>1</v>
          </cell>
        </row>
        <row r="13651">
          <cell r="E13651" t="str">
            <v>Reglamentos Técnicos</v>
          </cell>
          <cell r="F13651" t="str">
            <v>SIC CHATBOT</v>
          </cell>
          <cell r="G13651">
            <v>1</v>
          </cell>
        </row>
        <row r="13652">
          <cell r="E13652" t="str">
            <v>Servicio De Comunicaciones</v>
          </cell>
          <cell r="F13652" t="str">
            <v>SIC CHATBOT</v>
          </cell>
          <cell r="G13652">
            <v>19</v>
          </cell>
        </row>
        <row r="13653">
          <cell r="E13653" t="str">
            <v>Servicio De Comunicaciones</v>
          </cell>
          <cell r="F13653" t="str">
            <v>SIC CHATBOT</v>
          </cell>
          <cell r="G13653">
            <v>12</v>
          </cell>
        </row>
        <row r="13654">
          <cell r="E13654" t="str">
            <v>Servicio De Comunicaciones</v>
          </cell>
          <cell r="F13654" t="str">
            <v>SIC CHATBOT</v>
          </cell>
          <cell r="G13654">
            <v>5</v>
          </cell>
        </row>
        <row r="13655">
          <cell r="E13655" t="str">
            <v>Servicios De Mensajería, Servicio De Correo</v>
          </cell>
          <cell r="F13655" t="str">
            <v>SIC CHATBOT</v>
          </cell>
          <cell r="G13655">
            <v>1</v>
          </cell>
        </row>
        <row r="13656">
          <cell r="E13656" t="str">
            <v>Signos Distintivos (Marcas)</v>
          </cell>
          <cell r="F13656" t="str">
            <v>SIC CHATBOT</v>
          </cell>
          <cell r="G13656">
            <v>5</v>
          </cell>
        </row>
        <row r="13657">
          <cell r="E13657" t="str">
            <v>Signos Distintivos (Marcas)</v>
          </cell>
          <cell r="F13657" t="str">
            <v>SIC CHATBOT</v>
          </cell>
          <cell r="G13657">
            <v>3</v>
          </cell>
        </row>
        <row r="13658">
          <cell r="E13658" t="str">
            <v>Signos Distintivos (Marcas)</v>
          </cell>
          <cell r="F13658" t="str">
            <v>SIC CHATBOT</v>
          </cell>
          <cell r="G13658">
            <v>2</v>
          </cell>
        </row>
        <row r="13659">
          <cell r="E13659" t="str">
            <v>Cobro Coactivo</v>
          </cell>
          <cell r="F13659" t="str">
            <v>SIC CHATBOT</v>
          </cell>
          <cell r="G13659">
            <v>7</v>
          </cell>
        </row>
        <row r="13660">
          <cell r="E13660" t="str">
            <v>Solicitud Capacitaciones Sic</v>
          </cell>
          <cell r="F13660" t="str">
            <v>SIC CHATBOT</v>
          </cell>
          <cell r="G13660">
            <v>1</v>
          </cell>
        </row>
        <row r="13661">
          <cell r="E13661" t="str">
            <v>Competencia</v>
          </cell>
          <cell r="F13661" t="str">
            <v>SIC CHATBOT</v>
          </cell>
          <cell r="G13661">
            <v>1</v>
          </cell>
        </row>
        <row r="13662">
          <cell r="E13662" t="str">
            <v>Diálogo Social</v>
          </cell>
          <cell r="F13662" t="str">
            <v>SIC CHATBOT</v>
          </cell>
          <cell r="G13662">
            <v>2</v>
          </cell>
        </row>
        <row r="13663">
          <cell r="E13663" t="str">
            <v>Garantia</v>
          </cell>
          <cell r="F13663" t="str">
            <v>SIC CHATBOT</v>
          </cell>
          <cell r="G13663">
            <v>13</v>
          </cell>
        </row>
        <row r="13664">
          <cell r="E13664" t="str">
            <v>Garantia</v>
          </cell>
          <cell r="F13664" t="str">
            <v>SIC CHATBOT</v>
          </cell>
          <cell r="G13664">
            <v>4</v>
          </cell>
        </row>
        <row r="13665">
          <cell r="E13665" t="str">
            <v>Garantia</v>
          </cell>
          <cell r="F13665" t="str">
            <v>SIC CHATBOT</v>
          </cell>
          <cell r="G13665">
            <v>1</v>
          </cell>
        </row>
        <row r="13666">
          <cell r="E13666" t="str">
            <v>Misión Ubicación</v>
          </cell>
          <cell r="F13666" t="str">
            <v>SIC CHATBOT</v>
          </cell>
          <cell r="G13666">
            <v>2</v>
          </cell>
        </row>
        <row r="13667">
          <cell r="E13667" t="str">
            <v>Nuevas Creaciones</v>
          </cell>
          <cell r="F13667" t="str">
            <v>SIC CHATBOT</v>
          </cell>
          <cell r="G13667">
            <v>3</v>
          </cell>
        </row>
        <row r="13668">
          <cell r="E13668" t="str">
            <v>Nuevas Creaciones</v>
          </cell>
          <cell r="F13668" t="str">
            <v>SIC CHATBOT</v>
          </cell>
          <cell r="G13668">
            <v>1</v>
          </cell>
        </row>
        <row r="13669">
          <cell r="E13669" t="str">
            <v>Cierre de operaciones Viva Air</v>
          </cell>
          <cell r="F13669" t="str">
            <v>SIC CHATBOT</v>
          </cell>
          <cell r="G13669">
            <v>13</v>
          </cell>
        </row>
        <row r="13670">
          <cell r="E13670" t="str">
            <v>Otras fuciones de la SIC</v>
          </cell>
          <cell r="F13670" t="str">
            <v>SIC CHATBOT</v>
          </cell>
          <cell r="G13670">
            <v>117</v>
          </cell>
        </row>
        <row r="13671">
          <cell r="E13671" t="str">
            <v>Cámaras de comercio</v>
          </cell>
          <cell r="F13671" t="str">
            <v>SIC CHATBOT</v>
          </cell>
          <cell r="G13671">
            <v>1</v>
          </cell>
        </row>
        <row r="13672">
          <cell r="E13672" t="str">
            <v>Protección Al Consumidor</v>
          </cell>
          <cell r="F13672" t="str">
            <v>SIC CHATBOT</v>
          </cell>
          <cell r="G13672">
            <v>70</v>
          </cell>
        </row>
        <row r="13673">
          <cell r="E13673" t="str">
            <v>Protección Al Consumidor</v>
          </cell>
          <cell r="F13673" t="str">
            <v>SIC CHATBOT</v>
          </cell>
          <cell r="G13673">
            <v>11</v>
          </cell>
        </row>
        <row r="13674">
          <cell r="E13674" t="str">
            <v>Protección Al Consumidor</v>
          </cell>
          <cell r="F13674" t="str">
            <v>SIC CHATBOT</v>
          </cell>
          <cell r="G13674">
            <v>2</v>
          </cell>
        </row>
        <row r="13675">
          <cell r="E13675" t="str">
            <v>Protección Al Consumidor</v>
          </cell>
          <cell r="F13675" t="str">
            <v>SIC CHATBOT</v>
          </cell>
          <cell r="G13675">
            <v>12</v>
          </cell>
        </row>
        <row r="13676">
          <cell r="E13676" t="str">
            <v>Protección Al Consumidor</v>
          </cell>
          <cell r="F13676" t="str">
            <v>SIC CHATBOT</v>
          </cell>
          <cell r="G13676">
            <v>23</v>
          </cell>
        </row>
        <row r="13677">
          <cell r="E13677" t="str">
            <v>Cámaras de comercio</v>
          </cell>
          <cell r="F13677" t="str">
            <v>SIC CHATBOT</v>
          </cell>
          <cell r="G13677">
            <v>3</v>
          </cell>
        </row>
        <row r="13678">
          <cell r="E13678" t="str">
            <v>Protección De Datos</v>
          </cell>
          <cell r="F13678" t="str">
            <v>SIC CHATBOT</v>
          </cell>
          <cell r="G13678">
            <v>7</v>
          </cell>
        </row>
        <row r="13679">
          <cell r="E13679" t="str">
            <v>Protección De Datos</v>
          </cell>
          <cell r="F13679" t="str">
            <v>SIC CHATBOT</v>
          </cell>
          <cell r="G13679">
            <v>6</v>
          </cell>
        </row>
        <row r="13680">
          <cell r="E13680" t="str">
            <v>Protección De Datos</v>
          </cell>
          <cell r="F13680" t="str">
            <v>SIC CHATBOT</v>
          </cell>
          <cell r="G13680">
            <v>1</v>
          </cell>
        </row>
        <row r="13681">
          <cell r="E13681" t="str">
            <v>Registro Nacional De Base De Dato</v>
          </cell>
          <cell r="F13681" t="str">
            <v>SIC CHATBOT</v>
          </cell>
          <cell r="G13681">
            <v>10</v>
          </cell>
        </row>
        <row r="13682">
          <cell r="E13682" t="str">
            <v>Registro Nacional De Base De Dato</v>
          </cell>
          <cell r="F13682" t="str">
            <v>SIC CHATBOT</v>
          </cell>
          <cell r="G13682">
            <v>6</v>
          </cell>
        </row>
        <row r="13683">
          <cell r="E13683" t="str">
            <v>Registro Nacional De Base De Dato</v>
          </cell>
          <cell r="F13683" t="str">
            <v>SIC CHATBOT</v>
          </cell>
          <cell r="G13683">
            <v>2</v>
          </cell>
        </row>
        <row r="13684">
          <cell r="E13684" t="str">
            <v>Registro Nacional De Base De Dato</v>
          </cell>
          <cell r="F13684" t="str">
            <v>SIC CHATBOT</v>
          </cell>
          <cell r="G13684">
            <v>1</v>
          </cell>
        </row>
        <row r="13685">
          <cell r="E13685" t="str">
            <v>Registro Nacional De Base De Dato</v>
          </cell>
          <cell r="F13685" t="str">
            <v>SIC CHATBOT</v>
          </cell>
          <cell r="G13685">
            <v>1</v>
          </cell>
        </row>
        <row r="13686">
          <cell r="E13686" t="str">
            <v>Reglamentos Técnicos</v>
          </cell>
          <cell r="F13686" t="str">
            <v>SIC CHATBOT</v>
          </cell>
          <cell r="G13686">
            <v>7</v>
          </cell>
        </row>
        <row r="13687">
          <cell r="E13687" t="str">
            <v>Reglamentos Técnicos</v>
          </cell>
          <cell r="F13687" t="str">
            <v>SIC CHATBOT</v>
          </cell>
          <cell r="G13687">
            <v>1</v>
          </cell>
        </row>
        <row r="13688">
          <cell r="E13688" t="str">
            <v>Reglamentos Técnicos</v>
          </cell>
          <cell r="F13688" t="str">
            <v>SIC CHATBOT</v>
          </cell>
          <cell r="G13688">
            <v>2</v>
          </cell>
        </row>
        <row r="13689">
          <cell r="E13689" t="str">
            <v>Reglamentos Técnicos</v>
          </cell>
          <cell r="F13689" t="str">
            <v>SIC CHATBOT</v>
          </cell>
          <cell r="G13689">
            <v>1</v>
          </cell>
        </row>
        <row r="13690">
          <cell r="E13690" t="str">
            <v>Reglamentos Técnicos</v>
          </cell>
          <cell r="F13690" t="str">
            <v>SIC CHATBOT</v>
          </cell>
          <cell r="G13690">
            <v>1</v>
          </cell>
        </row>
        <row r="13691">
          <cell r="E13691" t="str">
            <v>Sede Electrónica</v>
          </cell>
          <cell r="F13691" t="str">
            <v>SIC CHATBOT</v>
          </cell>
          <cell r="G13691">
            <v>3</v>
          </cell>
        </row>
        <row r="13692">
          <cell r="E13692" t="str">
            <v>Sede Electrónica</v>
          </cell>
          <cell r="F13692" t="str">
            <v>SIC CHATBOT</v>
          </cell>
          <cell r="G13692">
            <v>1</v>
          </cell>
        </row>
        <row r="13693">
          <cell r="E13693" t="str">
            <v>Servicio De Comunicaciones</v>
          </cell>
          <cell r="F13693" t="str">
            <v>SIC CHATBOT</v>
          </cell>
          <cell r="G13693">
            <v>46</v>
          </cell>
        </row>
        <row r="13694">
          <cell r="E13694" t="str">
            <v>Servicio De Comunicaciones</v>
          </cell>
          <cell r="F13694" t="str">
            <v>SIC CHATBOT</v>
          </cell>
          <cell r="G13694">
            <v>28</v>
          </cell>
        </row>
        <row r="13695">
          <cell r="E13695" t="str">
            <v>Servicio De Comunicaciones</v>
          </cell>
          <cell r="F13695" t="str">
            <v>SIC CHATBOT</v>
          </cell>
          <cell r="G13695">
            <v>12</v>
          </cell>
        </row>
        <row r="13696">
          <cell r="E13696" t="str">
            <v>Servicios De Mensajería, Servicio De Correo</v>
          </cell>
          <cell r="F13696" t="str">
            <v>SIC CHATBOT</v>
          </cell>
          <cell r="G13696">
            <v>3</v>
          </cell>
        </row>
        <row r="13697">
          <cell r="E13697" t="str">
            <v>SIC Facilita</v>
          </cell>
          <cell r="F13697" t="str">
            <v>SIC CHATBOT</v>
          </cell>
          <cell r="G13697">
            <v>5</v>
          </cell>
        </row>
        <row r="13698">
          <cell r="E13698" t="str">
            <v>Signos Distintivos (Marcas)</v>
          </cell>
          <cell r="F13698" t="str">
            <v>SIC CHATBOT</v>
          </cell>
          <cell r="G13698">
            <v>51</v>
          </cell>
        </row>
        <row r="13699">
          <cell r="E13699" t="str">
            <v>Signos Distintivos (Marcas)</v>
          </cell>
          <cell r="F13699" t="str">
            <v>SIC CHATBOT</v>
          </cell>
          <cell r="G13699">
            <v>28</v>
          </cell>
        </row>
        <row r="13700">
          <cell r="E13700" t="str">
            <v>Signos Distintivos (Marcas)</v>
          </cell>
          <cell r="F13700" t="str">
            <v>SIC CHATBOT</v>
          </cell>
          <cell r="G13700">
            <v>2</v>
          </cell>
        </row>
        <row r="13701">
          <cell r="E13701" t="str">
            <v>Signos Distintivos (Marcas)</v>
          </cell>
          <cell r="F13701" t="str">
            <v>SIC CHATBOT</v>
          </cell>
          <cell r="G13701">
            <v>14</v>
          </cell>
        </row>
        <row r="13702">
          <cell r="E13702" t="str">
            <v>Signos Distintivos (Marcas)</v>
          </cell>
          <cell r="F13702" t="str">
            <v>SIC CHATBOT</v>
          </cell>
          <cell r="G13702">
            <v>1</v>
          </cell>
        </row>
        <row r="13703">
          <cell r="E13703" t="str">
            <v>Signos Distintivos (Marcas)</v>
          </cell>
          <cell r="F13703" t="str">
            <v>SIC CHATBOT</v>
          </cell>
          <cell r="G13703">
            <v>3</v>
          </cell>
        </row>
        <row r="13704">
          <cell r="E13704" t="str">
            <v>Signos Distintivos (Marcas)</v>
          </cell>
          <cell r="F13704" t="str">
            <v>SIC CHATBOT</v>
          </cell>
          <cell r="G13704">
            <v>5</v>
          </cell>
        </row>
        <row r="13705">
          <cell r="E13705" t="str">
            <v>Signos Distintivos (Marcas)</v>
          </cell>
          <cell r="F13705" t="str">
            <v>SIC CHATBOT</v>
          </cell>
          <cell r="G13705">
            <v>1</v>
          </cell>
        </row>
        <row r="13706">
          <cell r="E13706" t="str">
            <v>Cobro Coactivo</v>
          </cell>
          <cell r="F13706" t="str">
            <v>SIC CHATBOT</v>
          </cell>
          <cell r="G13706">
            <v>25</v>
          </cell>
        </row>
        <row r="13707">
          <cell r="E13707" t="str">
            <v>Solicitud Capacitaciones Sic</v>
          </cell>
          <cell r="F13707" t="str">
            <v>SIC CHATBOT</v>
          </cell>
          <cell r="G13707">
            <v>5</v>
          </cell>
        </row>
        <row r="13708">
          <cell r="E13708" t="str">
            <v>Competencia</v>
          </cell>
          <cell r="F13708" t="str">
            <v>SIC CHATBOT</v>
          </cell>
          <cell r="G13708">
            <v>9</v>
          </cell>
        </row>
        <row r="13709">
          <cell r="E13709" t="str">
            <v>Competencia</v>
          </cell>
          <cell r="F13709" t="str">
            <v>SIC CHATBOT</v>
          </cell>
          <cell r="G13709">
            <v>4</v>
          </cell>
        </row>
        <row r="13710">
          <cell r="E13710" t="str">
            <v>Competencia</v>
          </cell>
          <cell r="F13710" t="str">
            <v>SIC CHATBOT</v>
          </cell>
          <cell r="G13710">
            <v>2</v>
          </cell>
        </row>
        <row r="13711">
          <cell r="E13711" t="str">
            <v>Diálogo Social</v>
          </cell>
          <cell r="F13711" t="str">
            <v>SIC CHATBOT</v>
          </cell>
          <cell r="G13711">
            <v>7</v>
          </cell>
        </row>
        <row r="13712">
          <cell r="E13712" t="str">
            <v>Garantia</v>
          </cell>
          <cell r="F13712" t="str">
            <v>SIC CHATBOT</v>
          </cell>
          <cell r="G13712">
            <v>90</v>
          </cell>
        </row>
        <row r="13713">
          <cell r="E13713" t="str">
            <v>Garantia</v>
          </cell>
          <cell r="F13713" t="str">
            <v>SIC CHATBOT</v>
          </cell>
          <cell r="G13713">
            <v>9</v>
          </cell>
        </row>
        <row r="13714">
          <cell r="E13714" t="str">
            <v>Garantia</v>
          </cell>
          <cell r="F13714" t="str">
            <v>SIC CHATBOT</v>
          </cell>
          <cell r="G13714">
            <v>18</v>
          </cell>
        </row>
        <row r="13715">
          <cell r="E13715" t="str">
            <v>Garantia</v>
          </cell>
          <cell r="F13715" t="str">
            <v>SIC CHATBOT</v>
          </cell>
          <cell r="G13715">
            <v>1</v>
          </cell>
        </row>
        <row r="13716">
          <cell r="E13716" t="str">
            <v>Guía De Influenciadores</v>
          </cell>
          <cell r="F13716" t="str">
            <v>SIC CHATBOT</v>
          </cell>
          <cell r="G13716">
            <v>1</v>
          </cell>
        </row>
        <row r="13717">
          <cell r="E13717" t="str">
            <v>Misión Ubicación</v>
          </cell>
          <cell r="F13717" t="str">
            <v>SIC CHATBOT</v>
          </cell>
          <cell r="G13717">
            <v>8</v>
          </cell>
        </row>
        <row r="13718">
          <cell r="E13718" t="str">
            <v>Misión Ubicación</v>
          </cell>
          <cell r="F13718" t="str">
            <v>SIC CHATBOT</v>
          </cell>
          <cell r="G13718">
            <v>1</v>
          </cell>
        </row>
        <row r="13719">
          <cell r="E13719" t="str">
            <v>Normativa</v>
          </cell>
          <cell r="F13719" t="str">
            <v>SIC CHATBOT</v>
          </cell>
          <cell r="G13719">
            <v>17</v>
          </cell>
        </row>
        <row r="13720">
          <cell r="E13720" t="str">
            <v>Nuevas Creaciones</v>
          </cell>
          <cell r="F13720" t="str">
            <v>SIC CHATBOT</v>
          </cell>
          <cell r="G13720">
            <v>7</v>
          </cell>
        </row>
        <row r="13721">
          <cell r="E13721" t="str">
            <v>Nuevas Creaciones</v>
          </cell>
          <cell r="F13721" t="str">
            <v>SIC CHATBOT</v>
          </cell>
          <cell r="G13721">
            <v>1</v>
          </cell>
        </row>
        <row r="13722">
          <cell r="E13722" t="str">
            <v>Nuevas Creaciones</v>
          </cell>
          <cell r="F13722" t="str">
            <v>SIC CHATBOT</v>
          </cell>
          <cell r="G13722">
            <v>2</v>
          </cell>
        </row>
        <row r="13723">
          <cell r="E13723" t="str">
            <v>Nuevas Creaciones</v>
          </cell>
          <cell r="F13723" t="str">
            <v>SIC CHATBOT</v>
          </cell>
          <cell r="G13723">
            <v>1</v>
          </cell>
        </row>
        <row r="13724">
          <cell r="E13724" t="str">
            <v>Cierre de operaciones Viva Air</v>
          </cell>
          <cell r="F13724" t="str">
            <v>SIC CHATBOT</v>
          </cell>
          <cell r="G13724">
            <v>14</v>
          </cell>
        </row>
        <row r="13725">
          <cell r="E13725" t="str">
            <v>Otras fuciones de la SIC</v>
          </cell>
          <cell r="F13725" t="str">
            <v>SIC CHATBOT</v>
          </cell>
          <cell r="G13725">
            <v>108</v>
          </cell>
        </row>
        <row r="13726">
          <cell r="E13726" t="str">
            <v>Cámaras de comercio</v>
          </cell>
          <cell r="F13726" t="str">
            <v>SIC CHATBOT</v>
          </cell>
          <cell r="G13726">
            <v>2</v>
          </cell>
        </row>
        <row r="13727">
          <cell r="E13727" t="str">
            <v>Protección Al Consumidor</v>
          </cell>
          <cell r="F13727" t="str">
            <v>SIC CHATBOT</v>
          </cell>
          <cell r="G13727">
            <v>78</v>
          </cell>
        </row>
        <row r="13728">
          <cell r="E13728" t="str">
            <v>Protección Al Consumidor</v>
          </cell>
          <cell r="F13728" t="str">
            <v>SIC CHATBOT</v>
          </cell>
          <cell r="G13728">
            <v>10</v>
          </cell>
        </row>
        <row r="13729">
          <cell r="E13729" t="str">
            <v>Protección Al Consumidor</v>
          </cell>
          <cell r="F13729" t="str">
            <v>SIC CHATBOT</v>
          </cell>
          <cell r="G13729">
            <v>2</v>
          </cell>
        </row>
        <row r="13730">
          <cell r="E13730" t="str">
            <v>Protección Al Consumidor</v>
          </cell>
          <cell r="F13730" t="str">
            <v>SIC CHATBOT</v>
          </cell>
          <cell r="G13730">
            <v>2</v>
          </cell>
        </row>
        <row r="13731">
          <cell r="E13731" t="str">
            <v>Protección Al Consumidor</v>
          </cell>
          <cell r="F13731" t="str">
            <v>SIC CHATBOT</v>
          </cell>
          <cell r="G13731">
            <v>8</v>
          </cell>
        </row>
        <row r="13732">
          <cell r="E13732" t="str">
            <v>Protección Al Consumidor</v>
          </cell>
          <cell r="F13732" t="str">
            <v>SIC CHATBOT</v>
          </cell>
          <cell r="G13732">
            <v>23</v>
          </cell>
        </row>
        <row r="13733">
          <cell r="E13733" t="str">
            <v>Cámaras de comercio</v>
          </cell>
          <cell r="F13733" t="str">
            <v>SIC CHATBOT</v>
          </cell>
          <cell r="G13733">
            <v>4</v>
          </cell>
        </row>
        <row r="13734">
          <cell r="E13734" t="str">
            <v>Protección De Datos</v>
          </cell>
          <cell r="F13734" t="str">
            <v>SIC CHATBOT</v>
          </cell>
          <cell r="G13734">
            <v>5</v>
          </cell>
        </row>
        <row r="13735">
          <cell r="E13735" t="str">
            <v>Protección De Datos</v>
          </cell>
          <cell r="F13735" t="str">
            <v>SIC CHATBOT</v>
          </cell>
          <cell r="G13735">
            <v>1</v>
          </cell>
        </row>
        <row r="13736">
          <cell r="E13736" t="str">
            <v>Protección De Datos</v>
          </cell>
          <cell r="F13736" t="str">
            <v>SIC CHATBOT</v>
          </cell>
          <cell r="G13736">
            <v>1</v>
          </cell>
        </row>
        <row r="13737">
          <cell r="E13737" t="str">
            <v>Protección De Datos</v>
          </cell>
          <cell r="F13737" t="str">
            <v>SIC CHATBOT</v>
          </cell>
          <cell r="G13737">
            <v>1</v>
          </cell>
        </row>
        <row r="13738">
          <cell r="E13738" t="str">
            <v>Registro Nacional De Base De Dato</v>
          </cell>
          <cell r="F13738" t="str">
            <v>SIC CHATBOT</v>
          </cell>
          <cell r="G13738">
            <v>9</v>
          </cell>
        </row>
        <row r="13739">
          <cell r="E13739" t="str">
            <v>Registro Nacional De Base De Dato</v>
          </cell>
          <cell r="F13739" t="str">
            <v>SIC CHATBOT</v>
          </cell>
          <cell r="G13739">
            <v>3</v>
          </cell>
        </row>
        <row r="13740">
          <cell r="E13740" t="str">
            <v>Registro Nacional De Base De Dato</v>
          </cell>
          <cell r="F13740" t="str">
            <v>SIC CHATBOT</v>
          </cell>
          <cell r="G13740">
            <v>1</v>
          </cell>
        </row>
        <row r="13741">
          <cell r="E13741" t="str">
            <v>Registro Nacional De Base De Dato</v>
          </cell>
          <cell r="F13741" t="str">
            <v>SIC CHATBOT</v>
          </cell>
          <cell r="G13741">
            <v>3</v>
          </cell>
        </row>
        <row r="13742">
          <cell r="E13742" t="str">
            <v>Registro Nacional De Base De Dato</v>
          </cell>
          <cell r="F13742" t="str">
            <v>SIC CHATBOT</v>
          </cell>
          <cell r="G13742">
            <v>1</v>
          </cell>
        </row>
        <row r="13743">
          <cell r="E13743" t="str">
            <v>Reglamentos Técnicos</v>
          </cell>
          <cell r="F13743" t="str">
            <v>SIC CHATBOT</v>
          </cell>
          <cell r="G13743">
            <v>8</v>
          </cell>
        </row>
        <row r="13744">
          <cell r="E13744" t="str">
            <v>Reglamentos Técnicos</v>
          </cell>
          <cell r="F13744" t="str">
            <v>SIC CHATBOT</v>
          </cell>
          <cell r="G13744">
            <v>1</v>
          </cell>
        </row>
        <row r="13745">
          <cell r="E13745" t="str">
            <v>Reglamentos Técnicos</v>
          </cell>
          <cell r="F13745" t="str">
            <v>SIC CHATBOT</v>
          </cell>
          <cell r="G13745">
            <v>1</v>
          </cell>
        </row>
        <row r="13746">
          <cell r="E13746" t="str">
            <v>Reglamentos Técnicos</v>
          </cell>
          <cell r="F13746" t="str">
            <v>SIC CHATBOT</v>
          </cell>
          <cell r="G13746">
            <v>1</v>
          </cell>
        </row>
        <row r="13747">
          <cell r="E13747" t="str">
            <v>Reglamentos Técnicos</v>
          </cell>
          <cell r="F13747" t="str">
            <v>SIC CHATBOT</v>
          </cell>
          <cell r="G13747">
            <v>1</v>
          </cell>
        </row>
        <row r="13748">
          <cell r="E13748" t="str">
            <v>Sede Electrónica</v>
          </cell>
          <cell r="F13748" t="str">
            <v>SIC CHATBOT</v>
          </cell>
          <cell r="G13748">
            <v>6</v>
          </cell>
        </row>
        <row r="13749">
          <cell r="E13749" t="str">
            <v>Sede Electrónica</v>
          </cell>
          <cell r="F13749" t="str">
            <v>SIC CHATBOT</v>
          </cell>
          <cell r="G13749">
            <v>3</v>
          </cell>
        </row>
        <row r="13750">
          <cell r="E13750" t="str">
            <v>Servicio De Comunicaciones</v>
          </cell>
          <cell r="F13750" t="str">
            <v>SIC CHATBOT</v>
          </cell>
          <cell r="G13750">
            <v>44</v>
          </cell>
        </row>
        <row r="13751">
          <cell r="E13751" t="str">
            <v>Servicio De Comunicaciones</v>
          </cell>
          <cell r="F13751" t="str">
            <v>SIC CHATBOT</v>
          </cell>
          <cell r="G13751">
            <v>31</v>
          </cell>
        </row>
        <row r="13752">
          <cell r="E13752" t="str">
            <v>Servicio De Comunicaciones</v>
          </cell>
          <cell r="F13752" t="str">
            <v>SIC CHATBOT</v>
          </cell>
          <cell r="G13752">
            <v>8</v>
          </cell>
        </row>
        <row r="13753">
          <cell r="E13753" t="str">
            <v>Servicios De Mensajería, Servicio De Correo</v>
          </cell>
          <cell r="F13753" t="str">
            <v>SIC CHATBOT</v>
          </cell>
          <cell r="G13753">
            <v>2</v>
          </cell>
        </row>
        <row r="13754">
          <cell r="E13754" t="str">
            <v>SIC Facilita</v>
          </cell>
          <cell r="F13754" t="str">
            <v>SIC CHATBOT</v>
          </cell>
          <cell r="G13754">
            <v>6</v>
          </cell>
        </row>
        <row r="13755">
          <cell r="E13755" t="str">
            <v>Signos Distintivos (Marcas)</v>
          </cell>
          <cell r="F13755" t="str">
            <v>SIC CHATBOT</v>
          </cell>
          <cell r="G13755">
            <v>29</v>
          </cell>
        </row>
        <row r="13756">
          <cell r="E13756" t="str">
            <v>Signos Distintivos (Marcas)</v>
          </cell>
          <cell r="F13756" t="str">
            <v>SIC CHATBOT</v>
          </cell>
          <cell r="G13756">
            <v>15</v>
          </cell>
        </row>
        <row r="13757">
          <cell r="E13757" t="str">
            <v>Signos Distintivos (Marcas)</v>
          </cell>
          <cell r="F13757" t="str">
            <v>SIC CHATBOT</v>
          </cell>
          <cell r="G13757">
            <v>1</v>
          </cell>
        </row>
        <row r="13758">
          <cell r="E13758" t="str">
            <v>Signos Distintivos (Marcas)</v>
          </cell>
          <cell r="F13758" t="str">
            <v>SIC CHATBOT</v>
          </cell>
          <cell r="G13758">
            <v>9</v>
          </cell>
        </row>
        <row r="13759">
          <cell r="E13759" t="str">
            <v>Signos Distintivos (Marcas)</v>
          </cell>
          <cell r="F13759" t="str">
            <v>SIC CHATBOT</v>
          </cell>
          <cell r="G13759">
            <v>1</v>
          </cell>
        </row>
        <row r="13760">
          <cell r="E13760" t="str">
            <v>Signos Distintivos (Marcas)</v>
          </cell>
          <cell r="F13760" t="str">
            <v>SIC CHATBOT</v>
          </cell>
          <cell r="G13760">
            <v>1</v>
          </cell>
        </row>
        <row r="13761">
          <cell r="E13761" t="str">
            <v>Signos Distintivos (Marcas)</v>
          </cell>
          <cell r="F13761" t="str">
            <v>SIC CHATBOT</v>
          </cell>
          <cell r="G13761">
            <v>2</v>
          </cell>
        </row>
        <row r="13762">
          <cell r="E13762" t="str">
            <v>Cobro Coactivo</v>
          </cell>
          <cell r="F13762" t="str">
            <v>SIC CHATBOT</v>
          </cell>
          <cell r="G13762">
            <v>40</v>
          </cell>
        </row>
        <row r="13763">
          <cell r="E13763" t="str">
            <v>Solicitud Capacitaciones Sic</v>
          </cell>
          <cell r="F13763" t="str">
            <v>SIC CHATBOT</v>
          </cell>
          <cell r="G13763">
            <v>5</v>
          </cell>
        </row>
        <row r="13764">
          <cell r="E13764" t="str">
            <v>Competencia</v>
          </cell>
          <cell r="F13764" t="str">
            <v>SIC CHATBOT</v>
          </cell>
          <cell r="G13764">
            <v>7</v>
          </cell>
        </row>
        <row r="13765">
          <cell r="E13765" t="str">
            <v>Competencia</v>
          </cell>
          <cell r="F13765" t="str">
            <v>SIC CHATBOT</v>
          </cell>
          <cell r="G13765">
            <v>2</v>
          </cell>
        </row>
        <row r="13766">
          <cell r="E13766" t="str">
            <v>Competencia</v>
          </cell>
          <cell r="F13766" t="str">
            <v>SIC CHATBOT</v>
          </cell>
          <cell r="G13766">
            <v>4</v>
          </cell>
        </row>
        <row r="13767">
          <cell r="E13767" t="str">
            <v>Diálogo Social</v>
          </cell>
          <cell r="F13767" t="str">
            <v>SIC CHATBOT</v>
          </cell>
          <cell r="G13767">
            <v>3</v>
          </cell>
        </row>
        <row r="13768">
          <cell r="E13768" t="str">
            <v>Garantia</v>
          </cell>
          <cell r="F13768" t="str">
            <v>SIC CHATBOT</v>
          </cell>
          <cell r="G13768">
            <v>96</v>
          </cell>
        </row>
        <row r="13769">
          <cell r="E13769" t="str">
            <v>Garantia</v>
          </cell>
          <cell r="F13769" t="str">
            <v>SIC CHATBOT</v>
          </cell>
          <cell r="G13769">
            <v>11</v>
          </cell>
        </row>
        <row r="13770">
          <cell r="E13770" t="str">
            <v>Garantia</v>
          </cell>
          <cell r="F13770" t="str">
            <v>SIC CHATBOT</v>
          </cell>
          <cell r="G13770">
            <v>15</v>
          </cell>
        </row>
        <row r="13771">
          <cell r="E13771" t="str">
            <v>Misión Ubicación</v>
          </cell>
          <cell r="F13771" t="str">
            <v>SIC CHATBOT</v>
          </cell>
          <cell r="G13771">
            <v>8</v>
          </cell>
        </row>
        <row r="13772">
          <cell r="E13772" t="str">
            <v>Normativa</v>
          </cell>
          <cell r="F13772" t="str">
            <v>SIC CHATBOT</v>
          </cell>
          <cell r="G13772">
            <v>7</v>
          </cell>
        </row>
        <row r="13773">
          <cell r="E13773" t="str">
            <v>Nuevas Creaciones</v>
          </cell>
          <cell r="F13773" t="str">
            <v>SIC CHATBOT</v>
          </cell>
          <cell r="G13773">
            <v>8</v>
          </cell>
        </row>
        <row r="13774">
          <cell r="E13774" t="str">
            <v>Nuevas Creaciones</v>
          </cell>
          <cell r="F13774" t="str">
            <v>SIC CHATBOT</v>
          </cell>
          <cell r="G13774">
            <v>4</v>
          </cell>
        </row>
        <row r="13775">
          <cell r="E13775" t="str">
            <v>Nuevas Creaciones</v>
          </cell>
          <cell r="F13775" t="str">
            <v>SIC CHATBOT</v>
          </cell>
          <cell r="G13775">
            <v>1</v>
          </cell>
        </row>
        <row r="13776">
          <cell r="E13776" t="str">
            <v>Nuevas Creaciones</v>
          </cell>
          <cell r="F13776" t="str">
            <v>SIC CHATBOT</v>
          </cell>
          <cell r="G13776">
            <v>1</v>
          </cell>
        </row>
        <row r="13777">
          <cell r="E13777" t="str">
            <v>Cierre de operaciones Viva Air</v>
          </cell>
          <cell r="F13777" t="str">
            <v>SIC CHATBOT</v>
          </cell>
          <cell r="G13777">
            <v>11</v>
          </cell>
        </row>
        <row r="13778">
          <cell r="E13778" t="str">
            <v>Otras fuciones de la SIC</v>
          </cell>
          <cell r="F13778" t="str">
            <v>SIC CHATBOT</v>
          </cell>
          <cell r="G13778">
            <v>96</v>
          </cell>
        </row>
        <row r="13779">
          <cell r="E13779" t="str">
            <v>Cámaras de comercio</v>
          </cell>
          <cell r="F13779" t="str">
            <v>SIC CHATBOT</v>
          </cell>
          <cell r="G13779">
            <v>4</v>
          </cell>
        </row>
        <row r="13780">
          <cell r="E13780" t="str">
            <v>Protección Al Consumidor</v>
          </cell>
          <cell r="F13780" t="str">
            <v>SIC CHATBOT</v>
          </cell>
          <cell r="G13780">
            <v>55</v>
          </cell>
        </row>
        <row r="13781">
          <cell r="E13781" t="str">
            <v>Protección Al Consumidor</v>
          </cell>
          <cell r="F13781" t="str">
            <v>SIC CHATBOT</v>
          </cell>
          <cell r="G13781">
            <v>5</v>
          </cell>
        </row>
        <row r="13782">
          <cell r="E13782" t="str">
            <v>Protección Al Consumidor</v>
          </cell>
          <cell r="F13782" t="str">
            <v>SIC CHATBOT</v>
          </cell>
          <cell r="G13782">
            <v>6</v>
          </cell>
        </row>
        <row r="13783">
          <cell r="E13783" t="str">
            <v>Protección Al Consumidor</v>
          </cell>
          <cell r="F13783" t="str">
            <v>SIC CHATBOT</v>
          </cell>
          <cell r="G13783">
            <v>19</v>
          </cell>
        </row>
        <row r="13784">
          <cell r="E13784" t="str">
            <v>Cámaras de comercio</v>
          </cell>
          <cell r="F13784" t="str">
            <v>SIC CHATBOT</v>
          </cell>
          <cell r="G13784">
            <v>3</v>
          </cell>
        </row>
        <row r="13785">
          <cell r="E13785" t="str">
            <v>Protección De Datos</v>
          </cell>
          <cell r="F13785" t="str">
            <v>SIC CHATBOT</v>
          </cell>
          <cell r="G13785">
            <v>6</v>
          </cell>
        </row>
        <row r="13786">
          <cell r="E13786" t="str">
            <v>Protección De Datos</v>
          </cell>
          <cell r="F13786" t="str">
            <v>SIC CHATBOT</v>
          </cell>
          <cell r="G13786">
            <v>1</v>
          </cell>
        </row>
        <row r="13787">
          <cell r="E13787" t="str">
            <v>Protección De Datos</v>
          </cell>
          <cell r="F13787" t="str">
            <v>SIC CHATBOT</v>
          </cell>
          <cell r="G13787">
            <v>1</v>
          </cell>
        </row>
        <row r="13788">
          <cell r="E13788" t="str">
            <v>Registro Nacional De Base De Dato</v>
          </cell>
          <cell r="F13788" t="str">
            <v>SIC CHATBOT</v>
          </cell>
          <cell r="G13788">
            <v>5</v>
          </cell>
        </row>
        <row r="13789">
          <cell r="E13789" t="str">
            <v>Registro Nacional De Base De Dato</v>
          </cell>
          <cell r="F13789" t="str">
            <v>SIC CHATBOT</v>
          </cell>
          <cell r="G13789">
            <v>3</v>
          </cell>
        </row>
        <row r="13790">
          <cell r="E13790" t="str">
            <v>Registro Nacional De Base De Dato</v>
          </cell>
          <cell r="F13790" t="str">
            <v>SIC CHATBOT</v>
          </cell>
          <cell r="G13790">
            <v>1</v>
          </cell>
        </row>
        <row r="13791">
          <cell r="E13791" t="str">
            <v>Registro Nacional De Base De Dato</v>
          </cell>
          <cell r="F13791" t="str">
            <v>SIC CHATBOT</v>
          </cell>
          <cell r="G13791">
            <v>1</v>
          </cell>
        </row>
        <row r="13792">
          <cell r="E13792" t="str">
            <v>Reglamentos Técnicos</v>
          </cell>
          <cell r="F13792" t="str">
            <v>SIC CHATBOT</v>
          </cell>
          <cell r="G13792">
            <v>3</v>
          </cell>
        </row>
        <row r="13793">
          <cell r="E13793" t="str">
            <v>Reglamentos Técnicos</v>
          </cell>
          <cell r="F13793" t="str">
            <v>SIC CHATBOT</v>
          </cell>
          <cell r="G13793">
            <v>1</v>
          </cell>
        </row>
        <row r="13794">
          <cell r="E13794" t="str">
            <v>Reglamentos Técnicos</v>
          </cell>
          <cell r="F13794" t="str">
            <v>SIC CHATBOT</v>
          </cell>
          <cell r="G13794">
            <v>1</v>
          </cell>
        </row>
        <row r="13795">
          <cell r="E13795" t="str">
            <v>Sede Electrónica</v>
          </cell>
          <cell r="F13795" t="str">
            <v>SIC CHATBOT</v>
          </cell>
          <cell r="G13795">
            <v>6</v>
          </cell>
        </row>
        <row r="13796">
          <cell r="E13796" t="str">
            <v>Sede Electrónica</v>
          </cell>
          <cell r="F13796" t="str">
            <v>SIC CHATBOT</v>
          </cell>
          <cell r="G13796">
            <v>3</v>
          </cell>
        </row>
        <row r="13797">
          <cell r="E13797" t="str">
            <v>Servicio De Comunicaciones</v>
          </cell>
          <cell r="F13797" t="str">
            <v>SIC CHATBOT</v>
          </cell>
          <cell r="G13797">
            <v>37</v>
          </cell>
        </row>
        <row r="13798">
          <cell r="E13798" t="str">
            <v>Servicio De Comunicaciones</v>
          </cell>
          <cell r="F13798" t="str">
            <v>SIC CHATBOT</v>
          </cell>
          <cell r="G13798">
            <v>22</v>
          </cell>
        </row>
        <row r="13799">
          <cell r="E13799" t="str">
            <v>Servicio De Comunicaciones</v>
          </cell>
          <cell r="F13799" t="str">
            <v>SIC CHATBOT</v>
          </cell>
          <cell r="G13799">
            <v>10</v>
          </cell>
        </row>
        <row r="13800">
          <cell r="E13800" t="str">
            <v>Servicios De Mensajería, Servicio De Correo</v>
          </cell>
          <cell r="F13800" t="str">
            <v>SIC CHATBOT</v>
          </cell>
          <cell r="G13800">
            <v>4</v>
          </cell>
        </row>
        <row r="13801">
          <cell r="E13801" t="str">
            <v>SIC Facilita</v>
          </cell>
          <cell r="F13801" t="str">
            <v>SIC CHATBOT</v>
          </cell>
          <cell r="G13801">
            <v>5</v>
          </cell>
        </row>
        <row r="13802">
          <cell r="E13802" t="str">
            <v>Signos Distintivos (Marcas)</v>
          </cell>
          <cell r="F13802" t="str">
            <v>SIC CHATBOT</v>
          </cell>
          <cell r="G13802">
            <v>44</v>
          </cell>
        </row>
        <row r="13803">
          <cell r="E13803" t="str">
            <v>Signos Distintivos (Marcas)</v>
          </cell>
          <cell r="F13803" t="str">
            <v>SIC CHATBOT</v>
          </cell>
          <cell r="G13803">
            <v>24</v>
          </cell>
        </row>
        <row r="13804">
          <cell r="E13804" t="str">
            <v>Signos Distintivos (Marcas)</v>
          </cell>
          <cell r="F13804" t="str">
            <v>SIC CHATBOT</v>
          </cell>
          <cell r="G13804">
            <v>10</v>
          </cell>
        </row>
        <row r="13805">
          <cell r="E13805" t="str">
            <v>Signos Distintivos (Marcas)</v>
          </cell>
          <cell r="F13805" t="str">
            <v>SIC CHATBOT</v>
          </cell>
          <cell r="G13805">
            <v>3</v>
          </cell>
        </row>
        <row r="13806">
          <cell r="E13806" t="str">
            <v>Signos Distintivos (Marcas)</v>
          </cell>
          <cell r="F13806" t="str">
            <v>SIC CHATBOT</v>
          </cell>
          <cell r="G13806">
            <v>2</v>
          </cell>
        </row>
        <row r="13807">
          <cell r="E13807" t="str">
            <v>Signos Distintivos (Marcas)</v>
          </cell>
          <cell r="F13807" t="str">
            <v>SIC CHATBOT</v>
          </cell>
          <cell r="G13807">
            <v>3</v>
          </cell>
        </row>
        <row r="13808">
          <cell r="E13808" t="str">
            <v>Cobro Coactivo</v>
          </cell>
          <cell r="F13808" t="str">
            <v>SIC CHATBOT</v>
          </cell>
          <cell r="G13808">
            <v>32</v>
          </cell>
        </row>
        <row r="13809">
          <cell r="E13809" t="str">
            <v>Solicitud Capacitaciones Sic</v>
          </cell>
          <cell r="F13809" t="str">
            <v>SIC CHATBOT</v>
          </cell>
          <cell r="G13809">
            <v>3</v>
          </cell>
        </row>
        <row r="13810">
          <cell r="E13810" t="str">
            <v>Competencia</v>
          </cell>
          <cell r="F13810" t="str">
            <v>SIC CHATBOT</v>
          </cell>
          <cell r="G13810">
            <v>2</v>
          </cell>
        </row>
        <row r="13811">
          <cell r="E13811" t="str">
            <v>Competencia</v>
          </cell>
          <cell r="F13811" t="str">
            <v>SIC CHATBOT</v>
          </cell>
          <cell r="G13811">
            <v>1</v>
          </cell>
        </row>
        <row r="13812">
          <cell r="E13812" t="str">
            <v>Diálogo Social</v>
          </cell>
          <cell r="F13812" t="str">
            <v>SIC CHATBOT</v>
          </cell>
          <cell r="G13812">
            <v>4</v>
          </cell>
        </row>
        <row r="13813">
          <cell r="E13813" t="str">
            <v>Garantia</v>
          </cell>
          <cell r="F13813" t="str">
            <v>SIC CHATBOT</v>
          </cell>
          <cell r="G13813">
            <v>71</v>
          </cell>
        </row>
        <row r="13814">
          <cell r="E13814" t="str">
            <v>Garantia</v>
          </cell>
          <cell r="F13814" t="str">
            <v>SIC CHATBOT</v>
          </cell>
          <cell r="G13814">
            <v>12</v>
          </cell>
        </row>
        <row r="13815">
          <cell r="E13815" t="str">
            <v>Garantia</v>
          </cell>
          <cell r="F13815" t="str">
            <v>SIC CHATBOT</v>
          </cell>
          <cell r="G13815">
            <v>18</v>
          </cell>
        </row>
        <row r="13816">
          <cell r="E13816" t="str">
            <v>Guía De Influenciadores</v>
          </cell>
          <cell r="F13816" t="str">
            <v>SIC CHATBOT</v>
          </cell>
          <cell r="G13816">
            <v>1</v>
          </cell>
        </row>
        <row r="13817">
          <cell r="E13817" t="str">
            <v>Misión Ubicación</v>
          </cell>
          <cell r="F13817" t="str">
            <v>SIC CHATBOT</v>
          </cell>
          <cell r="G13817">
            <v>3</v>
          </cell>
        </row>
        <row r="13818">
          <cell r="E13818" t="str">
            <v>Normativa</v>
          </cell>
          <cell r="F13818" t="str">
            <v>SIC CHATBOT</v>
          </cell>
          <cell r="G13818">
            <v>10</v>
          </cell>
        </row>
        <row r="13819">
          <cell r="E13819" t="str">
            <v>Nuevas Creaciones</v>
          </cell>
          <cell r="F13819" t="str">
            <v>SIC CHATBOT</v>
          </cell>
          <cell r="G13819">
            <v>11</v>
          </cell>
        </row>
        <row r="13820">
          <cell r="E13820" t="str">
            <v>Nuevas Creaciones</v>
          </cell>
          <cell r="F13820" t="str">
            <v>SIC CHATBOT</v>
          </cell>
          <cell r="G13820">
            <v>2</v>
          </cell>
        </row>
        <row r="13821">
          <cell r="E13821" t="str">
            <v>Nuevas Creaciones</v>
          </cell>
          <cell r="F13821" t="str">
            <v>SIC CHATBOT</v>
          </cell>
          <cell r="G13821">
            <v>2</v>
          </cell>
        </row>
        <row r="13822">
          <cell r="E13822" t="str">
            <v>Nuevas Creaciones</v>
          </cell>
          <cell r="F13822" t="str">
            <v>SIC CHATBOT</v>
          </cell>
          <cell r="G13822">
            <v>1</v>
          </cell>
        </row>
        <row r="13823">
          <cell r="E13823" t="str">
            <v>Cierre de operaciones Viva Air</v>
          </cell>
          <cell r="F13823" t="str">
            <v>SIC CHATBOT</v>
          </cell>
          <cell r="G13823">
            <v>6</v>
          </cell>
        </row>
        <row r="13824">
          <cell r="E13824" t="str">
            <v>Otras fuciones de la SIC</v>
          </cell>
          <cell r="F13824" t="str">
            <v>SIC CHATBOT</v>
          </cell>
          <cell r="G13824">
            <v>81</v>
          </cell>
        </row>
        <row r="13825">
          <cell r="E13825" t="str">
            <v>Cámaras de comercio</v>
          </cell>
          <cell r="F13825" t="str">
            <v>SIC CHATBOT</v>
          </cell>
          <cell r="G13825">
            <v>1</v>
          </cell>
        </row>
        <row r="13826">
          <cell r="E13826" t="str">
            <v>Protección Al Consumidor</v>
          </cell>
          <cell r="F13826" t="str">
            <v>SIC CHATBOT</v>
          </cell>
          <cell r="G13826">
            <v>42</v>
          </cell>
        </row>
        <row r="13827">
          <cell r="E13827" t="str">
            <v>Protección Al Consumidor</v>
          </cell>
          <cell r="F13827" t="str">
            <v>SIC CHATBOT</v>
          </cell>
          <cell r="G13827">
            <v>2</v>
          </cell>
        </row>
        <row r="13828">
          <cell r="E13828" t="str">
            <v>Protección Al Consumidor</v>
          </cell>
          <cell r="F13828" t="str">
            <v>SIC CHATBOT</v>
          </cell>
          <cell r="G13828">
            <v>1</v>
          </cell>
        </row>
        <row r="13829">
          <cell r="E13829" t="str">
            <v>Protección Al Consumidor</v>
          </cell>
          <cell r="F13829" t="str">
            <v>SIC CHATBOT</v>
          </cell>
          <cell r="G13829">
            <v>3</v>
          </cell>
        </row>
        <row r="13830">
          <cell r="E13830" t="str">
            <v>Protección Al Consumidor</v>
          </cell>
          <cell r="F13830" t="str">
            <v>SIC CHATBOT</v>
          </cell>
          <cell r="G13830">
            <v>21</v>
          </cell>
        </row>
        <row r="13831">
          <cell r="E13831" t="str">
            <v>Cámaras de comercio</v>
          </cell>
          <cell r="F13831" t="str">
            <v>SIC CHATBOT</v>
          </cell>
          <cell r="G13831">
            <v>2</v>
          </cell>
        </row>
        <row r="13832">
          <cell r="E13832" t="str">
            <v>Protección De Datos</v>
          </cell>
          <cell r="F13832" t="str">
            <v>SIC CHATBOT</v>
          </cell>
          <cell r="G13832">
            <v>3</v>
          </cell>
        </row>
        <row r="13833">
          <cell r="E13833" t="str">
            <v>Protección De Datos</v>
          </cell>
          <cell r="F13833" t="str">
            <v>SIC CHATBOT</v>
          </cell>
          <cell r="G13833">
            <v>1</v>
          </cell>
        </row>
        <row r="13834">
          <cell r="E13834" t="str">
            <v>Protección De Datos</v>
          </cell>
          <cell r="F13834" t="str">
            <v>SIC CHATBOT</v>
          </cell>
          <cell r="G13834">
            <v>1</v>
          </cell>
        </row>
        <row r="13835">
          <cell r="E13835" t="str">
            <v>Registro Nacional De Base De Dato</v>
          </cell>
          <cell r="F13835" t="str">
            <v>SIC CHATBOT</v>
          </cell>
          <cell r="G13835">
            <v>9</v>
          </cell>
        </row>
        <row r="13836">
          <cell r="E13836" t="str">
            <v>Registro Nacional De Base De Dato</v>
          </cell>
          <cell r="F13836" t="str">
            <v>SIC CHATBOT</v>
          </cell>
          <cell r="G13836">
            <v>3</v>
          </cell>
        </row>
        <row r="13837">
          <cell r="E13837" t="str">
            <v>Registro Nacional De Base De Dato</v>
          </cell>
          <cell r="F13837" t="str">
            <v>SIC CHATBOT</v>
          </cell>
          <cell r="G13837">
            <v>1</v>
          </cell>
        </row>
        <row r="13838">
          <cell r="E13838" t="str">
            <v>Registro Nacional De Base De Dato</v>
          </cell>
          <cell r="F13838" t="str">
            <v>SIC CHATBOT</v>
          </cell>
          <cell r="G13838">
            <v>1</v>
          </cell>
        </row>
        <row r="13839">
          <cell r="E13839" t="str">
            <v>Registro Nacional De Base De Dato</v>
          </cell>
          <cell r="F13839" t="str">
            <v>SIC CHATBOT</v>
          </cell>
          <cell r="G13839">
            <v>2</v>
          </cell>
        </row>
        <row r="13840">
          <cell r="E13840" t="str">
            <v>Registro Nacional De Base De Dato</v>
          </cell>
          <cell r="F13840" t="str">
            <v>SIC CHATBOT</v>
          </cell>
          <cell r="G13840">
            <v>2</v>
          </cell>
        </row>
        <row r="13841">
          <cell r="E13841" t="str">
            <v>Registro Nacional De Base De Dato</v>
          </cell>
          <cell r="F13841" t="str">
            <v>SIC CHATBOT</v>
          </cell>
          <cell r="G13841">
            <v>1</v>
          </cell>
        </row>
        <row r="13842">
          <cell r="E13842" t="str">
            <v>Reglamentos Técnicos</v>
          </cell>
          <cell r="F13842" t="str">
            <v>SIC CHATBOT</v>
          </cell>
          <cell r="G13842">
            <v>2</v>
          </cell>
        </row>
        <row r="13843">
          <cell r="E13843" t="str">
            <v>Reglamentos Técnicos</v>
          </cell>
          <cell r="F13843" t="str">
            <v>SIC CHATBOT</v>
          </cell>
          <cell r="G13843">
            <v>1</v>
          </cell>
        </row>
        <row r="13844">
          <cell r="E13844" t="str">
            <v>Sede Electrónica</v>
          </cell>
          <cell r="F13844" t="str">
            <v>SIC CHATBOT</v>
          </cell>
          <cell r="G13844">
            <v>3</v>
          </cell>
        </row>
        <row r="13845">
          <cell r="E13845" t="str">
            <v>Sede Electrónica</v>
          </cell>
          <cell r="F13845" t="str">
            <v>SIC CHATBOT</v>
          </cell>
          <cell r="G13845">
            <v>2</v>
          </cell>
        </row>
        <row r="13846">
          <cell r="E13846" t="str">
            <v>Servicio De Comunicaciones</v>
          </cell>
          <cell r="F13846" t="str">
            <v>SIC CHATBOT</v>
          </cell>
          <cell r="G13846">
            <v>46</v>
          </cell>
        </row>
        <row r="13847">
          <cell r="E13847" t="str">
            <v>Servicio De Comunicaciones</v>
          </cell>
          <cell r="F13847" t="str">
            <v>SIC CHATBOT</v>
          </cell>
          <cell r="G13847">
            <v>23</v>
          </cell>
        </row>
        <row r="13848">
          <cell r="E13848" t="str">
            <v>Servicio De Comunicaciones</v>
          </cell>
          <cell r="F13848" t="str">
            <v>SIC CHATBOT</v>
          </cell>
          <cell r="G13848">
            <v>17</v>
          </cell>
        </row>
        <row r="13849">
          <cell r="E13849" t="str">
            <v>Servicios De Mensajería, Servicio De Correo</v>
          </cell>
          <cell r="F13849" t="str">
            <v>SIC CHATBOT</v>
          </cell>
          <cell r="G13849">
            <v>7</v>
          </cell>
        </row>
        <row r="13850">
          <cell r="E13850" t="str">
            <v>SIC Facilita</v>
          </cell>
          <cell r="F13850" t="str">
            <v>SIC CHATBOT</v>
          </cell>
          <cell r="G13850">
            <v>1</v>
          </cell>
        </row>
        <row r="13851">
          <cell r="E13851" t="str">
            <v>Signos Distintivos (Marcas)</v>
          </cell>
          <cell r="F13851" t="str">
            <v>SIC CHATBOT</v>
          </cell>
          <cell r="G13851">
            <v>32</v>
          </cell>
        </row>
        <row r="13852">
          <cell r="E13852" t="str">
            <v>Signos Distintivos (Marcas)</v>
          </cell>
          <cell r="F13852" t="str">
            <v>SIC CHATBOT</v>
          </cell>
          <cell r="G13852">
            <v>19</v>
          </cell>
        </row>
        <row r="13853">
          <cell r="E13853" t="str">
            <v>Signos Distintivos (Marcas)</v>
          </cell>
          <cell r="F13853" t="str">
            <v>SIC CHATBOT</v>
          </cell>
          <cell r="G13853">
            <v>1</v>
          </cell>
        </row>
        <row r="13854">
          <cell r="E13854" t="str">
            <v>Signos Distintivos (Marcas)</v>
          </cell>
          <cell r="F13854" t="str">
            <v>SIC CHATBOT</v>
          </cell>
          <cell r="G13854">
            <v>8</v>
          </cell>
        </row>
        <row r="13855">
          <cell r="E13855" t="str">
            <v>Signos Distintivos (Marcas)</v>
          </cell>
          <cell r="F13855" t="str">
            <v>SIC CHATBOT</v>
          </cell>
          <cell r="G13855">
            <v>3</v>
          </cell>
        </row>
        <row r="13856">
          <cell r="E13856" t="str">
            <v>Signos Distintivos (Marcas)</v>
          </cell>
          <cell r="F13856" t="str">
            <v>SIC CHATBOT</v>
          </cell>
          <cell r="G13856">
            <v>1</v>
          </cell>
        </row>
        <row r="13857">
          <cell r="E13857" t="str">
            <v>Cobro Coactivo</v>
          </cell>
          <cell r="F13857" t="str">
            <v>SIC CHATBOT</v>
          </cell>
          <cell r="G13857">
            <v>19</v>
          </cell>
        </row>
        <row r="13858">
          <cell r="E13858" t="str">
            <v>Solicitud Capacitaciones Sic</v>
          </cell>
          <cell r="F13858" t="str">
            <v>SIC CHATBOT</v>
          </cell>
          <cell r="G13858">
            <v>1</v>
          </cell>
        </row>
        <row r="13859">
          <cell r="E13859" t="str">
            <v>Competencia</v>
          </cell>
          <cell r="F13859" t="str">
            <v>SIC CHATBOT</v>
          </cell>
          <cell r="G13859">
            <v>2</v>
          </cell>
        </row>
        <row r="13860">
          <cell r="E13860" t="str">
            <v>Competencia</v>
          </cell>
          <cell r="F13860" t="str">
            <v>SIC CHATBOT</v>
          </cell>
          <cell r="G13860">
            <v>2</v>
          </cell>
        </row>
        <row r="13861">
          <cell r="E13861" t="str">
            <v>Diálogo Social</v>
          </cell>
          <cell r="F13861" t="str">
            <v>SIC CHATBOT</v>
          </cell>
          <cell r="G13861">
            <v>4</v>
          </cell>
        </row>
        <row r="13862">
          <cell r="E13862" t="str">
            <v>Garantia</v>
          </cell>
          <cell r="F13862" t="str">
            <v>SIC CHATBOT</v>
          </cell>
          <cell r="G13862">
            <v>49</v>
          </cell>
        </row>
        <row r="13863">
          <cell r="E13863" t="str">
            <v>Garantia</v>
          </cell>
          <cell r="F13863" t="str">
            <v>SIC CHATBOT</v>
          </cell>
          <cell r="G13863">
            <v>5</v>
          </cell>
        </row>
        <row r="13864">
          <cell r="E13864" t="str">
            <v>Garantia</v>
          </cell>
          <cell r="F13864" t="str">
            <v>SIC CHATBOT</v>
          </cell>
          <cell r="G13864">
            <v>8</v>
          </cell>
        </row>
        <row r="13865">
          <cell r="E13865" t="str">
            <v>Guía De Influenciadores</v>
          </cell>
          <cell r="F13865" t="str">
            <v>SIC CHATBOT</v>
          </cell>
          <cell r="G13865">
            <v>3</v>
          </cell>
        </row>
        <row r="13866">
          <cell r="E13866" t="str">
            <v>Misión Ubicación</v>
          </cell>
          <cell r="F13866" t="str">
            <v>SIC CHATBOT</v>
          </cell>
          <cell r="G13866">
            <v>5</v>
          </cell>
        </row>
        <row r="13867">
          <cell r="E13867" t="str">
            <v>Normativa</v>
          </cell>
          <cell r="F13867" t="str">
            <v>SIC CHATBOT</v>
          </cell>
          <cell r="G13867">
            <v>5</v>
          </cell>
        </row>
        <row r="13868">
          <cell r="E13868" t="str">
            <v>Nuevas Creaciones</v>
          </cell>
          <cell r="F13868" t="str">
            <v>SIC CHATBOT</v>
          </cell>
          <cell r="G13868">
            <v>10</v>
          </cell>
        </row>
        <row r="13869">
          <cell r="E13869" t="str">
            <v>Nuevas Creaciones</v>
          </cell>
          <cell r="F13869" t="str">
            <v>SIC CHATBOT</v>
          </cell>
          <cell r="G13869">
            <v>3</v>
          </cell>
        </row>
        <row r="13870">
          <cell r="E13870" t="str">
            <v>Nuevas Creaciones</v>
          </cell>
          <cell r="F13870" t="str">
            <v>SIC CHATBOT</v>
          </cell>
          <cell r="G13870">
            <v>4</v>
          </cell>
        </row>
        <row r="13871">
          <cell r="E13871" t="str">
            <v>Cierre de operaciones Viva Air</v>
          </cell>
          <cell r="F13871" t="str">
            <v>SIC CHATBOT</v>
          </cell>
          <cell r="G13871">
            <v>2</v>
          </cell>
        </row>
        <row r="13872">
          <cell r="E13872" t="str">
            <v>Otras fuciones de la SIC</v>
          </cell>
          <cell r="F13872" t="str">
            <v>SIC CHATBOT</v>
          </cell>
          <cell r="G13872">
            <v>42</v>
          </cell>
        </row>
        <row r="13873">
          <cell r="E13873" t="str">
            <v>Cámaras de comercio</v>
          </cell>
          <cell r="F13873" t="str">
            <v>SIC CHATBOT</v>
          </cell>
          <cell r="G13873">
            <v>1</v>
          </cell>
        </row>
        <row r="13874">
          <cell r="E13874" t="str">
            <v>Protección Al Consumidor</v>
          </cell>
          <cell r="F13874" t="str">
            <v>SIC CHATBOT</v>
          </cell>
          <cell r="G13874">
            <v>21</v>
          </cell>
        </row>
        <row r="13875">
          <cell r="E13875" t="str">
            <v>Protección Al Consumidor</v>
          </cell>
          <cell r="F13875" t="str">
            <v>SIC CHATBOT</v>
          </cell>
          <cell r="G13875">
            <v>4</v>
          </cell>
        </row>
        <row r="13876">
          <cell r="E13876" t="str">
            <v>Protección Al Consumidor</v>
          </cell>
          <cell r="F13876" t="str">
            <v>SIC CHATBOT</v>
          </cell>
          <cell r="G13876">
            <v>1</v>
          </cell>
        </row>
        <row r="13877">
          <cell r="E13877" t="str">
            <v>Protección Al Consumidor</v>
          </cell>
          <cell r="F13877" t="str">
            <v>SIC CHATBOT</v>
          </cell>
          <cell r="G13877">
            <v>1</v>
          </cell>
        </row>
        <row r="13878">
          <cell r="E13878" t="str">
            <v>Protección Al Consumidor</v>
          </cell>
          <cell r="F13878" t="str">
            <v>SIC CHATBOT</v>
          </cell>
          <cell r="G13878">
            <v>5</v>
          </cell>
        </row>
        <row r="13879">
          <cell r="E13879" t="str">
            <v>Protección Al Consumidor</v>
          </cell>
          <cell r="F13879" t="str">
            <v>SIC CHATBOT</v>
          </cell>
          <cell r="G13879">
            <v>6</v>
          </cell>
        </row>
        <row r="13880">
          <cell r="E13880" t="str">
            <v>Protección De Datos</v>
          </cell>
          <cell r="F13880" t="str">
            <v>SIC CHATBOT</v>
          </cell>
          <cell r="G13880">
            <v>6</v>
          </cell>
        </row>
        <row r="13881">
          <cell r="E13881" t="str">
            <v>Protección De Datos</v>
          </cell>
          <cell r="F13881" t="str">
            <v>SIC CHATBOT</v>
          </cell>
          <cell r="G13881">
            <v>1</v>
          </cell>
        </row>
        <row r="13882">
          <cell r="E13882" t="str">
            <v>Protección De Datos</v>
          </cell>
          <cell r="F13882" t="str">
            <v>SIC CHATBOT</v>
          </cell>
          <cell r="G13882">
            <v>2</v>
          </cell>
        </row>
        <row r="13883">
          <cell r="E13883" t="str">
            <v>Registro Nacional De Base De Dato</v>
          </cell>
          <cell r="F13883" t="str">
            <v>SIC CHATBOT</v>
          </cell>
          <cell r="G13883">
            <v>3</v>
          </cell>
        </row>
        <row r="13884">
          <cell r="E13884" t="str">
            <v>Registro Nacional De Base De Dato</v>
          </cell>
          <cell r="F13884" t="str">
            <v>SIC CHATBOT</v>
          </cell>
          <cell r="G13884">
            <v>2</v>
          </cell>
        </row>
        <row r="13885">
          <cell r="E13885" t="str">
            <v>Registro Nacional De Base De Dato</v>
          </cell>
          <cell r="F13885" t="str">
            <v>SIC CHATBOT</v>
          </cell>
          <cell r="G13885">
            <v>1</v>
          </cell>
        </row>
        <row r="13886">
          <cell r="E13886" t="str">
            <v>Servicio De Comunicaciones</v>
          </cell>
          <cell r="F13886" t="str">
            <v>SIC CHATBOT</v>
          </cell>
          <cell r="G13886">
            <v>22</v>
          </cell>
        </row>
        <row r="13887">
          <cell r="E13887" t="str">
            <v>Servicio De Comunicaciones</v>
          </cell>
          <cell r="F13887" t="str">
            <v>SIC CHATBOT</v>
          </cell>
          <cell r="G13887">
            <v>11</v>
          </cell>
        </row>
        <row r="13888">
          <cell r="E13888" t="str">
            <v>Servicio De Comunicaciones</v>
          </cell>
          <cell r="F13888" t="str">
            <v>SIC CHATBOT</v>
          </cell>
          <cell r="G13888">
            <v>7</v>
          </cell>
        </row>
        <row r="13889">
          <cell r="E13889" t="str">
            <v>Servicios De Mensajería, Servicio De Correo</v>
          </cell>
          <cell r="F13889" t="str">
            <v>SIC CHATBOT</v>
          </cell>
          <cell r="G13889">
            <v>1</v>
          </cell>
        </row>
        <row r="13890">
          <cell r="E13890" t="str">
            <v>SIC Facilita</v>
          </cell>
          <cell r="F13890" t="str">
            <v>SIC CHATBOT</v>
          </cell>
          <cell r="G13890">
            <v>2</v>
          </cell>
        </row>
        <row r="13891">
          <cell r="E13891" t="str">
            <v>Signos Distintivos (Marcas)</v>
          </cell>
          <cell r="F13891" t="str">
            <v>SIC CHATBOT</v>
          </cell>
          <cell r="G13891">
            <v>6</v>
          </cell>
        </row>
        <row r="13892">
          <cell r="E13892" t="str">
            <v>Signos Distintivos (Marcas)</v>
          </cell>
          <cell r="F13892" t="str">
            <v>SIC CHATBOT</v>
          </cell>
          <cell r="G13892">
            <v>3</v>
          </cell>
        </row>
        <row r="13893">
          <cell r="E13893" t="str">
            <v>Signos Distintivos (Marcas)</v>
          </cell>
          <cell r="F13893" t="str">
            <v>SIC CHATBOT</v>
          </cell>
          <cell r="G13893">
            <v>1</v>
          </cell>
        </row>
        <row r="13894">
          <cell r="E13894" t="str">
            <v>Signos Distintivos (Marcas)</v>
          </cell>
          <cell r="F13894" t="str">
            <v>SIC CHATBOT</v>
          </cell>
          <cell r="G13894">
            <v>1</v>
          </cell>
        </row>
        <row r="13895">
          <cell r="E13895" t="str">
            <v>Cobro Coactivo</v>
          </cell>
          <cell r="F13895" t="str">
            <v>SIC CHATBOT</v>
          </cell>
          <cell r="G13895">
            <v>14</v>
          </cell>
        </row>
        <row r="13896">
          <cell r="E13896" t="str">
            <v>Solicitud Capacitaciones Sic</v>
          </cell>
          <cell r="F13896" t="str">
            <v>SIC CHATBOT</v>
          </cell>
          <cell r="G13896">
            <v>2</v>
          </cell>
        </row>
        <row r="13897">
          <cell r="E13897" t="str">
            <v>Competencia</v>
          </cell>
          <cell r="F13897" t="str">
            <v>SIC CHATBOT</v>
          </cell>
          <cell r="G13897">
            <v>2</v>
          </cell>
        </row>
        <row r="13898">
          <cell r="E13898" t="str">
            <v>Competencia</v>
          </cell>
          <cell r="F13898" t="str">
            <v>SIC CHATBOT</v>
          </cell>
          <cell r="G13898">
            <v>1</v>
          </cell>
        </row>
        <row r="13899">
          <cell r="E13899" t="str">
            <v>Diálogo Social</v>
          </cell>
          <cell r="F13899" t="str">
            <v>SIC CHATBOT</v>
          </cell>
          <cell r="G13899">
            <v>2</v>
          </cell>
        </row>
        <row r="13900">
          <cell r="E13900" t="str">
            <v>Garantia</v>
          </cell>
          <cell r="F13900" t="str">
            <v>SIC CHATBOT</v>
          </cell>
          <cell r="G13900">
            <v>29</v>
          </cell>
        </row>
        <row r="13901">
          <cell r="E13901" t="str">
            <v>Garantia</v>
          </cell>
          <cell r="F13901" t="str">
            <v>SIC CHATBOT</v>
          </cell>
          <cell r="G13901">
            <v>5</v>
          </cell>
        </row>
        <row r="13902">
          <cell r="E13902" t="str">
            <v>Garantia</v>
          </cell>
          <cell r="F13902" t="str">
            <v>SIC CHATBOT</v>
          </cell>
          <cell r="G13902">
            <v>4</v>
          </cell>
        </row>
        <row r="13903">
          <cell r="E13903" t="str">
            <v>Normativa</v>
          </cell>
          <cell r="F13903" t="str">
            <v>SIC CHATBOT</v>
          </cell>
          <cell r="G13903">
            <v>7</v>
          </cell>
        </row>
        <row r="13904">
          <cell r="E13904" t="str">
            <v>Nuevas Creaciones</v>
          </cell>
          <cell r="F13904" t="str">
            <v>SIC CHATBOT</v>
          </cell>
          <cell r="G13904">
            <v>2</v>
          </cell>
        </row>
        <row r="13905">
          <cell r="E13905" t="str">
            <v>Nuevas Creaciones</v>
          </cell>
          <cell r="F13905" t="str">
            <v>SIC CHATBOT</v>
          </cell>
          <cell r="G13905">
            <v>1</v>
          </cell>
        </row>
        <row r="13906">
          <cell r="E13906" t="str">
            <v>Cierre de operaciones Viva Air</v>
          </cell>
          <cell r="F13906" t="str">
            <v>SIC CHATBOT</v>
          </cell>
          <cell r="G13906">
            <v>2</v>
          </cell>
        </row>
        <row r="13907">
          <cell r="E13907" t="str">
            <v>Otras fuciones de la SIC</v>
          </cell>
          <cell r="F13907" t="str">
            <v>SIC CHATBOT</v>
          </cell>
          <cell r="G13907">
            <v>25</v>
          </cell>
        </row>
        <row r="13908">
          <cell r="E13908" t="str">
            <v>Protección Al Consumidor</v>
          </cell>
          <cell r="F13908" t="str">
            <v>SIC CHATBOT</v>
          </cell>
          <cell r="G13908">
            <v>9</v>
          </cell>
        </row>
        <row r="13909">
          <cell r="E13909" t="str">
            <v>Protección Al Consumidor</v>
          </cell>
          <cell r="F13909" t="str">
            <v>SIC CHATBOT</v>
          </cell>
          <cell r="G13909">
            <v>2</v>
          </cell>
        </row>
        <row r="13910">
          <cell r="E13910" t="str">
            <v>Protección Al Consumidor</v>
          </cell>
          <cell r="F13910" t="str">
            <v>SIC CHATBOT</v>
          </cell>
          <cell r="G13910">
            <v>4</v>
          </cell>
        </row>
        <row r="13911">
          <cell r="E13911" t="str">
            <v>Sede Electrónica</v>
          </cell>
          <cell r="F13911" t="str">
            <v>SIC CHATBOT</v>
          </cell>
          <cell r="G13911">
            <v>1</v>
          </cell>
        </row>
        <row r="13912">
          <cell r="E13912" t="str">
            <v>Sede Electrónica</v>
          </cell>
          <cell r="F13912" t="str">
            <v>SIC CHATBOT</v>
          </cell>
          <cell r="G13912">
            <v>1</v>
          </cell>
        </row>
        <row r="13913">
          <cell r="E13913" t="str">
            <v>Servicio De Comunicaciones</v>
          </cell>
          <cell r="F13913" t="str">
            <v>SIC CHATBOT</v>
          </cell>
          <cell r="G13913">
            <v>15</v>
          </cell>
        </row>
        <row r="13914">
          <cell r="E13914" t="str">
            <v>Servicio De Comunicaciones</v>
          </cell>
          <cell r="F13914" t="str">
            <v>SIC CHATBOT</v>
          </cell>
          <cell r="G13914">
            <v>8</v>
          </cell>
        </row>
        <row r="13915">
          <cell r="E13915" t="str">
            <v>Servicio De Comunicaciones</v>
          </cell>
          <cell r="F13915" t="str">
            <v>SIC CHATBOT</v>
          </cell>
          <cell r="G13915">
            <v>6</v>
          </cell>
        </row>
        <row r="13916">
          <cell r="E13916" t="str">
            <v>Signos Distintivos (Marcas)</v>
          </cell>
          <cell r="F13916" t="str">
            <v>SIC CHATBOT</v>
          </cell>
          <cell r="G13916">
            <v>4</v>
          </cell>
        </row>
        <row r="13917">
          <cell r="E13917" t="str">
            <v>Signos Distintivos (Marcas)</v>
          </cell>
          <cell r="F13917" t="str">
            <v>SIC CHATBOT</v>
          </cell>
          <cell r="G13917">
            <v>3</v>
          </cell>
        </row>
        <row r="13918">
          <cell r="E13918" t="str">
            <v>Signos Distintivos (Marcas)</v>
          </cell>
          <cell r="F13918" t="str">
            <v>SIC CHATBOT</v>
          </cell>
          <cell r="G13918">
            <v>2</v>
          </cell>
        </row>
        <row r="13919">
          <cell r="E13919" t="str">
            <v>Cobro Coactivo</v>
          </cell>
          <cell r="F13919" t="str">
            <v>SIC CHATBOT</v>
          </cell>
          <cell r="G13919">
            <v>7</v>
          </cell>
        </row>
        <row r="13920">
          <cell r="E13920" t="str">
            <v>Diálogo Social</v>
          </cell>
          <cell r="F13920" t="str">
            <v>SIC CHATBOT</v>
          </cell>
          <cell r="G13920">
            <v>1</v>
          </cell>
        </row>
        <row r="13921">
          <cell r="E13921" t="str">
            <v>Garantia</v>
          </cell>
          <cell r="F13921" t="str">
            <v>SIC CHATBOT</v>
          </cell>
          <cell r="G13921">
            <v>19</v>
          </cell>
        </row>
        <row r="13922">
          <cell r="E13922" t="str">
            <v>Garantia</v>
          </cell>
          <cell r="F13922" t="str">
            <v>SIC CHATBOT</v>
          </cell>
          <cell r="G13922">
            <v>3</v>
          </cell>
        </row>
        <row r="13923">
          <cell r="E13923" t="str">
            <v>Garantia</v>
          </cell>
          <cell r="F13923" t="str">
            <v>SIC CHATBOT</v>
          </cell>
          <cell r="G13923">
            <v>2</v>
          </cell>
        </row>
        <row r="13924">
          <cell r="E13924" t="str">
            <v>Guía De Influenciadores</v>
          </cell>
          <cell r="F13924" t="str">
            <v>SIC CHATBOT</v>
          </cell>
          <cell r="G13924">
            <v>1</v>
          </cell>
        </row>
        <row r="13925">
          <cell r="E13925" t="str">
            <v>Normativa</v>
          </cell>
          <cell r="F13925" t="str">
            <v>SIC CHATBOT</v>
          </cell>
          <cell r="G13925">
            <v>7</v>
          </cell>
        </row>
        <row r="13926">
          <cell r="E13926" t="str">
            <v>Nuevas Creaciones</v>
          </cell>
          <cell r="F13926" t="str">
            <v>SIC CHATBOT</v>
          </cell>
          <cell r="G13926">
            <v>5</v>
          </cell>
        </row>
        <row r="13927">
          <cell r="E13927" t="str">
            <v>Nuevas Creaciones</v>
          </cell>
          <cell r="F13927" t="str">
            <v>SIC CHATBOT</v>
          </cell>
          <cell r="G13927">
            <v>1</v>
          </cell>
        </row>
        <row r="13928">
          <cell r="E13928" t="str">
            <v>Nuevas Creaciones</v>
          </cell>
          <cell r="F13928" t="str">
            <v>SIC CHATBOT</v>
          </cell>
          <cell r="G13928">
            <v>1</v>
          </cell>
        </row>
        <row r="13929">
          <cell r="E13929" t="str">
            <v>Cierre de operaciones Viva Air</v>
          </cell>
          <cell r="F13929" t="str">
            <v>SIC CHATBOT</v>
          </cell>
          <cell r="G13929">
            <v>12</v>
          </cell>
        </row>
        <row r="13930">
          <cell r="E13930" t="str">
            <v>Otras fuciones de la SIC</v>
          </cell>
          <cell r="F13930" t="str">
            <v>SIC CHATBOT</v>
          </cell>
          <cell r="G13930">
            <v>97</v>
          </cell>
        </row>
        <row r="13931">
          <cell r="E13931" t="str">
            <v>Cámaras de comercio</v>
          </cell>
          <cell r="F13931" t="str">
            <v>SIC CHATBOT</v>
          </cell>
          <cell r="G13931">
            <v>3</v>
          </cell>
        </row>
        <row r="13932">
          <cell r="E13932" t="str">
            <v>Protección Al Consumidor</v>
          </cell>
          <cell r="F13932" t="str">
            <v>SIC CHATBOT</v>
          </cell>
          <cell r="G13932">
            <v>58</v>
          </cell>
        </row>
        <row r="13933">
          <cell r="E13933" t="str">
            <v>Protección Al Consumidor</v>
          </cell>
          <cell r="F13933" t="str">
            <v>SIC CHATBOT</v>
          </cell>
          <cell r="G13933">
            <v>7</v>
          </cell>
        </row>
        <row r="13934">
          <cell r="E13934" t="str">
            <v>Protección Al Consumidor</v>
          </cell>
          <cell r="F13934" t="str">
            <v>SIC CHATBOT</v>
          </cell>
          <cell r="G13934">
            <v>3</v>
          </cell>
        </row>
        <row r="13935">
          <cell r="E13935" t="str">
            <v>Protección Al Consumidor</v>
          </cell>
          <cell r="F13935" t="str">
            <v>SIC CHATBOT</v>
          </cell>
          <cell r="G13935">
            <v>2</v>
          </cell>
        </row>
        <row r="13936">
          <cell r="E13936" t="str">
            <v>Protección Al Consumidor</v>
          </cell>
          <cell r="F13936" t="str">
            <v>SIC CHATBOT</v>
          </cell>
          <cell r="G13936">
            <v>1</v>
          </cell>
        </row>
        <row r="13937">
          <cell r="E13937" t="str">
            <v>Protección Al Consumidor</v>
          </cell>
          <cell r="F13937" t="str">
            <v>SIC CHATBOT</v>
          </cell>
          <cell r="G13937">
            <v>5</v>
          </cell>
        </row>
        <row r="13938">
          <cell r="E13938" t="str">
            <v>Protección Al Consumidor</v>
          </cell>
          <cell r="F13938" t="str">
            <v>SIC CHATBOT</v>
          </cell>
          <cell r="G13938">
            <v>19</v>
          </cell>
        </row>
        <row r="13939">
          <cell r="E13939" t="str">
            <v>Cámaras de comercio</v>
          </cell>
          <cell r="F13939" t="str">
            <v>SIC CHATBOT</v>
          </cell>
          <cell r="G13939">
            <v>3</v>
          </cell>
        </row>
        <row r="13940">
          <cell r="E13940" t="str">
            <v>Protección De Datos</v>
          </cell>
          <cell r="F13940" t="str">
            <v>SIC CHATBOT</v>
          </cell>
          <cell r="G13940">
            <v>9</v>
          </cell>
        </row>
        <row r="13941">
          <cell r="E13941" t="str">
            <v>Protección De Datos</v>
          </cell>
          <cell r="F13941" t="str">
            <v>SIC CHATBOT</v>
          </cell>
          <cell r="G13941">
            <v>2</v>
          </cell>
        </row>
        <row r="13942">
          <cell r="E13942" t="str">
            <v>Protección De Datos</v>
          </cell>
          <cell r="F13942" t="str">
            <v>SIC CHATBOT</v>
          </cell>
          <cell r="G13942">
            <v>3</v>
          </cell>
        </row>
        <row r="13943">
          <cell r="E13943" t="str">
            <v>Protección De Datos</v>
          </cell>
          <cell r="F13943" t="str">
            <v>SIC CHATBOT</v>
          </cell>
          <cell r="G13943">
            <v>1</v>
          </cell>
        </row>
        <row r="13944">
          <cell r="E13944" t="str">
            <v>Protección De Datos</v>
          </cell>
          <cell r="F13944" t="str">
            <v>SIC CHATBOT</v>
          </cell>
          <cell r="G13944">
            <v>2</v>
          </cell>
        </row>
        <row r="13945">
          <cell r="E13945" t="str">
            <v>Registro Nacional De Base De Dato</v>
          </cell>
          <cell r="F13945" t="str">
            <v>SIC CHATBOT</v>
          </cell>
          <cell r="G13945">
            <v>4</v>
          </cell>
        </row>
        <row r="13946">
          <cell r="E13946" t="str">
            <v>Registro Nacional De Base De Dato</v>
          </cell>
          <cell r="F13946" t="str">
            <v>SIC CHATBOT</v>
          </cell>
          <cell r="G13946">
            <v>1</v>
          </cell>
        </row>
        <row r="13947">
          <cell r="E13947" t="str">
            <v>Registro Nacional De Base De Dato</v>
          </cell>
          <cell r="F13947" t="str">
            <v>SIC CHATBOT</v>
          </cell>
          <cell r="G13947">
            <v>1</v>
          </cell>
        </row>
        <row r="13948">
          <cell r="E13948" t="str">
            <v>Registro Nacional De Base De Dato</v>
          </cell>
          <cell r="F13948" t="str">
            <v>SIC CHATBOT</v>
          </cell>
          <cell r="G13948">
            <v>1</v>
          </cell>
        </row>
        <row r="13949">
          <cell r="E13949" t="str">
            <v>Reglamentos Técnicos</v>
          </cell>
          <cell r="F13949" t="str">
            <v>SIC CHATBOT</v>
          </cell>
          <cell r="G13949">
            <v>1</v>
          </cell>
        </row>
        <row r="13950">
          <cell r="E13950" t="str">
            <v>Reglamentos Técnicos</v>
          </cell>
          <cell r="F13950" t="str">
            <v>SIC CHATBOT</v>
          </cell>
          <cell r="G13950">
            <v>1</v>
          </cell>
        </row>
        <row r="13951">
          <cell r="E13951" t="str">
            <v>Sede Electrónica</v>
          </cell>
          <cell r="F13951" t="str">
            <v>SIC CHATBOT</v>
          </cell>
          <cell r="G13951">
            <v>3</v>
          </cell>
        </row>
        <row r="13952">
          <cell r="E13952" t="str">
            <v>Servicio De Comunicaciones</v>
          </cell>
          <cell r="F13952" t="str">
            <v>SIC CHATBOT</v>
          </cell>
          <cell r="G13952">
            <v>38</v>
          </cell>
        </row>
        <row r="13953">
          <cell r="E13953" t="str">
            <v>Servicio De Comunicaciones</v>
          </cell>
          <cell r="F13953" t="str">
            <v>SIC CHATBOT</v>
          </cell>
          <cell r="G13953">
            <v>28</v>
          </cell>
        </row>
        <row r="13954">
          <cell r="E13954" t="str">
            <v>Servicio De Comunicaciones</v>
          </cell>
          <cell r="F13954" t="str">
            <v>SIC CHATBOT</v>
          </cell>
          <cell r="G13954">
            <v>8</v>
          </cell>
        </row>
        <row r="13955">
          <cell r="E13955" t="str">
            <v>Servicios De Mensajería, Servicio De Correo</v>
          </cell>
          <cell r="F13955" t="str">
            <v>SIC CHATBOT</v>
          </cell>
          <cell r="G13955">
            <v>1</v>
          </cell>
        </row>
        <row r="13956">
          <cell r="E13956" t="str">
            <v>SIC Facilita</v>
          </cell>
          <cell r="F13956" t="str">
            <v>SIC CHATBOT</v>
          </cell>
          <cell r="G13956">
            <v>5</v>
          </cell>
        </row>
        <row r="13957">
          <cell r="E13957" t="str">
            <v>Signos Distintivos (Marcas)</v>
          </cell>
          <cell r="F13957" t="str">
            <v>SIC CHATBOT</v>
          </cell>
          <cell r="G13957">
            <v>38</v>
          </cell>
        </row>
        <row r="13958">
          <cell r="E13958" t="str">
            <v>Signos Distintivos (Marcas)</v>
          </cell>
          <cell r="F13958" t="str">
            <v>SIC CHATBOT</v>
          </cell>
          <cell r="G13958">
            <v>23</v>
          </cell>
        </row>
        <row r="13959">
          <cell r="E13959" t="str">
            <v>Signos Distintivos (Marcas)</v>
          </cell>
          <cell r="F13959" t="str">
            <v>SIC CHATBOT</v>
          </cell>
          <cell r="G13959">
            <v>1</v>
          </cell>
        </row>
        <row r="13960">
          <cell r="E13960" t="str">
            <v>Signos Distintivos (Marcas)</v>
          </cell>
          <cell r="F13960" t="str">
            <v>SIC CHATBOT</v>
          </cell>
          <cell r="G13960">
            <v>11</v>
          </cell>
        </row>
        <row r="13961">
          <cell r="E13961" t="str">
            <v>Signos Distintivos (Marcas)</v>
          </cell>
          <cell r="F13961" t="str">
            <v>SIC CHATBOT</v>
          </cell>
          <cell r="G13961">
            <v>4</v>
          </cell>
        </row>
        <row r="13962">
          <cell r="E13962" t="str">
            <v>Signos Distintivos (Marcas)</v>
          </cell>
          <cell r="F13962" t="str">
            <v>SIC CHATBOT</v>
          </cell>
          <cell r="G13962">
            <v>5</v>
          </cell>
        </row>
        <row r="13963">
          <cell r="E13963" t="str">
            <v>Signos Distintivos (Marcas)</v>
          </cell>
          <cell r="F13963" t="str">
            <v>SIC CHATBOT</v>
          </cell>
          <cell r="G13963">
            <v>1</v>
          </cell>
        </row>
        <row r="13964">
          <cell r="E13964" t="str">
            <v>Cobro Coactivo</v>
          </cell>
          <cell r="F13964" t="str">
            <v>SIC CHATBOT</v>
          </cell>
          <cell r="G13964">
            <v>40</v>
          </cell>
        </row>
        <row r="13965">
          <cell r="E13965" t="str">
            <v>Solicitud Capacitaciones Sic</v>
          </cell>
          <cell r="F13965" t="str">
            <v>SIC CHATBOT</v>
          </cell>
          <cell r="G13965">
            <v>3</v>
          </cell>
        </row>
        <row r="13966">
          <cell r="E13966" t="str">
            <v>Competencia</v>
          </cell>
          <cell r="F13966" t="str">
            <v>SIC CHATBOT</v>
          </cell>
          <cell r="G13966">
            <v>3</v>
          </cell>
        </row>
        <row r="13967">
          <cell r="E13967" t="str">
            <v>Competencia</v>
          </cell>
          <cell r="F13967" t="str">
            <v>SIC CHATBOT</v>
          </cell>
          <cell r="G13967">
            <v>1</v>
          </cell>
        </row>
        <row r="13968">
          <cell r="E13968" t="str">
            <v>Diálogo Social</v>
          </cell>
          <cell r="F13968" t="str">
            <v>SIC CHATBOT</v>
          </cell>
          <cell r="G13968">
            <v>4</v>
          </cell>
        </row>
        <row r="13969">
          <cell r="E13969" t="str">
            <v>Garantia</v>
          </cell>
          <cell r="F13969" t="str">
            <v>SIC CHATBOT</v>
          </cell>
          <cell r="G13969">
            <v>77</v>
          </cell>
        </row>
        <row r="13970">
          <cell r="E13970" t="str">
            <v>Garantia</v>
          </cell>
          <cell r="F13970" t="str">
            <v>SIC CHATBOT</v>
          </cell>
          <cell r="G13970">
            <v>6</v>
          </cell>
        </row>
        <row r="13971">
          <cell r="E13971" t="str">
            <v>Garantia</v>
          </cell>
          <cell r="F13971" t="str">
            <v>SIC CHATBOT</v>
          </cell>
          <cell r="G13971">
            <v>14</v>
          </cell>
        </row>
        <row r="13972">
          <cell r="E13972" t="str">
            <v>Guía De Influenciadores</v>
          </cell>
          <cell r="F13972" t="str">
            <v>SIC CHATBOT</v>
          </cell>
          <cell r="G13972">
            <v>4</v>
          </cell>
        </row>
        <row r="13973">
          <cell r="E13973" t="str">
            <v>Misión Ubicación</v>
          </cell>
          <cell r="F13973" t="str">
            <v>SIC CHATBOT</v>
          </cell>
          <cell r="G13973">
            <v>3</v>
          </cell>
        </row>
        <row r="13974">
          <cell r="E13974" t="str">
            <v>Normativa</v>
          </cell>
          <cell r="F13974" t="str">
            <v>SIC CHATBOT</v>
          </cell>
          <cell r="G13974">
            <v>13</v>
          </cell>
        </row>
        <row r="13975">
          <cell r="E13975" t="str">
            <v>Nuevas Creaciones</v>
          </cell>
          <cell r="F13975" t="str">
            <v>SIC CHATBOT</v>
          </cell>
          <cell r="G13975">
            <v>11</v>
          </cell>
        </row>
        <row r="13976">
          <cell r="E13976" t="str">
            <v>Nuevas Creaciones</v>
          </cell>
          <cell r="F13976" t="str">
            <v>SIC CHATBOT</v>
          </cell>
          <cell r="G13976">
            <v>1</v>
          </cell>
        </row>
        <row r="13977">
          <cell r="E13977" t="str">
            <v>Nuevas Creaciones</v>
          </cell>
          <cell r="F13977" t="str">
            <v>SIC CHATBOT</v>
          </cell>
          <cell r="G13977">
            <v>1</v>
          </cell>
        </row>
        <row r="13978">
          <cell r="E13978" t="str">
            <v>Nuevas Creaciones</v>
          </cell>
          <cell r="F13978" t="str">
            <v>SIC CHATBOT</v>
          </cell>
          <cell r="G13978">
            <v>3</v>
          </cell>
        </row>
        <row r="13979">
          <cell r="E13979" t="str">
            <v>Cierre de operaciones Viva Air</v>
          </cell>
          <cell r="F13979" t="str">
            <v>SIC CHATBOT</v>
          </cell>
          <cell r="G13979">
            <v>12</v>
          </cell>
        </row>
        <row r="13980">
          <cell r="E13980" t="str">
            <v>Otras fuciones de la SIC</v>
          </cell>
          <cell r="F13980" t="str">
            <v>SIC CHATBOT</v>
          </cell>
          <cell r="G13980">
            <v>101</v>
          </cell>
        </row>
        <row r="13981">
          <cell r="E13981" t="str">
            <v>Cámaras de comercio</v>
          </cell>
          <cell r="F13981" t="str">
            <v>SIC CHATBOT</v>
          </cell>
          <cell r="G13981">
            <v>1</v>
          </cell>
        </row>
        <row r="13982">
          <cell r="E13982" t="str">
            <v>Protección Al Consumidor</v>
          </cell>
          <cell r="F13982" t="str">
            <v>SIC CHATBOT</v>
          </cell>
          <cell r="G13982">
            <v>41</v>
          </cell>
        </row>
        <row r="13983">
          <cell r="E13983" t="str">
            <v>Protección Al Consumidor</v>
          </cell>
          <cell r="F13983" t="str">
            <v>SIC CHATBOT</v>
          </cell>
          <cell r="G13983">
            <v>4</v>
          </cell>
        </row>
        <row r="13984">
          <cell r="E13984" t="str">
            <v>Protección Al Consumidor</v>
          </cell>
          <cell r="F13984" t="str">
            <v>SIC CHATBOT</v>
          </cell>
          <cell r="G13984">
            <v>1</v>
          </cell>
        </row>
        <row r="13985">
          <cell r="E13985" t="str">
            <v>Protección Al Consumidor</v>
          </cell>
          <cell r="F13985" t="str">
            <v>SIC CHATBOT</v>
          </cell>
          <cell r="G13985">
            <v>2</v>
          </cell>
        </row>
        <row r="13986">
          <cell r="E13986" t="str">
            <v>Protección Al Consumidor</v>
          </cell>
          <cell r="F13986" t="str">
            <v>SIC CHATBOT</v>
          </cell>
          <cell r="G13986">
            <v>2</v>
          </cell>
        </row>
        <row r="13987">
          <cell r="E13987" t="str">
            <v>Protección Al Consumidor</v>
          </cell>
          <cell r="F13987" t="str">
            <v>SIC CHATBOT</v>
          </cell>
          <cell r="G13987">
            <v>13</v>
          </cell>
        </row>
        <row r="13988">
          <cell r="E13988" t="str">
            <v>Cámaras de comercio</v>
          </cell>
          <cell r="F13988" t="str">
            <v>SIC CHATBOT</v>
          </cell>
          <cell r="G13988">
            <v>8</v>
          </cell>
        </row>
        <row r="13989">
          <cell r="E13989" t="str">
            <v>Protección De Datos</v>
          </cell>
          <cell r="F13989" t="str">
            <v>SIC CHATBOT</v>
          </cell>
          <cell r="G13989">
            <v>3</v>
          </cell>
        </row>
        <row r="13990">
          <cell r="E13990" t="str">
            <v>Protección De Datos</v>
          </cell>
          <cell r="F13990" t="str">
            <v>SIC CHATBOT</v>
          </cell>
          <cell r="G13990">
            <v>2</v>
          </cell>
        </row>
        <row r="13991">
          <cell r="E13991" t="str">
            <v>Registro Nacional De Base De Dato</v>
          </cell>
          <cell r="F13991" t="str">
            <v>SIC CHATBOT</v>
          </cell>
          <cell r="G13991">
            <v>7</v>
          </cell>
        </row>
        <row r="13992">
          <cell r="E13992" t="str">
            <v>Registro Nacional De Base De Dato</v>
          </cell>
          <cell r="F13992" t="str">
            <v>SIC CHATBOT</v>
          </cell>
          <cell r="G13992">
            <v>1</v>
          </cell>
        </row>
        <row r="13993">
          <cell r="E13993" t="str">
            <v>Registro Nacional De Base De Dato</v>
          </cell>
          <cell r="F13993" t="str">
            <v>SIC CHATBOT</v>
          </cell>
          <cell r="G13993">
            <v>1</v>
          </cell>
        </row>
        <row r="13994">
          <cell r="E13994" t="str">
            <v>Registro Nacional De Base De Dato</v>
          </cell>
          <cell r="F13994" t="str">
            <v>SIC CHATBOT</v>
          </cell>
          <cell r="G13994">
            <v>4</v>
          </cell>
        </row>
        <row r="13995">
          <cell r="E13995" t="str">
            <v>Registro Nacional De Base De Dato</v>
          </cell>
          <cell r="F13995" t="str">
            <v>SIC CHATBOT</v>
          </cell>
          <cell r="G13995">
            <v>2</v>
          </cell>
        </row>
        <row r="13996">
          <cell r="E13996" t="str">
            <v>Reglamentos Técnicos</v>
          </cell>
          <cell r="F13996" t="str">
            <v>SIC CHATBOT</v>
          </cell>
          <cell r="G13996">
            <v>9</v>
          </cell>
        </row>
        <row r="13997">
          <cell r="E13997" t="str">
            <v>Reglamentos Técnicos</v>
          </cell>
          <cell r="F13997" t="str">
            <v>SIC CHATBOT</v>
          </cell>
          <cell r="G13997">
            <v>4</v>
          </cell>
        </row>
        <row r="13998">
          <cell r="E13998" t="str">
            <v>Reglamentos Técnicos</v>
          </cell>
          <cell r="F13998" t="str">
            <v>SIC CHATBOT</v>
          </cell>
          <cell r="G13998">
            <v>1</v>
          </cell>
        </row>
        <row r="13999">
          <cell r="E13999" t="str">
            <v>Reglamentos Técnicos</v>
          </cell>
          <cell r="F13999" t="str">
            <v>SIC CHATBOT</v>
          </cell>
          <cell r="G13999">
            <v>2</v>
          </cell>
        </row>
        <row r="14000">
          <cell r="E14000" t="str">
            <v>Reglamentos Técnicos</v>
          </cell>
          <cell r="F14000" t="str">
            <v>SIC CHATBOT</v>
          </cell>
          <cell r="G14000">
            <v>1</v>
          </cell>
        </row>
        <row r="14001">
          <cell r="E14001" t="str">
            <v>Reglamentos Técnicos</v>
          </cell>
          <cell r="F14001" t="str">
            <v>SIC CHATBOT</v>
          </cell>
          <cell r="G14001">
            <v>1</v>
          </cell>
        </row>
        <row r="14002">
          <cell r="E14002" t="str">
            <v>Sede Electrónica</v>
          </cell>
          <cell r="F14002" t="str">
            <v>SIC CHATBOT</v>
          </cell>
          <cell r="G14002">
            <v>4</v>
          </cell>
        </row>
        <row r="14003">
          <cell r="E14003" t="str">
            <v>Servicio De Comunicaciones</v>
          </cell>
          <cell r="F14003" t="str">
            <v>SIC CHATBOT</v>
          </cell>
          <cell r="G14003">
            <v>28</v>
          </cell>
        </row>
        <row r="14004">
          <cell r="E14004" t="str">
            <v>Servicio De Comunicaciones</v>
          </cell>
          <cell r="F14004" t="str">
            <v>SIC CHATBOT</v>
          </cell>
          <cell r="G14004">
            <v>14</v>
          </cell>
        </row>
        <row r="14005">
          <cell r="E14005" t="str">
            <v>Servicio De Comunicaciones</v>
          </cell>
          <cell r="F14005" t="str">
            <v>SIC CHATBOT</v>
          </cell>
          <cell r="G14005">
            <v>10</v>
          </cell>
        </row>
        <row r="14006">
          <cell r="E14006" t="str">
            <v>Servicios De Mensajería, Servicio De Correo</v>
          </cell>
          <cell r="F14006" t="str">
            <v>SIC CHATBOT</v>
          </cell>
          <cell r="G14006">
            <v>2</v>
          </cell>
        </row>
        <row r="14007">
          <cell r="E14007" t="str">
            <v>SIC Facilita</v>
          </cell>
          <cell r="F14007" t="str">
            <v>SIC CHATBOT</v>
          </cell>
          <cell r="G14007">
            <v>4</v>
          </cell>
        </row>
        <row r="14008">
          <cell r="E14008" t="str">
            <v>Signos Distintivos (Marcas)</v>
          </cell>
          <cell r="F14008" t="str">
            <v>SIC CHATBOT</v>
          </cell>
          <cell r="G14008">
            <v>40</v>
          </cell>
        </row>
        <row r="14009">
          <cell r="E14009" t="str">
            <v>Signos Distintivos (Marcas)</v>
          </cell>
          <cell r="F14009" t="str">
            <v>SIC CHATBOT</v>
          </cell>
          <cell r="G14009">
            <v>16</v>
          </cell>
        </row>
        <row r="14010">
          <cell r="E14010" t="str">
            <v>Signos Distintivos (Marcas)</v>
          </cell>
          <cell r="F14010" t="str">
            <v>SIC CHATBOT</v>
          </cell>
          <cell r="G14010">
            <v>7</v>
          </cell>
        </row>
        <row r="14011">
          <cell r="E14011" t="str">
            <v>Signos Distintivos (Marcas)</v>
          </cell>
          <cell r="F14011" t="str">
            <v>SIC CHATBOT</v>
          </cell>
          <cell r="G14011">
            <v>1</v>
          </cell>
        </row>
        <row r="14012">
          <cell r="E14012" t="str">
            <v>Signos Distintivos (Marcas)</v>
          </cell>
          <cell r="F14012" t="str">
            <v>SIC CHATBOT</v>
          </cell>
          <cell r="G14012">
            <v>3</v>
          </cell>
        </row>
        <row r="14013">
          <cell r="E14013" t="str">
            <v>Signos Distintivos (Marcas)</v>
          </cell>
          <cell r="F14013" t="str">
            <v>SIC CHATBOT</v>
          </cell>
          <cell r="G14013">
            <v>8</v>
          </cell>
        </row>
        <row r="14014">
          <cell r="E14014" t="str">
            <v>Cobro Coactivo</v>
          </cell>
          <cell r="F14014" t="str">
            <v>SIC CHATBOT</v>
          </cell>
          <cell r="G14014">
            <v>18</v>
          </cell>
        </row>
        <row r="14015">
          <cell r="E14015" t="str">
            <v>Solicitud Capacitaciones Sic</v>
          </cell>
          <cell r="F14015" t="str">
            <v>SIC CHATBOT</v>
          </cell>
          <cell r="G14015">
            <v>2</v>
          </cell>
        </row>
        <row r="14016">
          <cell r="E14016" t="str">
            <v>Competencia</v>
          </cell>
          <cell r="F14016" t="str">
            <v>SIC CHATBOT</v>
          </cell>
          <cell r="G14016">
            <v>6</v>
          </cell>
        </row>
        <row r="14017">
          <cell r="E14017" t="str">
            <v>Competencia</v>
          </cell>
          <cell r="F14017" t="str">
            <v>SIC CHATBOT</v>
          </cell>
          <cell r="G14017">
            <v>2</v>
          </cell>
        </row>
        <row r="14018">
          <cell r="E14018" t="str">
            <v>Competencia</v>
          </cell>
          <cell r="F14018" t="str">
            <v>SIC CHATBOT</v>
          </cell>
          <cell r="G14018">
            <v>1</v>
          </cell>
        </row>
        <row r="14019">
          <cell r="E14019" t="str">
            <v>Diálogo Social</v>
          </cell>
          <cell r="F14019" t="str">
            <v>SIC CHATBOT</v>
          </cell>
          <cell r="G14019">
            <v>3</v>
          </cell>
        </row>
        <row r="14020">
          <cell r="E14020" t="str">
            <v>Garantia</v>
          </cell>
          <cell r="F14020" t="str">
            <v>SIC CHATBOT</v>
          </cell>
          <cell r="G14020">
            <v>64</v>
          </cell>
        </row>
        <row r="14021">
          <cell r="E14021" t="str">
            <v>Garantia</v>
          </cell>
          <cell r="F14021" t="str">
            <v>SIC CHATBOT</v>
          </cell>
          <cell r="G14021">
            <v>2</v>
          </cell>
        </row>
        <row r="14022">
          <cell r="E14022" t="str">
            <v>Garantia</v>
          </cell>
          <cell r="F14022" t="str">
            <v>SIC CHATBOT</v>
          </cell>
          <cell r="G14022">
            <v>11</v>
          </cell>
        </row>
        <row r="14023">
          <cell r="E14023" t="str">
            <v>Guía De Influenciadores</v>
          </cell>
          <cell r="F14023" t="str">
            <v>SIC CHATBOT</v>
          </cell>
          <cell r="G14023">
            <v>1</v>
          </cell>
        </row>
        <row r="14024">
          <cell r="E14024" t="str">
            <v>Misión Ubicación</v>
          </cell>
          <cell r="F14024" t="str">
            <v>SIC CHATBOT</v>
          </cell>
          <cell r="G14024">
            <v>5</v>
          </cell>
        </row>
        <row r="14025">
          <cell r="E14025" t="str">
            <v>Normativa</v>
          </cell>
          <cell r="F14025" t="str">
            <v>SIC CHATBOT</v>
          </cell>
          <cell r="G14025">
            <v>8</v>
          </cell>
        </row>
        <row r="14026">
          <cell r="E14026" t="str">
            <v>Nuevas Creaciones</v>
          </cell>
          <cell r="F14026" t="str">
            <v>SIC CHATBOT</v>
          </cell>
          <cell r="G14026">
            <v>10</v>
          </cell>
        </row>
        <row r="14027">
          <cell r="E14027" t="str">
            <v>Nuevas Creaciones</v>
          </cell>
          <cell r="F14027" t="str">
            <v>SIC CHATBOT</v>
          </cell>
          <cell r="G14027">
            <v>2</v>
          </cell>
        </row>
        <row r="14028">
          <cell r="E14028" t="str">
            <v>Cierre de operaciones Viva Air</v>
          </cell>
          <cell r="F14028" t="str">
            <v>SIC CHATBOT</v>
          </cell>
          <cell r="G14028">
            <v>5</v>
          </cell>
        </row>
        <row r="14029">
          <cell r="E14029" t="str">
            <v>Otras fuciones de la SIC</v>
          </cell>
          <cell r="F14029" t="str">
            <v>SIC CHATBOT</v>
          </cell>
          <cell r="G14029">
            <v>92</v>
          </cell>
        </row>
        <row r="14030">
          <cell r="E14030" t="str">
            <v>Cámaras de comercio</v>
          </cell>
          <cell r="F14030" t="str">
            <v>SIC CHATBOT</v>
          </cell>
          <cell r="G14030">
            <v>2</v>
          </cell>
        </row>
        <row r="14031">
          <cell r="E14031" t="str">
            <v>Protección Al Consumidor</v>
          </cell>
          <cell r="F14031" t="str">
            <v>SIC CHATBOT</v>
          </cell>
          <cell r="G14031">
            <v>46</v>
          </cell>
        </row>
        <row r="14032">
          <cell r="E14032" t="str">
            <v>Protección Al Consumidor</v>
          </cell>
          <cell r="F14032" t="str">
            <v>SIC CHATBOT</v>
          </cell>
          <cell r="G14032">
            <v>6</v>
          </cell>
        </row>
        <row r="14033">
          <cell r="E14033" t="str">
            <v>Protección Al Consumidor</v>
          </cell>
          <cell r="F14033" t="str">
            <v>SIC CHATBOT</v>
          </cell>
          <cell r="G14033">
            <v>1</v>
          </cell>
        </row>
        <row r="14034">
          <cell r="E14034" t="str">
            <v>Protección Al Consumidor</v>
          </cell>
          <cell r="F14034" t="str">
            <v>SIC CHATBOT</v>
          </cell>
          <cell r="G14034">
            <v>1</v>
          </cell>
        </row>
        <row r="14035">
          <cell r="E14035" t="str">
            <v>Protección Al Consumidor</v>
          </cell>
          <cell r="F14035" t="str">
            <v>SIC CHATBOT</v>
          </cell>
          <cell r="G14035">
            <v>4</v>
          </cell>
        </row>
        <row r="14036">
          <cell r="E14036" t="str">
            <v>Protección Al Consumidor</v>
          </cell>
          <cell r="F14036" t="str">
            <v>SIC CHATBOT</v>
          </cell>
          <cell r="G14036">
            <v>10</v>
          </cell>
        </row>
        <row r="14037">
          <cell r="E14037" t="str">
            <v>Cámaras de comercio</v>
          </cell>
          <cell r="F14037" t="str">
            <v>SIC CHATBOT</v>
          </cell>
          <cell r="G14037">
            <v>1</v>
          </cell>
        </row>
        <row r="14038">
          <cell r="E14038" t="str">
            <v>Protección De Datos</v>
          </cell>
          <cell r="F14038" t="str">
            <v>SIC CHATBOT</v>
          </cell>
          <cell r="G14038">
            <v>1</v>
          </cell>
        </row>
        <row r="14039">
          <cell r="E14039" t="str">
            <v>Registro Nacional De Base De Dato</v>
          </cell>
          <cell r="F14039" t="str">
            <v>SIC CHATBOT</v>
          </cell>
          <cell r="G14039">
            <v>10</v>
          </cell>
        </row>
        <row r="14040">
          <cell r="E14040" t="str">
            <v>Registro Nacional De Base De Dato</v>
          </cell>
          <cell r="F14040" t="str">
            <v>SIC CHATBOT</v>
          </cell>
          <cell r="G14040">
            <v>3</v>
          </cell>
        </row>
        <row r="14041">
          <cell r="E14041" t="str">
            <v>Registro Nacional De Base De Dato</v>
          </cell>
          <cell r="F14041" t="str">
            <v>SIC CHATBOT</v>
          </cell>
          <cell r="G14041">
            <v>1</v>
          </cell>
        </row>
        <row r="14042">
          <cell r="E14042" t="str">
            <v>Registro Nacional De Base De Dato</v>
          </cell>
          <cell r="F14042" t="str">
            <v>SIC CHATBOT</v>
          </cell>
          <cell r="G14042">
            <v>2</v>
          </cell>
        </row>
        <row r="14043">
          <cell r="E14043" t="str">
            <v>Registro Nacional De Base De Dato</v>
          </cell>
          <cell r="F14043" t="str">
            <v>SIC CHATBOT</v>
          </cell>
          <cell r="G14043">
            <v>1</v>
          </cell>
        </row>
        <row r="14044">
          <cell r="E14044" t="str">
            <v>Registro Nacional De Base De Dato</v>
          </cell>
          <cell r="F14044" t="str">
            <v>SIC CHATBOT</v>
          </cell>
          <cell r="G14044">
            <v>1</v>
          </cell>
        </row>
        <row r="14045">
          <cell r="E14045" t="str">
            <v>Registro Nacional De Base De Dato</v>
          </cell>
          <cell r="F14045" t="str">
            <v>SIC CHATBOT</v>
          </cell>
          <cell r="G14045">
            <v>1</v>
          </cell>
        </row>
        <row r="14046">
          <cell r="E14046" t="str">
            <v>Reglamentos Técnicos</v>
          </cell>
          <cell r="F14046" t="str">
            <v>SIC CHATBOT</v>
          </cell>
          <cell r="G14046">
            <v>5</v>
          </cell>
        </row>
        <row r="14047">
          <cell r="E14047" t="str">
            <v>Reglamentos Técnicos</v>
          </cell>
          <cell r="F14047" t="str">
            <v>SIC CHATBOT</v>
          </cell>
          <cell r="G14047">
            <v>1</v>
          </cell>
        </row>
        <row r="14048">
          <cell r="E14048" t="str">
            <v>Reglamentos Técnicos</v>
          </cell>
          <cell r="F14048" t="str">
            <v>SIC CHATBOT</v>
          </cell>
          <cell r="G14048">
            <v>1</v>
          </cell>
        </row>
        <row r="14049">
          <cell r="E14049" t="str">
            <v>Reglamentos Técnicos</v>
          </cell>
          <cell r="F14049" t="str">
            <v>SIC CHATBOT</v>
          </cell>
          <cell r="G14049">
            <v>1</v>
          </cell>
        </row>
        <row r="14050">
          <cell r="E14050" t="str">
            <v>Sede Electrónica</v>
          </cell>
          <cell r="F14050" t="str">
            <v>SIC CHATBOT</v>
          </cell>
          <cell r="G14050">
            <v>5</v>
          </cell>
        </row>
        <row r="14051">
          <cell r="E14051" t="str">
            <v>Servicio De Comunicaciones</v>
          </cell>
          <cell r="F14051" t="str">
            <v>SIC CHATBOT</v>
          </cell>
          <cell r="G14051">
            <v>36</v>
          </cell>
        </row>
        <row r="14052">
          <cell r="E14052" t="str">
            <v>Servicio De Comunicaciones</v>
          </cell>
          <cell r="F14052" t="str">
            <v>SIC CHATBOT</v>
          </cell>
          <cell r="G14052">
            <v>25</v>
          </cell>
        </row>
        <row r="14053">
          <cell r="E14053" t="str">
            <v>Servicio De Comunicaciones</v>
          </cell>
          <cell r="F14053" t="str">
            <v>SIC CHATBOT</v>
          </cell>
          <cell r="G14053">
            <v>6</v>
          </cell>
        </row>
        <row r="14054">
          <cell r="E14054" t="str">
            <v>Servicios De Mensajería, Servicio De Correo</v>
          </cell>
          <cell r="F14054" t="str">
            <v>SIC CHATBOT</v>
          </cell>
          <cell r="G14054">
            <v>1</v>
          </cell>
        </row>
        <row r="14055">
          <cell r="E14055" t="str">
            <v>SIC Facilita</v>
          </cell>
          <cell r="F14055" t="str">
            <v>SIC CHATBOT</v>
          </cell>
          <cell r="G14055">
            <v>5</v>
          </cell>
        </row>
        <row r="14056">
          <cell r="E14056" t="str">
            <v>Signos Distintivos (Marcas)</v>
          </cell>
          <cell r="F14056" t="str">
            <v>SIC CHATBOT</v>
          </cell>
          <cell r="G14056">
            <v>43</v>
          </cell>
        </row>
        <row r="14057">
          <cell r="E14057" t="str">
            <v>Signos Distintivos (Marcas)</v>
          </cell>
          <cell r="F14057" t="str">
            <v>SIC CHATBOT</v>
          </cell>
          <cell r="G14057">
            <v>26</v>
          </cell>
        </row>
        <row r="14058">
          <cell r="E14058" t="str">
            <v>Signos Distintivos (Marcas)</v>
          </cell>
          <cell r="F14058" t="str">
            <v>SIC CHATBOT</v>
          </cell>
          <cell r="G14058">
            <v>11</v>
          </cell>
        </row>
        <row r="14059">
          <cell r="E14059" t="str">
            <v>Signos Distintivos (Marcas)</v>
          </cell>
          <cell r="F14059" t="str">
            <v>SIC CHATBOT</v>
          </cell>
          <cell r="G14059">
            <v>1</v>
          </cell>
        </row>
        <row r="14060">
          <cell r="E14060" t="str">
            <v>Signos Distintivos (Marcas)</v>
          </cell>
          <cell r="F14060" t="str">
            <v>SIC CHATBOT</v>
          </cell>
          <cell r="G14060">
            <v>2</v>
          </cell>
        </row>
        <row r="14061">
          <cell r="E14061" t="str">
            <v>Signos Distintivos (Marcas)</v>
          </cell>
          <cell r="F14061" t="str">
            <v>SIC CHATBOT</v>
          </cell>
          <cell r="G14061">
            <v>1</v>
          </cell>
        </row>
        <row r="14062">
          <cell r="E14062" t="str">
            <v>Signos Distintivos (Marcas)</v>
          </cell>
          <cell r="F14062" t="str">
            <v>SIC CHATBOT</v>
          </cell>
          <cell r="G14062">
            <v>6</v>
          </cell>
        </row>
        <row r="14063">
          <cell r="E14063" t="str">
            <v>Cobro Coactivo</v>
          </cell>
          <cell r="F14063" t="str">
            <v>SIC CHATBOT</v>
          </cell>
          <cell r="G14063">
            <v>21</v>
          </cell>
        </row>
        <row r="14064">
          <cell r="E14064" t="str">
            <v>Competencia</v>
          </cell>
          <cell r="F14064" t="str">
            <v>SIC CHATBOT</v>
          </cell>
          <cell r="G14064">
            <v>3</v>
          </cell>
        </row>
        <row r="14065">
          <cell r="E14065" t="str">
            <v>Competencia</v>
          </cell>
          <cell r="F14065" t="str">
            <v>SIC CHATBOT</v>
          </cell>
          <cell r="G14065">
            <v>2</v>
          </cell>
        </row>
        <row r="14066">
          <cell r="E14066" t="str">
            <v>Diálogo Social</v>
          </cell>
          <cell r="F14066" t="str">
            <v>SIC CHATBOT</v>
          </cell>
          <cell r="G14066">
            <v>8</v>
          </cell>
        </row>
        <row r="14067">
          <cell r="E14067" t="str">
            <v>Garantia</v>
          </cell>
          <cell r="F14067" t="str">
            <v>SIC CHATBOT</v>
          </cell>
          <cell r="G14067">
            <v>79</v>
          </cell>
        </row>
        <row r="14068">
          <cell r="E14068" t="str">
            <v>Garantia</v>
          </cell>
          <cell r="F14068" t="str">
            <v>SIC CHATBOT</v>
          </cell>
          <cell r="G14068">
            <v>7</v>
          </cell>
        </row>
        <row r="14069">
          <cell r="E14069" t="str">
            <v>Garantia</v>
          </cell>
          <cell r="F14069" t="str">
            <v>SIC CHATBOT</v>
          </cell>
          <cell r="G14069">
            <v>11</v>
          </cell>
        </row>
        <row r="14070">
          <cell r="E14070" t="str">
            <v>Guía De Influenciadores</v>
          </cell>
          <cell r="F14070" t="str">
            <v>SIC CHATBOT</v>
          </cell>
          <cell r="G14070">
            <v>3</v>
          </cell>
        </row>
        <row r="14071">
          <cell r="E14071" t="str">
            <v>Misión Ubicación</v>
          </cell>
          <cell r="F14071" t="str">
            <v>SIC CHATBOT</v>
          </cell>
          <cell r="G14071">
            <v>10</v>
          </cell>
        </row>
        <row r="14072">
          <cell r="E14072" t="str">
            <v>Normativa</v>
          </cell>
          <cell r="F14072" t="str">
            <v>SIC CHATBOT</v>
          </cell>
          <cell r="G14072">
            <v>9</v>
          </cell>
        </row>
        <row r="14073">
          <cell r="E14073" t="str">
            <v>Nuevas Creaciones</v>
          </cell>
          <cell r="F14073" t="str">
            <v>SIC CHATBOT</v>
          </cell>
          <cell r="G14073">
            <v>10</v>
          </cell>
        </row>
        <row r="14074">
          <cell r="E14074" t="str">
            <v>Nuevas Creaciones</v>
          </cell>
          <cell r="F14074" t="str">
            <v>SIC CHATBOT</v>
          </cell>
          <cell r="G14074">
            <v>2</v>
          </cell>
        </row>
        <row r="14075">
          <cell r="E14075" t="str">
            <v>Nuevas Creaciones</v>
          </cell>
          <cell r="F14075" t="str">
            <v>SIC CHATBOT</v>
          </cell>
          <cell r="G14075">
            <v>1</v>
          </cell>
        </row>
        <row r="14076">
          <cell r="E14076" t="str">
            <v>Cierre de operaciones Viva Air</v>
          </cell>
          <cell r="F14076" t="str">
            <v>SIC CHATBOT</v>
          </cell>
          <cell r="G14076">
            <v>13</v>
          </cell>
        </row>
        <row r="14077">
          <cell r="E14077" t="str">
            <v>Otras fuciones de la SIC</v>
          </cell>
          <cell r="F14077" t="str">
            <v>SIC CHATBOT</v>
          </cell>
          <cell r="G14077">
            <v>81</v>
          </cell>
        </row>
        <row r="14078">
          <cell r="E14078" t="str">
            <v>Cámaras de comercio</v>
          </cell>
          <cell r="F14078" t="str">
            <v>SIC CHATBOT</v>
          </cell>
          <cell r="G14078">
            <v>2</v>
          </cell>
        </row>
        <row r="14079">
          <cell r="E14079" t="str">
            <v>Protección Al Consumidor</v>
          </cell>
          <cell r="F14079" t="str">
            <v>SIC CHATBOT</v>
          </cell>
          <cell r="G14079">
            <v>41</v>
          </cell>
        </row>
        <row r="14080">
          <cell r="E14080" t="str">
            <v>Protección Al Consumidor</v>
          </cell>
          <cell r="F14080" t="str">
            <v>SIC CHATBOT</v>
          </cell>
          <cell r="G14080">
            <v>1</v>
          </cell>
        </row>
        <row r="14081">
          <cell r="E14081" t="str">
            <v>Protección Al Consumidor</v>
          </cell>
          <cell r="F14081" t="str">
            <v>SIC CHATBOT</v>
          </cell>
          <cell r="G14081">
            <v>2</v>
          </cell>
        </row>
        <row r="14082">
          <cell r="E14082" t="str">
            <v>Protección Al Consumidor</v>
          </cell>
          <cell r="F14082" t="str">
            <v>SIC CHATBOT</v>
          </cell>
          <cell r="G14082">
            <v>1</v>
          </cell>
        </row>
        <row r="14083">
          <cell r="E14083" t="str">
            <v>Protección Al Consumidor</v>
          </cell>
          <cell r="F14083" t="str">
            <v>SIC CHATBOT</v>
          </cell>
          <cell r="G14083">
            <v>3</v>
          </cell>
        </row>
        <row r="14084">
          <cell r="E14084" t="str">
            <v>Protección Al Consumidor</v>
          </cell>
          <cell r="F14084" t="str">
            <v>SIC CHATBOT</v>
          </cell>
          <cell r="G14084">
            <v>18</v>
          </cell>
        </row>
        <row r="14085">
          <cell r="E14085" t="str">
            <v>Protección De Datos</v>
          </cell>
          <cell r="F14085" t="str">
            <v>SIC CHATBOT</v>
          </cell>
          <cell r="G14085">
            <v>13</v>
          </cell>
        </row>
        <row r="14086">
          <cell r="E14086" t="str">
            <v>Protección De Datos</v>
          </cell>
          <cell r="F14086" t="str">
            <v>SIC CHATBOT</v>
          </cell>
          <cell r="G14086">
            <v>4</v>
          </cell>
        </row>
        <row r="14087">
          <cell r="E14087" t="str">
            <v>Protección De Datos</v>
          </cell>
          <cell r="F14087" t="str">
            <v>SIC CHATBOT</v>
          </cell>
          <cell r="G14087">
            <v>2</v>
          </cell>
        </row>
        <row r="14088">
          <cell r="E14088" t="str">
            <v>Protección De Datos</v>
          </cell>
          <cell r="F14088" t="str">
            <v>SIC CHATBOT</v>
          </cell>
          <cell r="G14088">
            <v>1</v>
          </cell>
        </row>
        <row r="14089">
          <cell r="E14089" t="str">
            <v>Registro Nacional De Base De Dato</v>
          </cell>
          <cell r="F14089" t="str">
            <v>SIC CHATBOT</v>
          </cell>
          <cell r="G14089">
            <v>5</v>
          </cell>
        </row>
        <row r="14090">
          <cell r="E14090" t="str">
            <v>Registro Nacional De Base De Dato</v>
          </cell>
          <cell r="F14090" t="str">
            <v>SIC CHATBOT</v>
          </cell>
          <cell r="G14090">
            <v>2</v>
          </cell>
        </row>
        <row r="14091">
          <cell r="E14091" t="str">
            <v>Registro Nacional De Base De Dato</v>
          </cell>
          <cell r="F14091" t="str">
            <v>SIC CHATBOT</v>
          </cell>
          <cell r="G14091">
            <v>2</v>
          </cell>
        </row>
        <row r="14092">
          <cell r="E14092" t="str">
            <v>Reglamentos Técnicos</v>
          </cell>
          <cell r="F14092" t="str">
            <v>SIC CHATBOT</v>
          </cell>
          <cell r="G14092">
            <v>9</v>
          </cell>
        </row>
        <row r="14093">
          <cell r="E14093" t="str">
            <v>Reglamentos Técnicos</v>
          </cell>
          <cell r="F14093" t="str">
            <v>SIC CHATBOT</v>
          </cell>
          <cell r="G14093">
            <v>1</v>
          </cell>
        </row>
        <row r="14094">
          <cell r="E14094" t="str">
            <v>Reglamentos Técnicos</v>
          </cell>
          <cell r="F14094" t="str">
            <v>SIC CHATBOT</v>
          </cell>
          <cell r="G14094">
            <v>1</v>
          </cell>
        </row>
        <row r="14095">
          <cell r="E14095" t="str">
            <v>Sede Electrónica</v>
          </cell>
          <cell r="F14095" t="str">
            <v>SIC CHATBOT</v>
          </cell>
          <cell r="G14095">
            <v>2</v>
          </cell>
        </row>
        <row r="14096">
          <cell r="E14096" t="str">
            <v>Sede Electrónica</v>
          </cell>
          <cell r="F14096" t="str">
            <v>SIC CHATBOT</v>
          </cell>
          <cell r="G14096">
            <v>1</v>
          </cell>
        </row>
        <row r="14097">
          <cell r="E14097" t="str">
            <v>Servicio De Comunicaciones</v>
          </cell>
          <cell r="F14097" t="str">
            <v>SIC CHATBOT</v>
          </cell>
          <cell r="G14097">
            <v>22</v>
          </cell>
        </row>
        <row r="14098">
          <cell r="E14098" t="str">
            <v>Servicio De Comunicaciones</v>
          </cell>
          <cell r="F14098" t="str">
            <v>SIC CHATBOT</v>
          </cell>
          <cell r="G14098">
            <v>13</v>
          </cell>
        </row>
        <row r="14099">
          <cell r="E14099" t="str">
            <v>Servicio De Comunicaciones</v>
          </cell>
          <cell r="F14099" t="str">
            <v>SIC CHATBOT</v>
          </cell>
          <cell r="G14099">
            <v>6</v>
          </cell>
        </row>
        <row r="14100">
          <cell r="E14100" t="str">
            <v>Servicios De Mensajería, Servicio De Correo</v>
          </cell>
          <cell r="F14100" t="str">
            <v>SIC CHATBOT</v>
          </cell>
          <cell r="G14100">
            <v>2</v>
          </cell>
        </row>
        <row r="14101">
          <cell r="E14101" t="str">
            <v>Signos Distintivos (Marcas)</v>
          </cell>
          <cell r="F14101" t="str">
            <v>SIC CHATBOT</v>
          </cell>
          <cell r="G14101">
            <v>27</v>
          </cell>
        </row>
        <row r="14102">
          <cell r="E14102" t="str">
            <v>Signos Distintivos (Marcas)</v>
          </cell>
          <cell r="F14102" t="str">
            <v>SIC CHATBOT</v>
          </cell>
          <cell r="G14102">
            <v>18</v>
          </cell>
        </row>
        <row r="14103">
          <cell r="E14103" t="str">
            <v>Signos Distintivos (Marcas)</v>
          </cell>
          <cell r="F14103" t="str">
            <v>SIC CHATBOT</v>
          </cell>
          <cell r="G14103">
            <v>6</v>
          </cell>
        </row>
        <row r="14104">
          <cell r="E14104" t="str">
            <v>Signos Distintivos (Marcas)</v>
          </cell>
          <cell r="F14104" t="str">
            <v>SIC CHATBOT</v>
          </cell>
          <cell r="G14104">
            <v>2</v>
          </cell>
        </row>
        <row r="14105">
          <cell r="E14105" t="str">
            <v>Signos Distintivos (Marcas)</v>
          </cell>
          <cell r="F14105" t="str">
            <v>SIC CHATBOT</v>
          </cell>
          <cell r="G14105">
            <v>3</v>
          </cell>
        </row>
        <row r="14106">
          <cell r="E14106" t="str">
            <v>Signos Distintivos (Marcas)</v>
          </cell>
          <cell r="F14106" t="str">
            <v>SIC CHATBOT</v>
          </cell>
          <cell r="G14106">
            <v>1</v>
          </cell>
        </row>
        <row r="14107">
          <cell r="E14107" t="str">
            <v>Cobro Coactivo</v>
          </cell>
          <cell r="F14107" t="str">
            <v>SIC CHATBOT</v>
          </cell>
          <cell r="G14107">
            <v>29</v>
          </cell>
        </row>
        <row r="14108">
          <cell r="E14108" t="str">
            <v>Solicitud Capacitaciones Sic</v>
          </cell>
          <cell r="F14108" t="str">
            <v>SIC CHATBOT</v>
          </cell>
          <cell r="G14108">
            <v>4</v>
          </cell>
        </row>
        <row r="14109">
          <cell r="E14109" t="str">
            <v>Competencia</v>
          </cell>
          <cell r="F14109" t="str">
            <v>SIC CHATBOT</v>
          </cell>
          <cell r="G14109">
            <v>4</v>
          </cell>
        </row>
        <row r="14110">
          <cell r="E14110" t="str">
            <v>Competencia</v>
          </cell>
          <cell r="F14110" t="str">
            <v>SIC CHATBOT</v>
          </cell>
          <cell r="G14110">
            <v>1</v>
          </cell>
        </row>
        <row r="14111">
          <cell r="E14111" t="str">
            <v>Diálogo Social</v>
          </cell>
          <cell r="F14111" t="str">
            <v>SIC CHATBOT</v>
          </cell>
          <cell r="G14111">
            <v>6</v>
          </cell>
        </row>
        <row r="14112">
          <cell r="E14112" t="str">
            <v>Garantia</v>
          </cell>
          <cell r="F14112" t="str">
            <v>SIC CHATBOT</v>
          </cell>
          <cell r="G14112">
            <v>60</v>
          </cell>
        </row>
        <row r="14113">
          <cell r="E14113" t="str">
            <v>Garantia</v>
          </cell>
          <cell r="F14113" t="str">
            <v>SIC CHATBOT</v>
          </cell>
          <cell r="G14113">
            <v>7</v>
          </cell>
        </row>
        <row r="14114">
          <cell r="E14114" t="str">
            <v>Garantia</v>
          </cell>
          <cell r="F14114" t="str">
            <v>SIC CHATBOT</v>
          </cell>
          <cell r="G14114">
            <v>7</v>
          </cell>
        </row>
        <row r="14115">
          <cell r="E14115" t="str">
            <v>Misión Ubicación</v>
          </cell>
          <cell r="F14115" t="str">
            <v>SIC CHATBOT</v>
          </cell>
          <cell r="G14115">
            <v>3</v>
          </cell>
        </row>
        <row r="14116">
          <cell r="E14116" t="str">
            <v>Normativa</v>
          </cell>
          <cell r="F14116" t="str">
            <v>SIC CHATBOT</v>
          </cell>
          <cell r="G14116">
            <v>11</v>
          </cell>
        </row>
        <row r="14117">
          <cell r="E14117" t="str">
            <v>Nuevas Creaciones</v>
          </cell>
          <cell r="F14117" t="str">
            <v>SIC CHATBOT</v>
          </cell>
          <cell r="G14117">
            <v>3</v>
          </cell>
        </row>
        <row r="14118">
          <cell r="E14118" t="str">
            <v>Nuevas Creaciones</v>
          </cell>
          <cell r="F14118" t="str">
            <v>SIC CHATBOT</v>
          </cell>
          <cell r="G14118">
            <v>1</v>
          </cell>
        </row>
        <row r="14119">
          <cell r="E14119" t="str">
            <v>Nuevas Creaciones</v>
          </cell>
          <cell r="F14119" t="str">
            <v>SIC CHATBOT</v>
          </cell>
          <cell r="G14119">
            <v>1</v>
          </cell>
        </row>
        <row r="14120">
          <cell r="E14120" t="str">
            <v>Cierre de operaciones Viva Air</v>
          </cell>
          <cell r="F14120" t="str">
            <v>SIC CHATBOT</v>
          </cell>
          <cell r="G14120">
            <v>7</v>
          </cell>
        </row>
        <row r="14121">
          <cell r="E14121" t="str">
            <v>Otras fuciones de la SIC</v>
          </cell>
          <cell r="F14121" t="str">
            <v>SIC CHATBOT</v>
          </cell>
          <cell r="G14121">
            <v>89</v>
          </cell>
        </row>
        <row r="14122">
          <cell r="E14122" t="str">
            <v>Protección Al Consumidor</v>
          </cell>
          <cell r="F14122" t="str">
            <v>SIC CHATBOT</v>
          </cell>
          <cell r="G14122">
            <v>26</v>
          </cell>
        </row>
        <row r="14123">
          <cell r="E14123" t="str">
            <v>Protección Al Consumidor</v>
          </cell>
          <cell r="F14123" t="str">
            <v>SIC CHATBOT</v>
          </cell>
          <cell r="G14123">
            <v>1</v>
          </cell>
        </row>
        <row r="14124">
          <cell r="E14124" t="str">
            <v>Protección Al Consumidor</v>
          </cell>
          <cell r="F14124" t="str">
            <v>SIC CHATBOT</v>
          </cell>
          <cell r="G14124">
            <v>1</v>
          </cell>
        </row>
        <row r="14125">
          <cell r="E14125" t="str">
            <v>Protección Al Consumidor</v>
          </cell>
          <cell r="F14125" t="str">
            <v>SIC CHATBOT</v>
          </cell>
          <cell r="G14125">
            <v>11</v>
          </cell>
        </row>
        <row r="14126">
          <cell r="E14126" t="str">
            <v>Cámaras de comercio</v>
          </cell>
          <cell r="F14126" t="str">
            <v>SIC CHATBOT</v>
          </cell>
          <cell r="G14126">
            <v>1</v>
          </cell>
        </row>
        <row r="14127">
          <cell r="E14127" t="str">
            <v>Protección De Datos</v>
          </cell>
          <cell r="F14127" t="str">
            <v>SIC CHATBOT</v>
          </cell>
          <cell r="G14127">
            <v>1</v>
          </cell>
        </row>
        <row r="14128">
          <cell r="E14128" t="str">
            <v>Protección De Datos</v>
          </cell>
          <cell r="F14128" t="str">
            <v>SIC CHATBOT</v>
          </cell>
          <cell r="G14128">
            <v>1</v>
          </cell>
        </row>
        <row r="14129">
          <cell r="E14129" t="str">
            <v>Registro Nacional De Base De Dato</v>
          </cell>
          <cell r="F14129" t="str">
            <v>SIC CHATBOT</v>
          </cell>
          <cell r="G14129">
            <v>4</v>
          </cell>
        </row>
        <row r="14130">
          <cell r="E14130" t="str">
            <v>Registro Nacional De Base De Dato</v>
          </cell>
          <cell r="F14130" t="str">
            <v>SIC CHATBOT</v>
          </cell>
          <cell r="G14130">
            <v>1</v>
          </cell>
        </row>
        <row r="14131">
          <cell r="E14131" t="str">
            <v>Registro Nacional De Base De Dato</v>
          </cell>
          <cell r="F14131" t="str">
            <v>SIC CHATBOT</v>
          </cell>
          <cell r="G14131">
            <v>1</v>
          </cell>
        </row>
        <row r="14132">
          <cell r="E14132" t="str">
            <v>Registro Nacional De Base De Dato</v>
          </cell>
          <cell r="F14132" t="str">
            <v>SIC CHATBOT</v>
          </cell>
          <cell r="G14132">
            <v>1</v>
          </cell>
        </row>
        <row r="14133">
          <cell r="E14133" t="str">
            <v>Registro Nacional De Base De Dato</v>
          </cell>
          <cell r="F14133" t="str">
            <v>SIC CHATBOT</v>
          </cell>
          <cell r="G14133">
            <v>1</v>
          </cell>
        </row>
        <row r="14134">
          <cell r="E14134" t="str">
            <v>Reglamentos Técnicos</v>
          </cell>
          <cell r="F14134" t="str">
            <v>SIC CHATBOT</v>
          </cell>
          <cell r="G14134">
            <v>5</v>
          </cell>
        </row>
        <row r="14135">
          <cell r="E14135" t="str">
            <v>Reglamentos Técnicos</v>
          </cell>
          <cell r="F14135" t="str">
            <v>SIC CHATBOT</v>
          </cell>
          <cell r="G14135">
            <v>2</v>
          </cell>
        </row>
        <row r="14136">
          <cell r="E14136" t="str">
            <v>Reglamentos Técnicos</v>
          </cell>
          <cell r="F14136" t="str">
            <v>SIC CHATBOT</v>
          </cell>
          <cell r="G14136">
            <v>2</v>
          </cell>
        </row>
        <row r="14137">
          <cell r="E14137" t="str">
            <v>Servicio De Comunicaciones</v>
          </cell>
          <cell r="F14137" t="str">
            <v>SIC CHATBOT</v>
          </cell>
          <cell r="G14137">
            <v>27</v>
          </cell>
        </row>
        <row r="14138">
          <cell r="E14138" t="str">
            <v>Servicio De Comunicaciones</v>
          </cell>
          <cell r="F14138" t="str">
            <v>SIC CHATBOT</v>
          </cell>
          <cell r="G14138">
            <v>16</v>
          </cell>
        </row>
        <row r="14139">
          <cell r="E14139" t="str">
            <v>Servicio De Comunicaciones</v>
          </cell>
          <cell r="F14139" t="str">
            <v>SIC CHATBOT</v>
          </cell>
          <cell r="G14139">
            <v>8</v>
          </cell>
        </row>
        <row r="14140">
          <cell r="E14140" t="str">
            <v>Servicios De Mensajería, Servicio De Correo</v>
          </cell>
          <cell r="F14140" t="str">
            <v>SIC CHATBOT</v>
          </cell>
          <cell r="G14140">
            <v>2</v>
          </cell>
        </row>
        <row r="14141">
          <cell r="E14141" t="str">
            <v>SIC Facilita</v>
          </cell>
          <cell r="F14141" t="str">
            <v>SIC CHATBOT</v>
          </cell>
          <cell r="G14141">
            <v>6</v>
          </cell>
        </row>
        <row r="14142">
          <cell r="E14142" t="str">
            <v>Signos Distintivos (Marcas)</v>
          </cell>
          <cell r="F14142" t="str">
            <v>SIC CHATBOT</v>
          </cell>
          <cell r="G14142">
            <v>24</v>
          </cell>
        </row>
        <row r="14143">
          <cell r="E14143" t="str">
            <v>Signos Distintivos (Marcas)</v>
          </cell>
          <cell r="F14143" t="str">
            <v>SIC CHATBOT</v>
          </cell>
          <cell r="G14143">
            <v>9</v>
          </cell>
        </row>
        <row r="14144">
          <cell r="E14144" t="str">
            <v>Signos Distintivos (Marcas)</v>
          </cell>
          <cell r="F14144" t="str">
            <v>SIC CHATBOT</v>
          </cell>
          <cell r="G14144">
            <v>3</v>
          </cell>
        </row>
        <row r="14145">
          <cell r="E14145" t="str">
            <v>Signos Distintivos (Marcas)</v>
          </cell>
          <cell r="F14145" t="str">
            <v>SIC CHATBOT</v>
          </cell>
          <cell r="G14145">
            <v>1</v>
          </cell>
        </row>
        <row r="14146">
          <cell r="E14146" t="str">
            <v>Signos Distintivos (Marcas)</v>
          </cell>
          <cell r="F14146" t="str">
            <v>SIC CHATBOT</v>
          </cell>
          <cell r="G14146">
            <v>5</v>
          </cell>
        </row>
        <row r="14147">
          <cell r="E14147" t="str">
            <v>Cobro Coactivo</v>
          </cell>
          <cell r="F14147" t="str">
            <v>SIC CHATBOT</v>
          </cell>
          <cell r="G14147">
            <v>25</v>
          </cell>
        </row>
        <row r="14148">
          <cell r="E14148" t="str">
            <v>Solicitud Capacitaciones Sic</v>
          </cell>
          <cell r="F14148" t="str">
            <v>SIC CHATBOT</v>
          </cell>
          <cell r="G14148">
            <v>2</v>
          </cell>
        </row>
        <row r="14149">
          <cell r="E14149" t="str">
            <v>Competencia</v>
          </cell>
          <cell r="F14149" t="str">
            <v>SIC CHATBOT</v>
          </cell>
          <cell r="G14149">
            <v>8</v>
          </cell>
        </row>
        <row r="14150">
          <cell r="E14150" t="str">
            <v>Competencia</v>
          </cell>
          <cell r="F14150" t="str">
            <v>SIC CHATBOT</v>
          </cell>
          <cell r="G14150">
            <v>8</v>
          </cell>
        </row>
        <row r="14151">
          <cell r="E14151" t="str">
            <v>Diálogo Social</v>
          </cell>
          <cell r="F14151" t="str">
            <v>SIC CHATBOT</v>
          </cell>
          <cell r="G14151">
            <v>5</v>
          </cell>
        </row>
        <row r="14152">
          <cell r="E14152" t="str">
            <v>Garantia</v>
          </cell>
          <cell r="F14152" t="str">
            <v>SIC CHATBOT</v>
          </cell>
          <cell r="G14152">
            <v>60</v>
          </cell>
        </row>
        <row r="14153">
          <cell r="E14153" t="str">
            <v>Garantia</v>
          </cell>
          <cell r="F14153" t="str">
            <v>SIC CHATBOT</v>
          </cell>
          <cell r="G14153">
            <v>7</v>
          </cell>
        </row>
        <row r="14154">
          <cell r="E14154" t="str">
            <v>Garantia</v>
          </cell>
          <cell r="F14154" t="str">
            <v>SIC CHATBOT</v>
          </cell>
          <cell r="G14154">
            <v>11</v>
          </cell>
        </row>
        <row r="14155">
          <cell r="E14155" t="str">
            <v>Guía De Influenciadores</v>
          </cell>
          <cell r="F14155" t="str">
            <v>SIC CHATBOT</v>
          </cell>
          <cell r="G14155">
            <v>3</v>
          </cell>
        </row>
        <row r="14156">
          <cell r="E14156" t="str">
            <v>Misión Ubicación</v>
          </cell>
          <cell r="F14156" t="str">
            <v>SIC CHATBOT</v>
          </cell>
          <cell r="G14156">
            <v>2</v>
          </cell>
        </row>
        <row r="14157">
          <cell r="E14157" t="str">
            <v>Normativa</v>
          </cell>
          <cell r="F14157" t="str">
            <v>SIC CHATBOT</v>
          </cell>
          <cell r="G14157">
            <v>5</v>
          </cell>
        </row>
        <row r="14158">
          <cell r="E14158" t="str">
            <v>Nuevas Creaciones</v>
          </cell>
          <cell r="F14158" t="str">
            <v>SIC CHATBOT</v>
          </cell>
          <cell r="G14158">
            <v>11</v>
          </cell>
        </row>
        <row r="14159">
          <cell r="E14159" t="str">
            <v>Nuevas Creaciones</v>
          </cell>
          <cell r="F14159" t="str">
            <v>SIC CHATBOT</v>
          </cell>
          <cell r="G14159">
            <v>1</v>
          </cell>
        </row>
        <row r="14160">
          <cell r="E14160" t="str">
            <v>Nuevas Creaciones</v>
          </cell>
          <cell r="F14160" t="str">
            <v>SIC CHATBOT</v>
          </cell>
          <cell r="G14160">
            <v>2</v>
          </cell>
        </row>
        <row r="14161">
          <cell r="E14161" t="str">
            <v>Nuevas Creaciones</v>
          </cell>
          <cell r="F14161" t="str">
            <v>SIC CHATBOT</v>
          </cell>
          <cell r="G14161">
            <v>1</v>
          </cell>
        </row>
        <row r="14162">
          <cell r="E14162" t="str">
            <v>Nuevas Creaciones</v>
          </cell>
          <cell r="F14162" t="str">
            <v>SIC CHATBOT</v>
          </cell>
          <cell r="G14162">
            <v>1</v>
          </cell>
        </row>
        <row r="14163">
          <cell r="E14163" t="str">
            <v>Cierre de operaciones Viva Air</v>
          </cell>
          <cell r="F14163" t="str">
            <v>SIC CHATBOT</v>
          </cell>
          <cell r="G14163">
            <v>1</v>
          </cell>
        </row>
        <row r="14164">
          <cell r="E14164" t="str">
            <v>Otras fuciones de la SIC</v>
          </cell>
          <cell r="F14164" t="str">
            <v>SIC CHATBOT</v>
          </cell>
          <cell r="G14164">
            <v>47</v>
          </cell>
        </row>
        <row r="14165">
          <cell r="E14165" t="str">
            <v>Protección Al Consumidor</v>
          </cell>
          <cell r="F14165" t="str">
            <v>SIC CHATBOT</v>
          </cell>
          <cell r="G14165">
            <v>14</v>
          </cell>
        </row>
        <row r="14166">
          <cell r="E14166" t="str">
            <v>Protección Al Consumidor</v>
          </cell>
          <cell r="F14166" t="str">
            <v>SIC CHATBOT</v>
          </cell>
          <cell r="G14166">
            <v>1</v>
          </cell>
        </row>
        <row r="14167">
          <cell r="E14167" t="str">
            <v>Protección Al Consumidor</v>
          </cell>
          <cell r="F14167" t="str">
            <v>SIC CHATBOT</v>
          </cell>
          <cell r="G14167">
            <v>1</v>
          </cell>
        </row>
        <row r="14168">
          <cell r="E14168" t="str">
            <v>Protección Al Consumidor</v>
          </cell>
          <cell r="F14168" t="str">
            <v>SIC CHATBOT</v>
          </cell>
          <cell r="G14168">
            <v>2</v>
          </cell>
        </row>
        <row r="14169">
          <cell r="E14169" t="str">
            <v>Protección Al Consumidor</v>
          </cell>
          <cell r="F14169" t="str">
            <v>SIC CHATBOT</v>
          </cell>
          <cell r="G14169">
            <v>6</v>
          </cell>
        </row>
        <row r="14170">
          <cell r="E14170" t="str">
            <v>Protección De Datos</v>
          </cell>
          <cell r="F14170" t="str">
            <v>SIC CHATBOT</v>
          </cell>
          <cell r="G14170">
            <v>3</v>
          </cell>
        </row>
        <row r="14171">
          <cell r="E14171" t="str">
            <v>Protección De Datos</v>
          </cell>
          <cell r="F14171" t="str">
            <v>SIC CHATBOT</v>
          </cell>
          <cell r="G14171">
            <v>1</v>
          </cell>
        </row>
        <row r="14172">
          <cell r="E14172" t="str">
            <v>Protección De Datos</v>
          </cell>
          <cell r="F14172" t="str">
            <v>SIC CHATBOT</v>
          </cell>
          <cell r="G14172">
            <v>1</v>
          </cell>
        </row>
        <row r="14173">
          <cell r="E14173" t="str">
            <v>Registro Nacional De Base De Dato</v>
          </cell>
          <cell r="F14173" t="str">
            <v>SIC CHATBOT</v>
          </cell>
          <cell r="G14173">
            <v>1</v>
          </cell>
        </row>
        <row r="14174">
          <cell r="E14174" t="str">
            <v>Registro Nacional De Base De Dato</v>
          </cell>
          <cell r="F14174" t="str">
            <v>SIC CHATBOT</v>
          </cell>
          <cell r="G14174">
            <v>1</v>
          </cell>
        </row>
        <row r="14175">
          <cell r="E14175" t="str">
            <v>Reglamentos Técnicos</v>
          </cell>
          <cell r="F14175" t="str">
            <v>SIC CHATBOT</v>
          </cell>
          <cell r="G14175">
            <v>3</v>
          </cell>
        </row>
        <row r="14176">
          <cell r="E14176" t="str">
            <v>Reglamentos Técnicos</v>
          </cell>
          <cell r="F14176" t="str">
            <v>SIC CHATBOT</v>
          </cell>
          <cell r="G14176">
            <v>1</v>
          </cell>
        </row>
        <row r="14177">
          <cell r="E14177" t="str">
            <v>Reglamentos Técnicos</v>
          </cell>
          <cell r="F14177" t="str">
            <v>SIC CHATBOT</v>
          </cell>
          <cell r="G14177">
            <v>1</v>
          </cell>
        </row>
        <row r="14178">
          <cell r="E14178" t="str">
            <v>Servicio De Comunicaciones</v>
          </cell>
          <cell r="F14178" t="str">
            <v>SIC CHATBOT</v>
          </cell>
          <cell r="G14178">
            <v>12</v>
          </cell>
        </row>
        <row r="14179">
          <cell r="E14179" t="str">
            <v>Servicio De Comunicaciones</v>
          </cell>
          <cell r="F14179" t="str">
            <v>SIC CHATBOT</v>
          </cell>
          <cell r="G14179">
            <v>7</v>
          </cell>
        </row>
        <row r="14180">
          <cell r="E14180" t="str">
            <v>Servicio De Comunicaciones</v>
          </cell>
          <cell r="F14180" t="str">
            <v>SIC CHATBOT</v>
          </cell>
          <cell r="G14180">
            <v>3</v>
          </cell>
        </row>
        <row r="14181">
          <cell r="E14181" t="str">
            <v>SIC Facilita</v>
          </cell>
          <cell r="F14181" t="str">
            <v>SIC CHATBOT</v>
          </cell>
          <cell r="G14181">
            <v>1</v>
          </cell>
        </row>
        <row r="14182">
          <cell r="E14182" t="str">
            <v>Signos Distintivos (Marcas)</v>
          </cell>
          <cell r="F14182" t="str">
            <v>SIC CHATBOT</v>
          </cell>
          <cell r="G14182">
            <v>3</v>
          </cell>
        </row>
        <row r="14183">
          <cell r="E14183" t="str">
            <v>Signos Distintivos (Marcas)</v>
          </cell>
          <cell r="F14183" t="str">
            <v>SIC CHATBOT</v>
          </cell>
          <cell r="G14183">
            <v>2</v>
          </cell>
        </row>
        <row r="14184">
          <cell r="E14184" t="str">
            <v>Signos Distintivos (Marcas)</v>
          </cell>
          <cell r="F14184" t="str">
            <v>SIC CHATBOT</v>
          </cell>
          <cell r="G14184">
            <v>2</v>
          </cell>
        </row>
        <row r="14185">
          <cell r="E14185" t="str">
            <v>Cobro Coactivo</v>
          </cell>
          <cell r="F14185" t="str">
            <v>SIC CHATBOT</v>
          </cell>
          <cell r="G14185">
            <v>4</v>
          </cell>
        </row>
        <row r="14186">
          <cell r="E14186" t="str">
            <v>Solicitud Capacitaciones Sic</v>
          </cell>
          <cell r="F14186" t="str">
            <v>SIC CHATBOT</v>
          </cell>
          <cell r="G14186">
            <v>1</v>
          </cell>
        </row>
        <row r="14187">
          <cell r="E14187" t="str">
            <v>Competencia</v>
          </cell>
          <cell r="F14187" t="str">
            <v>SIC CHATBOT</v>
          </cell>
          <cell r="G14187">
            <v>12</v>
          </cell>
        </row>
        <row r="14188">
          <cell r="E14188" t="str">
            <v>Competencia</v>
          </cell>
          <cell r="F14188" t="str">
            <v>SIC CHATBOT</v>
          </cell>
          <cell r="G14188">
            <v>1</v>
          </cell>
        </row>
        <row r="14189">
          <cell r="E14189" t="str">
            <v>Competencia</v>
          </cell>
          <cell r="F14189" t="str">
            <v>SIC CHATBOT</v>
          </cell>
          <cell r="G14189">
            <v>11</v>
          </cell>
        </row>
        <row r="14190">
          <cell r="E14190" t="str">
            <v>Garantia</v>
          </cell>
          <cell r="F14190" t="str">
            <v>SIC CHATBOT</v>
          </cell>
          <cell r="G14190">
            <v>27</v>
          </cell>
        </row>
        <row r="14191">
          <cell r="E14191" t="str">
            <v>Garantia</v>
          </cell>
          <cell r="F14191" t="str">
            <v>SIC CHATBOT</v>
          </cell>
          <cell r="G14191">
            <v>5</v>
          </cell>
        </row>
        <row r="14192">
          <cell r="E14192" t="str">
            <v>Normativa</v>
          </cell>
          <cell r="F14192" t="str">
            <v>SIC CHATBOT</v>
          </cell>
          <cell r="G14192">
            <v>4</v>
          </cell>
        </row>
        <row r="14193">
          <cell r="E14193" t="str">
            <v>Nuevas Creaciones</v>
          </cell>
          <cell r="F14193" t="str">
            <v>SIC CHATBOT</v>
          </cell>
          <cell r="G14193">
            <v>2</v>
          </cell>
        </row>
        <row r="14194">
          <cell r="E14194" t="str">
            <v>Nuevas Creaciones</v>
          </cell>
          <cell r="F14194" t="str">
            <v>SIC CHATBOT</v>
          </cell>
          <cell r="G14194">
            <v>1</v>
          </cell>
        </row>
        <row r="14195">
          <cell r="E14195" t="str">
            <v>Nuevas Creaciones</v>
          </cell>
          <cell r="F14195" t="str">
            <v>SIC CHATBOT</v>
          </cell>
          <cell r="G14195">
            <v>1</v>
          </cell>
        </row>
        <row r="14196">
          <cell r="E14196" t="str">
            <v>Cierre de operaciones Viva Air</v>
          </cell>
          <cell r="F14196" t="str">
            <v>SIC CHATBOT</v>
          </cell>
          <cell r="G14196">
            <v>1</v>
          </cell>
        </row>
        <row r="14197">
          <cell r="E14197" t="str">
            <v>Otras fuciones de la SIC</v>
          </cell>
          <cell r="F14197" t="str">
            <v>SIC CHATBOT</v>
          </cell>
          <cell r="G14197">
            <v>23</v>
          </cell>
        </row>
        <row r="14198">
          <cell r="E14198" t="str">
            <v>Protección Al Consumidor</v>
          </cell>
          <cell r="F14198" t="str">
            <v>SIC CHATBOT</v>
          </cell>
          <cell r="G14198">
            <v>7</v>
          </cell>
        </row>
        <row r="14199">
          <cell r="E14199" t="str">
            <v>Protección Al Consumidor</v>
          </cell>
          <cell r="F14199" t="str">
            <v>SIC CHATBOT</v>
          </cell>
          <cell r="G14199">
            <v>1</v>
          </cell>
        </row>
        <row r="14200">
          <cell r="E14200" t="str">
            <v>Protección Al Consumidor</v>
          </cell>
          <cell r="F14200" t="str">
            <v>SIC CHATBOT</v>
          </cell>
          <cell r="G14200">
            <v>2</v>
          </cell>
        </row>
        <row r="14201">
          <cell r="E14201" t="str">
            <v>Reglamentos Técnicos</v>
          </cell>
          <cell r="F14201" t="str">
            <v>SIC CHATBOT</v>
          </cell>
          <cell r="G14201">
            <v>2</v>
          </cell>
        </row>
        <row r="14202">
          <cell r="E14202" t="str">
            <v>Reglamentos Técnicos</v>
          </cell>
          <cell r="F14202" t="str">
            <v>SIC CHATBOT</v>
          </cell>
          <cell r="G14202">
            <v>1</v>
          </cell>
        </row>
        <row r="14203">
          <cell r="E14203" t="str">
            <v>Reglamentos Técnicos</v>
          </cell>
          <cell r="F14203" t="str">
            <v>SIC CHATBOT</v>
          </cell>
          <cell r="G14203">
            <v>1</v>
          </cell>
        </row>
        <row r="14204">
          <cell r="E14204" t="str">
            <v>Sede Electrónica</v>
          </cell>
          <cell r="F14204" t="str">
            <v>SIC CHATBOT</v>
          </cell>
          <cell r="G14204">
            <v>1</v>
          </cell>
        </row>
        <row r="14205">
          <cell r="E14205" t="str">
            <v>Servicio De Comunicaciones</v>
          </cell>
          <cell r="F14205" t="str">
            <v>SIC CHATBOT</v>
          </cell>
          <cell r="G14205">
            <v>8</v>
          </cell>
        </row>
        <row r="14206">
          <cell r="E14206" t="str">
            <v>Servicio De Comunicaciones</v>
          </cell>
          <cell r="F14206" t="str">
            <v>SIC CHATBOT</v>
          </cell>
          <cell r="G14206">
            <v>5</v>
          </cell>
        </row>
        <row r="14207">
          <cell r="E14207" t="str">
            <v>Servicio De Comunicaciones</v>
          </cell>
          <cell r="F14207" t="str">
            <v>SIC CHATBOT</v>
          </cell>
          <cell r="G14207">
            <v>1</v>
          </cell>
        </row>
        <row r="14208">
          <cell r="E14208" t="str">
            <v>SIC Facilita</v>
          </cell>
          <cell r="F14208" t="str">
            <v>SIC CHATBOT</v>
          </cell>
          <cell r="G14208">
            <v>1</v>
          </cell>
        </row>
        <row r="14209">
          <cell r="E14209" t="str">
            <v>Signos Distintivos (Marcas)</v>
          </cell>
          <cell r="F14209" t="str">
            <v>SIC CHATBOT</v>
          </cell>
          <cell r="G14209">
            <v>7</v>
          </cell>
        </row>
        <row r="14210">
          <cell r="E14210" t="str">
            <v>Signos Distintivos (Marcas)</v>
          </cell>
          <cell r="F14210" t="str">
            <v>SIC CHATBOT</v>
          </cell>
          <cell r="G14210">
            <v>3</v>
          </cell>
        </row>
        <row r="14211">
          <cell r="E14211" t="str">
            <v>Signos Distintivos (Marcas)</v>
          </cell>
          <cell r="F14211" t="str">
            <v>SIC CHATBOT</v>
          </cell>
          <cell r="G14211">
            <v>2</v>
          </cell>
        </row>
        <row r="14212">
          <cell r="E14212" t="str">
            <v>Signos Distintivos (Marcas)</v>
          </cell>
          <cell r="F14212" t="str">
            <v>SIC CHATBOT</v>
          </cell>
          <cell r="G14212">
            <v>1</v>
          </cell>
        </row>
        <row r="14213">
          <cell r="E14213" t="str">
            <v>Cobro Coactivo</v>
          </cell>
          <cell r="F14213" t="str">
            <v>SIC CHATBOT</v>
          </cell>
          <cell r="G14213">
            <v>5</v>
          </cell>
        </row>
        <row r="14214">
          <cell r="E14214" t="str">
            <v>Competencia</v>
          </cell>
          <cell r="F14214" t="str">
            <v>SIC CHATBOT</v>
          </cell>
          <cell r="G14214">
            <v>13</v>
          </cell>
        </row>
        <row r="14215">
          <cell r="E14215" t="str">
            <v>Competencia</v>
          </cell>
          <cell r="F14215" t="str">
            <v>SIC CHATBOT</v>
          </cell>
          <cell r="G14215">
            <v>11</v>
          </cell>
        </row>
        <row r="14216">
          <cell r="E14216" t="str">
            <v>Competencia</v>
          </cell>
          <cell r="F14216" t="str">
            <v>SIC CHATBOT</v>
          </cell>
          <cell r="G14216">
            <v>1</v>
          </cell>
        </row>
        <row r="14217">
          <cell r="E14217" t="str">
            <v>Diálogo Social</v>
          </cell>
          <cell r="F14217" t="str">
            <v>SIC CHATBOT</v>
          </cell>
          <cell r="G14217">
            <v>1</v>
          </cell>
        </row>
        <row r="14218">
          <cell r="E14218" t="str">
            <v>Garantia</v>
          </cell>
          <cell r="F14218" t="str">
            <v>SIC CHATBOT</v>
          </cell>
          <cell r="G14218">
            <v>24</v>
          </cell>
        </row>
        <row r="14219">
          <cell r="E14219" t="str">
            <v>Garantia</v>
          </cell>
          <cell r="F14219" t="str">
            <v>SIC CHATBOT</v>
          </cell>
          <cell r="G14219">
            <v>2</v>
          </cell>
        </row>
        <row r="14220">
          <cell r="E14220" t="str">
            <v>Garantia</v>
          </cell>
          <cell r="F14220" t="str">
            <v>SIC CHATBOT</v>
          </cell>
          <cell r="G14220">
            <v>5</v>
          </cell>
        </row>
        <row r="14221">
          <cell r="E14221" t="str">
            <v>Normativa</v>
          </cell>
          <cell r="F14221" t="str">
            <v>SIC CHATBOT</v>
          </cell>
          <cell r="G14221">
            <v>1</v>
          </cell>
        </row>
        <row r="14222">
          <cell r="E14222" t="str">
            <v>Nuevas Creaciones</v>
          </cell>
          <cell r="F14222" t="str">
            <v>SIC CHATBOT</v>
          </cell>
          <cell r="G14222">
            <v>3</v>
          </cell>
        </row>
        <row r="14223">
          <cell r="E14223" t="str">
            <v>Cierre de operaciones Viva Air</v>
          </cell>
          <cell r="F14223" t="str">
            <v>SIC CHATBOT</v>
          </cell>
          <cell r="G14223">
            <v>20</v>
          </cell>
        </row>
        <row r="14224">
          <cell r="E14224" t="str">
            <v>Otras fuciones de la SIC</v>
          </cell>
          <cell r="F14224" t="str">
            <v>SIC CHATBOT</v>
          </cell>
          <cell r="G14224">
            <v>193</v>
          </cell>
        </row>
        <row r="14225">
          <cell r="E14225" t="str">
            <v>Cámaras de comercio</v>
          </cell>
          <cell r="F14225" t="str">
            <v>SIC CHATBOT</v>
          </cell>
          <cell r="G14225">
            <v>3</v>
          </cell>
        </row>
        <row r="14226">
          <cell r="E14226" t="str">
            <v>Protección Al Consumidor</v>
          </cell>
          <cell r="F14226" t="str">
            <v>SIC CHATBOT</v>
          </cell>
          <cell r="G14226">
            <v>81</v>
          </cell>
        </row>
        <row r="14227">
          <cell r="E14227" t="str">
            <v>Protección Al Consumidor</v>
          </cell>
          <cell r="F14227" t="str">
            <v>SIC CHATBOT</v>
          </cell>
          <cell r="G14227">
            <v>6</v>
          </cell>
        </row>
        <row r="14228">
          <cell r="E14228" t="str">
            <v>Protección Al Consumidor</v>
          </cell>
          <cell r="F14228" t="str">
            <v>SIC CHATBOT</v>
          </cell>
          <cell r="G14228">
            <v>1</v>
          </cell>
        </row>
        <row r="14229">
          <cell r="E14229" t="str">
            <v>Protección Al Consumidor</v>
          </cell>
          <cell r="F14229" t="str">
            <v>SIC CHATBOT</v>
          </cell>
          <cell r="G14229">
            <v>3</v>
          </cell>
        </row>
        <row r="14230">
          <cell r="E14230" t="str">
            <v>Protección Al Consumidor</v>
          </cell>
          <cell r="F14230" t="str">
            <v>SIC CHATBOT</v>
          </cell>
          <cell r="G14230">
            <v>8</v>
          </cell>
        </row>
        <row r="14231">
          <cell r="E14231" t="str">
            <v>Protección Al Consumidor</v>
          </cell>
          <cell r="F14231" t="str">
            <v>SIC CHATBOT</v>
          </cell>
          <cell r="G14231">
            <v>39</v>
          </cell>
        </row>
        <row r="14232">
          <cell r="E14232" t="str">
            <v>Cámaras de comercio</v>
          </cell>
          <cell r="F14232" t="str">
            <v>SIC CHATBOT</v>
          </cell>
          <cell r="G14232">
            <v>2</v>
          </cell>
        </row>
        <row r="14233">
          <cell r="E14233" t="str">
            <v>Protección De Datos</v>
          </cell>
          <cell r="F14233" t="str">
            <v>SIC CHATBOT</v>
          </cell>
          <cell r="G14233">
            <v>7</v>
          </cell>
        </row>
        <row r="14234">
          <cell r="E14234" t="str">
            <v>Protección De Datos</v>
          </cell>
          <cell r="F14234" t="str">
            <v>SIC CHATBOT</v>
          </cell>
          <cell r="G14234">
            <v>4</v>
          </cell>
        </row>
        <row r="14235">
          <cell r="E14235" t="str">
            <v>Protección De Datos</v>
          </cell>
          <cell r="F14235" t="str">
            <v>SIC CHATBOT</v>
          </cell>
          <cell r="G14235">
            <v>1</v>
          </cell>
        </row>
        <row r="14236">
          <cell r="E14236" t="str">
            <v>Protección De Datos</v>
          </cell>
          <cell r="F14236" t="str">
            <v>SIC CHATBOT</v>
          </cell>
          <cell r="G14236">
            <v>1</v>
          </cell>
        </row>
        <row r="14237">
          <cell r="E14237" t="str">
            <v>Registro Nacional De Base De Dato</v>
          </cell>
          <cell r="F14237" t="str">
            <v>SIC CHATBOT</v>
          </cell>
          <cell r="G14237">
            <v>13</v>
          </cell>
        </row>
        <row r="14238">
          <cell r="E14238" t="str">
            <v>Registro Nacional De Base De Dato</v>
          </cell>
          <cell r="F14238" t="str">
            <v>SIC CHATBOT</v>
          </cell>
          <cell r="G14238">
            <v>6</v>
          </cell>
        </row>
        <row r="14239">
          <cell r="E14239" t="str">
            <v>Registro Nacional De Base De Dato</v>
          </cell>
          <cell r="F14239" t="str">
            <v>SIC CHATBOT</v>
          </cell>
          <cell r="G14239">
            <v>2</v>
          </cell>
        </row>
        <row r="14240">
          <cell r="E14240" t="str">
            <v>Registro Nacional De Base De Dato</v>
          </cell>
          <cell r="F14240" t="str">
            <v>SIC CHATBOT</v>
          </cell>
          <cell r="G14240">
            <v>1</v>
          </cell>
        </row>
        <row r="14241">
          <cell r="E14241" t="str">
            <v>Registro Nacional De Base De Dato</v>
          </cell>
          <cell r="F14241" t="str">
            <v>SIC CHATBOT</v>
          </cell>
          <cell r="G14241">
            <v>2</v>
          </cell>
        </row>
        <row r="14242">
          <cell r="E14242" t="str">
            <v>Registro Nacional De Base De Dato</v>
          </cell>
          <cell r="F14242" t="str">
            <v>SIC CHATBOT</v>
          </cell>
          <cell r="G14242">
            <v>2</v>
          </cell>
        </row>
        <row r="14243">
          <cell r="E14243" t="str">
            <v>Reglamentos Técnicos</v>
          </cell>
          <cell r="F14243" t="str">
            <v>SIC CHATBOT</v>
          </cell>
          <cell r="G14243">
            <v>13</v>
          </cell>
        </row>
        <row r="14244">
          <cell r="E14244" t="str">
            <v>Reglamentos Técnicos</v>
          </cell>
          <cell r="F14244" t="str">
            <v>SIC CHATBOT</v>
          </cell>
          <cell r="G14244">
            <v>2</v>
          </cell>
        </row>
        <row r="14245">
          <cell r="E14245" t="str">
            <v>Reglamentos Técnicos</v>
          </cell>
          <cell r="F14245" t="str">
            <v>SIC CHATBOT</v>
          </cell>
          <cell r="G14245">
            <v>2</v>
          </cell>
        </row>
        <row r="14246">
          <cell r="E14246" t="str">
            <v>Reglamentos Técnicos</v>
          </cell>
          <cell r="F14246" t="str">
            <v>SIC CHATBOT</v>
          </cell>
          <cell r="G14246">
            <v>3</v>
          </cell>
        </row>
        <row r="14247">
          <cell r="E14247" t="str">
            <v>Reglamentos Técnicos</v>
          </cell>
          <cell r="F14247" t="str">
            <v>SIC CHATBOT</v>
          </cell>
          <cell r="G14247">
            <v>1</v>
          </cell>
        </row>
        <row r="14248">
          <cell r="E14248" t="str">
            <v>Sede Electrónica</v>
          </cell>
          <cell r="F14248" t="str">
            <v>SIC CHATBOT</v>
          </cell>
          <cell r="G14248">
            <v>9</v>
          </cell>
        </row>
        <row r="14249">
          <cell r="E14249" t="str">
            <v>Sede Electrónica</v>
          </cell>
          <cell r="F14249" t="str">
            <v>SIC CHATBOT</v>
          </cell>
          <cell r="G14249">
            <v>4</v>
          </cell>
        </row>
        <row r="14250">
          <cell r="E14250" t="str">
            <v>Servicio De Comunicaciones</v>
          </cell>
          <cell r="F14250" t="str">
            <v>SIC CHATBOT</v>
          </cell>
          <cell r="G14250">
            <v>61</v>
          </cell>
        </row>
        <row r="14251">
          <cell r="E14251" t="str">
            <v>Servicio De Comunicaciones</v>
          </cell>
          <cell r="F14251" t="str">
            <v>SIC CHATBOT</v>
          </cell>
          <cell r="G14251">
            <v>31</v>
          </cell>
        </row>
        <row r="14252">
          <cell r="E14252" t="str">
            <v>Servicio De Comunicaciones</v>
          </cell>
          <cell r="F14252" t="str">
            <v>SIC CHATBOT</v>
          </cell>
          <cell r="G14252">
            <v>25</v>
          </cell>
        </row>
        <row r="14253">
          <cell r="E14253" t="str">
            <v>Servicios De Mensajería, Servicio De Correo</v>
          </cell>
          <cell r="F14253" t="str">
            <v>SIC CHATBOT</v>
          </cell>
          <cell r="G14253">
            <v>4</v>
          </cell>
        </row>
        <row r="14254">
          <cell r="E14254" t="str">
            <v>SIC Facilita</v>
          </cell>
          <cell r="F14254" t="str">
            <v>SIC CHATBOT</v>
          </cell>
          <cell r="G14254">
            <v>20</v>
          </cell>
        </row>
        <row r="14255">
          <cell r="E14255" t="str">
            <v>Signos Distintivos (Marcas)</v>
          </cell>
          <cell r="F14255" t="str">
            <v>SIC CHATBOT</v>
          </cell>
          <cell r="G14255">
            <v>63</v>
          </cell>
        </row>
        <row r="14256">
          <cell r="E14256" t="str">
            <v>Signos Distintivos (Marcas)</v>
          </cell>
          <cell r="F14256" t="str">
            <v>SIC CHATBOT</v>
          </cell>
          <cell r="G14256">
            <v>25</v>
          </cell>
        </row>
        <row r="14257">
          <cell r="E14257" t="str">
            <v>Signos Distintivos (Marcas)</v>
          </cell>
          <cell r="F14257" t="str">
            <v>SIC CHATBOT</v>
          </cell>
          <cell r="G14257">
            <v>11</v>
          </cell>
        </row>
        <row r="14258">
          <cell r="E14258" t="str">
            <v>Signos Distintivos (Marcas)</v>
          </cell>
          <cell r="F14258" t="str">
            <v>SIC CHATBOT</v>
          </cell>
          <cell r="G14258">
            <v>2</v>
          </cell>
        </row>
        <row r="14259">
          <cell r="E14259" t="str">
            <v>Signos Distintivos (Marcas)</v>
          </cell>
          <cell r="F14259" t="str">
            <v>SIC CHATBOT</v>
          </cell>
          <cell r="G14259">
            <v>7</v>
          </cell>
        </row>
        <row r="14260">
          <cell r="E14260" t="str">
            <v>Signos Distintivos (Marcas)</v>
          </cell>
          <cell r="F14260" t="str">
            <v>SIC CHATBOT</v>
          </cell>
          <cell r="G14260">
            <v>1</v>
          </cell>
        </row>
        <row r="14261">
          <cell r="E14261" t="str">
            <v>Cobro Coactivo</v>
          </cell>
          <cell r="F14261" t="str">
            <v>SIC CHATBOT</v>
          </cell>
          <cell r="G14261">
            <v>23</v>
          </cell>
        </row>
        <row r="14262">
          <cell r="E14262" t="str">
            <v>Solicitud Capacitaciones Sic</v>
          </cell>
          <cell r="F14262" t="str">
            <v>SIC CHATBOT</v>
          </cell>
          <cell r="G14262">
            <v>5</v>
          </cell>
        </row>
        <row r="14263">
          <cell r="E14263" t="str">
            <v>Competencia</v>
          </cell>
          <cell r="F14263" t="str">
            <v>SIC CHATBOT</v>
          </cell>
          <cell r="G14263">
            <v>16</v>
          </cell>
        </row>
        <row r="14264">
          <cell r="E14264" t="str">
            <v>Competencia</v>
          </cell>
          <cell r="F14264" t="str">
            <v>SIC CHATBOT</v>
          </cell>
          <cell r="G14264">
            <v>2</v>
          </cell>
        </row>
        <row r="14265">
          <cell r="E14265" t="str">
            <v>Competencia</v>
          </cell>
          <cell r="F14265" t="str">
            <v>SIC CHATBOT</v>
          </cell>
          <cell r="G14265">
            <v>11</v>
          </cell>
        </row>
        <row r="14266">
          <cell r="E14266" t="str">
            <v>Competencia</v>
          </cell>
          <cell r="F14266" t="str">
            <v>SIC CHATBOT</v>
          </cell>
          <cell r="G14266">
            <v>1</v>
          </cell>
        </row>
        <row r="14267">
          <cell r="E14267" t="str">
            <v>Diálogo Social</v>
          </cell>
          <cell r="F14267" t="str">
            <v>SIC CHATBOT</v>
          </cell>
          <cell r="G14267">
            <v>6</v>
          </cell>
        </row>
        <row r="14268">
          <cell r="E14268" t="str">
            <v>Garantia</v>
          </cell>
          <cell r="F14268" t="str">
            <v>SIC CHATBOT</v>
          </cell>
          <cell r="G14268">
            <v>111</v>
          </cell>
        </row>
        <row r="14269">
          <cell r="E14269" t="str">
            <v>Garantia</v>
          </cell>
          <cell r="F14269" t="str">
            <v>SIC CHATBOT</v>
          </cell>
          <cell r="G14269">
            <v>13</v>
          </cell>
        </row>
        <row r="14270">
          <cell r="E14270" t="str">
            <v>Garantia</v>
          </cell>
          <cell r="F14270" t="str">
            <v>SIC CHATBOT</v>
          </cell>
          <cell r="G14270">
            <v>16</v>
          </cell>
        </row>
        <row r="14271">
          <cell r="E14271" t="str">
            <v>Guía De Influenciadores</v>
          </cell>
          <cell r="F14271" t="str">
            <v>SIC CHATBOT</v>
          </cell>
          <cell r="G14271">
            <v>2</v>
          </cell>
        </row>
        <row r="14272">
          <cell r="E14272" t="str">
            <v>Misión Ubicación</v>
          </cell>
          <cell r="F14272" t="str">
            <v>SIC CHATBOT</v>
          </cell>
          <cell r="G14272">
            <v>6</v>
          </cell>
        </row>
        <row r="14273">
          <cell r="E14273" t="str">
            <v>Normativa</v>
          </cell>
          <cell r="F14273" t="str">
            <v>SIC CHATBOT</v>
          </cell>
          <cell r="G14273">
            <v>12</v>
          </cell>
        </row>
        <row r="14274">
          <cell r="E14274" t="str">
            <v>Nuevas Creaciones</v>
          </cell>
          <cell r="F14274" t="str">
            <v>SIC CHATBOT</v>
          </cell>
          <cell r="G14274">
            <v>12</v>
          </cell>
        </row>
        <row r="14275">
          <cell r="E14275" t="str">
            <v>Nuevas Creaciones</v>
          </cell>
          <cell r="F14275" t="str">
            <v>SIC CHATBOT</v>
          </cell>
          <cell r="G14275">
            <v>2</v>
          </cell>
        </row>
        <row r="14276">
          <cell r="E14276" t="str">
            <v>Nuevas Creaciones</v>
          </cell>
          <cell r="F14276" t="str">
            <v>SIC CHATBOT</v>
          </cell>
          <cell r="G14276">
            <v>2</v>
          </cell>
        </row>
        <row r="14277">
          <cell r="E14277" t="str">
            <v>Nuevas Creaciones</v>
          </cell>
          <cell r="F14277" t="str">
            <v>SIC CHATBOT</v>
          </cell>
          <cell r="G14277">
            <v>1</v>
          </cell>
        </row>
        <row r="14278">
          <cell r="E14278" t="str">
            <v>Nuevas Creaciones</v>
          </cell>
          <cell r="F14278" t="str">
            <v>SIC CHATBOT</v>
          </cell>
          <cell r="G14278">
            <v>1</v>
          </cell>
        </row>
        <row r="14279">
          <cell r="E14279" t="str">
            <v>Cierre de operaciones Viva Air</v>
          </cell>
          <cell r="F14279" t="str">
            <v>SIC CHATBOT</v>
          </cell>
          <cell r="G14279">
            <v>26</v>
          </cell>
        </row>
        <row r="14280">
          <cell r="E14280" t="str">
            <v>Otras fuciones de la SIC</v>
          </cell>
          <cell r="F14280" t="str">
            <v>SIC CHATBOT</v>
          </cell>
          <cell r="G14280">
            <v>228</v>
          </cell>
        </row>
        <row r="14281">
          <cell r="E14281" t="str">
            <v>Cámaras de comercio</v>
          </cell>
          <cell r="F14281" t="str">
            <v>SIC CHATBOT</v>
          </cell>
          <cell r="G14281">
            <v>4</v>
          </cell>
        </row>
        <row r="14282">
          <cell r="E14282" t="str">
            <v>Protección Al Consumidor</v>
          </cell>
          <cell r="F14282" t="str">
            <v>SIC CHATBOT</v>
          </cell>
          <cell r="G14282">
            <v>115</v>
          </cell>
        </row>
        <row r="14283">
          <cell r="E14283" t="str">
            <v>Protección Al Consumidor</v>
          </cell>
          <cell r="F14283" t="str">
            <v>SIC CHATBOT</v>
          </cell>
          <cell r="G14283">
            <v>9</v>
          </cell>
        </row>
        <row r="14284">
          <cell r="E14284" t="str">
            <v>Protección Al Consumidor</v>
          </cell>
          <cell r="F14284" t="str">
            <v>SIC CHATBOT</v>
          </cell>
          <cell r="G14284">
            <v>4</v>
          </cell>
        </row>
        <row r="14285">
          <cell r="E14285" t="str">
            <v>Protección Al Consumidor</v>
          </cell>
          <cell r="F14285" t="str">
            <v>SIC CHATBOT</v>
          </cell>
          <cell r="G14285">
            <v>2</v>
          </cell>
        </row>
        <row r="14286">
          <cell r="E14286" t="str">
            <v>Protección Al Consumidor</v>
          </cell>
          <cell r="F14286" t="str">
            <v>SIC CHATBOT</v>
          </cell>
          <cell r="G14286">
            <v>11</v>
          </cell>
        </row>
        <row r="14287">
          <cell r="E14287" t="str">
            <v>Protección Al Consumidor</v>
          </cell>
          <cell r="F14287" t="str">
            <v>SIC CHATBOT</v>
          </cell>
          <cell r="G14287">
            <v>52</v>
          </cell>
        </row>
        <row r="14288">
          <cell r="E14288" t="str">
            <v>Cámaras de comercio</v>
          </cell>
          <cell r="F14288" t="str">
            <v>SIC CHATBOT</v>
          </cell>
          <cell r="G14288">
            <v>3</v>
          </cell>
        </row>
        <row r="14289">
          <cell r="E14289" t="str">
            <v>Protección De Datos</v>
          </cell>
          <cell r="F14289" t="str">
            <v>SIC CHATBOT</v>
          </cell>
          <cell r="G14289">
            <v>2</v>
          </cell>
        </row>
        <row r="14290">
          <cell r="E14290" t="str">
            <v>Protección De Datos</v>
          </cell>
          <cell r="F14290" t="str">
            <v>SIC CHATBOT</v>
          </cell>
          <cell r="G14290">
            <v>1</v>
          </cell>
        </row>
        <row r="14291">
          <cell r="E14291" t="str">
            <v>Registro Nacional De Base De Dato</v>
          </cell>
          <cell r="F14291" t="str">
            <v>SIC CHATBOT</v>
          </cell>
          <cell r="G14291">
            <v>13</v>
          </cell>
        </row>
        <row r="14292">
          <cell r="E14292" t="str">
            <v>Registro Nacional De Base De Dato</v>
          </cell>
          <cell r="F14292" t="str">
            <v>SIC CHATBOT</v>
          </cell>
          <cell r="G14292">
            <v>2</v>
          </cell>
        </row>
        <row r="14293">
          <cell r="E14293" t="str">
            <v>Registro Nacional De Base De Dato</v>
          </cell>
          <cell r="F14293" t="str">
            <v>SIC CHATBOT</v>
          </cell>
          <cell r="G14293">
            <v>2</v>
          </cell>
        </row>
        <row r="14294">
          <cell r="E14294" t="str">
            <v>Registro Nacional De Base De Dato</v>
          </cell>
          <cell r="F14294" t="str">
            <v>SIC CHATBOT</v>
          </cell>
          <cell r="G14294">
            <v>2</v>
          </cell>
        </row>
        <row r="14295">
          <cell r="E14295" t="str">
            <v>Registro Nacional De Base De Dato</v>
          </cell>
          <cell r="F14295" t="str">
            <v>SIC CHATBOT</v>
          </cell>
          <cell r="G14295">
            <v>1</v>
          </cell>
        </row>
        <row r="14296">
          <cell r="E14296" t="str">
            <v>Registro Nacional De Base De Dato</v>
          </cell>
          <cell r="F14296" t="str">
            <v>SIC CHATBOT</v>
          </cell>
          <cell r="G14296">
            <v>1</v>
          </cell>
        </row>
        <row r="14297">
          <cell r="E14297" t="str">
            <v>Registro Nacional De Base De Dato</v>
          </cell>
          <cell r="F14297" t="str">
            <v>SIC CHATBOT</v>
          </cell>
          <cell r="G14297">
            <v>6</v>
          </cell>
        </row>
        <row r="14298">
          <cell r="E14298" t="str">
            <v>Registro Nacional De Base De Dato</v>
          </cell>
          <cell r="F14298" t="str">
            <v>SIC CHATBOT</v>
          </cell>
          <cell r="G14298">
            <v>2</v>
          </cell>
        </row>
        <row r="14299">
          <cell r="E14299" t="str">
            <v>Reglamentos Técnicos</v>
          </cell>
          <cell r="F14299" t="str">
            <v>SIC CHATBOT</v>
          </cell>
          <cell r="G14299">
            <v>10</v>
          </cell>
        </row>
        <row r="14300">
          <cell r="E14300" t="str">
            <v>Reglamentos Técnicos</v>
          </cell>
          <cell r="F14300" t="str">
            <v>SIC CHATBOT</v>
          </cell>
          <cell r="G14300">
            <v>1</v>
          </cell>
        </row>
        <row r="14301">
          <cell r="E14301" t="str">
            <v>Reglamentos Técnicos</v>
          </cell>
          <cell r="F14301" t="str">
            <v>SIC CHATBOT</v>
          </cell>
          <cell r="G14301">
            <v>1</v>
          </cell>
        </row>
        <row r="14302">
          <cell r="E14302" t="str">
            <v>Reglamentos Técnicos</v>
          </cell>
          <cell r="F14302" t="str">
            <v>SIC CHATBOT</v>
          </cell>
          <cell r="G14302">
            <v>1</v>
          </cell>
        </row>
        <row r="14303">
          <cell r="E14303" t="str">
            <v>Reglamentos Técnicos</v>
          </cell>
          <cell r="F14303" t="str">
            <v>SIC CHATBOT</v>
          </cell>
          <cell r="G14303">
            <v>1</v>
          </cell>
        </row>
        <row r="14304">
          <cell r="E14304" t="str">
            <v>Reglamentos Técnicos</v>
          </cell>
          <cell r="F14304" t="str">
            <v>SIC CHATBOT</v>
          </cell>
          <cell r="G14304">
            <v>2</v>
          </cell>
        </row>
        <row r="14305">
          <cell r="E14305" t="str">
            <v>Sede Electrónica</v>
          </cell>
          <cell r="F14305" t="str">
            <v>SIC CHATBOT</v>
          </cell>
          <cell r="G14305">
            <v>21</v>
          </cell>
        </row>
        <row r="14306">
          <cell r="E14306" t="str">
            <v>Sede Electrónica</v>
          </cell>
          <cell r="F14306" t="str">
            <v>SIC CHATBOT</v>
          </cell>
          <cell r="G14306">
            <v>11</v>
          </cell>
        </row>
        <row r="14307">
          <cell r="E14307" t="str">
            <v>Servicio De Comunicaciones</v>
          </cell>
          <cell r="F14307" t="str">
            <v>SIC CHATBOT</v>
          </cell>
          <cell r="G14307">
            <v>62</v>
          </cell>
        </row>
        <row r="14308">
          <cell r="E14308" t="str">
            <v>Servicio De Comunicaciones</v>
          </cell>
          <cell r="F14308" t="str">
            <v>SIC CHATBOT</v>
          </cell>
          <cell r="G14308">
            <v>38</v>
          </cell>
        </row>
        <row r="14309">
          <cell r="E14309" t="str">
            <v>Servicio De Comunicaciones</v>
          </cell>
          <cell r="F14309" t="str">
            <v>SIC CHATBOT</v>
          </cell>
          <cell r="G14309">
            <v>1</v>
          </cell>
        </row>
        <row r="14310">
          <cell r="E14310" t="str">
            <v>Servicio De Comunicaciones</v>
          </cell>
          <cell r="F14310" t="str">
            <v>SIC CHATBOT</v>
          </cell>
          <cell r="G14310">
            <v>14</v>
          </cell>
        </row>
        <row r="14311">
          <cell r="E14311" t="str">
            <v>Servicios De Mensajería, Servicio De Correo</v>
          </cell>
          <cell r="F14311" t="str">
            <v>SIC CHATBOT</v>
          </cell>
          <cell r="G14311">
            <v>2</v>
          </cell>
        </row>
        <row r="14312">
          <cell r="E14312" t="str">
            <v>SIC Facilita</v>
          </cell>
          <cell r="F14312" t="str">
            <v>SIC CHATBOT</v>
          </cell>
          <cell r="G14312">
            <v>16</v>
          </cell>
        </row>
        <row r="14313">
          <cell r="E14313" t="str">
            <v>Signos Distintivos (Marcas)</v>
          </cell>
          <cell r="F14313" t="str">
            <v>SIC CHATBOT</v>
          </cell>
          <cell r="G14313">
            <v>69</v>
          </cell>
        </row>
        <row r="14314">
          <cell r="E14314" t="str">
            <v>Signos Distintivos (Marcas)</v>
          </cell>
          <cell r="F14314" t="str">
            <v>SIC CHATBOT</v>
          </cell>
          <cell r="G14314">
            <v>30</v>
          </cell>
        </row>
        <row r="14315">
          <cell r="E14315" t="str">
            <v>Signos Distintivos (Marcas)</v>
          </cell>
          <cell r="F14315" t="str">
            <v>SIC CHATBOT</v>
          </cell>
          <cell r="G14315">
            <v>1</v>
          </cell>
        </row>
        <row r="14316">
          <cell r="E14316" t="str">
            <v>Signos Distintivos (Marcas)</v>
          </cell>
          <cell r="F14316" t="str">
            <v>SIC CHATBOT</v>
          </cell>
          <cell r="G14316">
            <v>15</v>
          </cell>
        </row>
        <row r="14317">
          <cell r="E14317" t="str">
            <v>Signos Distintivos (Marcas)</v>
          </cell>
          <cell r="F14317" t="str">
            <v>SIC CHATBOT</v>
          </cell>
          <cell r="G14317">
            <v>1</v>
          </cell>
        </row>
        <row r="14318">
          <cell r="E14318" t="str">
            <v>Signos Distintivos (Marcas)</v>
          </cell>
          <cell r="F14318" t="str">
            <v>SIC CHATBOT</v>
          </cell>
          <cell r="G14318">
            <v>3</v>
          </cell>
        </row>
        <row r="14319">
          <cell r="E14319" t="str">
            <v>Signos Distintivos (Marcas)</v>
          </cell>
          <cell r="F14319" t="str">
            <v>SIC CHATBOT</v>
          </cell>
          <cell r="G14319">
            <v>9</v>
          </cell>
        </row>
        <row r="14320">
          <cell r="E14320" t="str">
            <v>Cobro Coactivo</v>
          </cell>
          <cell r="F14320" t="str">
            <v>SIC CHATBOT</v>
          </cell>
          <cell r="G14320">
            <v>34</v>
          </cell>
        </row>
        <row r="14321">
          <cell r="E14321" t="str">
            <v>Solicitud Capacitaciones Sic</v>
          </cell>
          <cell r="F14321" t="str">
            <v>SIC CHATBOT</v>
          </cell>
          <cell r="G14321">
            <v>3</v>
          </cell>
        </row>
        <row r="14322">
          <cell r="E14322" t="str">
            <v>Competencia</v>
          </cell>
          <cell r="F14322" t="str">
            <v>SIC CHATBOT</v>
          </cell>
          <cell r="G14322">
            <v>15</v>
          </cell>
        </row>
        <row r="14323">
          <cell r="E14323" t="str">
            <v>Competencia</v>
          </cell>
          <cell r="F14323" t="str">
            <v>SIC CHATBOT</v>
          </cell>
          <cell r="G14323">
            <v>1</v>
          </cell>
        </row>
        <row r="14324">
          <cell r="E14324" t="str">
            <v>Competencia</v>
          </cell>
          <cell r="F14324" t="str">
            <v>SIC CHATBOT</v>
          </cell>
          <cell r="G14324">
            <v>11</v>
          </cell>
        </row>
        <row r="14325">
          <cell r="E14325" t="str">
            <v>Diálogo Social</v>
          </cell>
          <cell r="F14325" t="str">
            <v>SIC CHATBOT</v>
          </cell>
          <cell r="G14325">
            <v>4</v>
          </cell>
        </row>
        <row r="14326">
          <cell r="E14326" t="str">
            <v>Garantia</v>
          </cell>
          <cell r="F14326" t="str">
            <v>SIC CHATBOT</v>
          </cell>
          <cell r="G14326">
            <v>117</v>
          </cell>
        </row>
        <row r="14327">
          <cell r="E14327" t="str">
            <v>Garantia</v>
          </cell>
          <cell r="F14327" t="str">
            <v>SIC CHATBOT</v>
          </cell>
          <cell r="G14327">
            <v>10</v>
          </cell>
        </row>
        <row r="14328">
          <cell r="E14328" t="str">
            <v>Garantia</v>
          </cell>
          <cell r="F14328" t="str">
            <v>SIC CHATBOT</v>
          </cell>
          <cell r="G14328">
            <v>19</v>
          </cell>
        </row>
        <row r="14329">
          <cell r="E14329" t="str">
            <v>Guía De Influenciadores</v>
          </cell>
          <cell r="F14329" t="str">
            <v>SIC CHATBOT</v>
          </cell>
          <cell r="G14329">
            <v>2</v>
          </cell>
        </row>
        <row r="14330">
          <cell r="E14330" t="str">
            <v>Misión Ubicación</v>
          </cell>
          <cell r="F14330" t="str">
            <v>SIC CHATBOT</v>
          </cell>
          <cell r="G14330">
            <v>12</v>
          </cell>
        </row>
        <row r="14331">
          <cell r="E14331" t="str">
            <v>Normativa</v>
          </cell>
          <cell r="F14331" t="str">
            <v>SIC CHATBOT</v>
          </cell>
          <cell r="G14331">
            <v>16</v>
          </cell>
        </row>
        <row r="14332">
          <cell r="E14332" t="str">
            <v>Nuevas Creaciones</v>
          </cell>
          <cell r="F14332" t="str">
            <v>SIC CHATBOT</v>
          </cell>
          <cell r="G14332">
            <v>13</v>
          </cell>
        </row>
        <row r="14333">
          <cell r="E14333" t="str">
            <v>Nuevas Creaciones</v>
          </cell>
          <cell r="F14333" t="str">
            <v>SIC CHATBOT</v>
          </cell>
          <cell r="G14333">
            <v>1</v>
          </cell>
        </row>
        <row r="14334">
          <cell r="E14334" t="str">
            <v>Nuevas Creaciones</v>
          </cell>
          <cell r="F14334" t="str">
            <v>SIC CHATBOT</v>
          </cell>
          <cell r="G14334">
            <v>6</v>
          </cell>
        </row>
        <row r="14335">
          <cell r="E14335" t="str">
            <v>Nuevas Creaciones</v>
          </cell>
          <cell r="F14335" t="str">
            <v>SIC CHATBOT</v>
          </cell>
          <cell r="G14335">
            <v>2</v>
          </cell>
        </row>
        <row r="14336">
          <cell r="E14336" t="str">
            <v>Cierre de operaciones Viva Air</v>
          </cell>
          <cell r="F14336" t="str">
            <v>SIC CHATBOT</v>
          </cell>
          <cell r="G14336">
            <v>15</v>
          </cell>
        </row>
        <row r="14337">
          <cell r="E14337" t="str">
            <v>Otras fuciones de la SIC</v>
          </cell>
          <cell r="F14337" t="str">
            <v>SIC CHATBOT</v>
          </cell>
          <cell r="G14337">
            <v>136</v>
          </cell>
        </row>
        <row r="14338">
          <cell r="E14338" t="str">
            <v>Cámaras de comercio</v>
          </cell>
          <cell r="F14338" t="str">
            <v>SIC CHATBOT</v>
          </cell>
          <cell r="G14338">
            <v>3</v>
          </cell>
        </row>
        <row r="14339">
          <cell r="E14339" t="str">
            <v>Protección Al Consumidor</v>
          </cell>
          <cell r="F14339" t="str">
            <v>SIC CHATBOT</v>
          </cell>
          <cell r="G14339">
            <v>55</v>
          </cell>
        </row>
        <row r="14340">
          <cell r="E14340" t="str">
            <v>Protección Al Consumidor</v>
          </cell>
          <cell r="F14340" t="str">
            <v>SIC CHATBOT</v>
          </cell>
          <cell r="G14340">
            <v>5</v>
          </cell>
        </row>
        <row r="14341">
          <cell r="E14341" t="str">
            <v>Protección Al Consumidor</v>
          </cell>
          <cell r="F14341" t="str">
            <v>SIC CHATBOT</v>
          </cell>
          <cell r="G14341">
            <v>2</v>
          </cell>
        </row>
        <row r="14342">
          <cell r="E14342" t="str">
            <v>Protección Al Consumidor</v>
          </cell>
          <cell r="F14342" t="str">
            <v>SIC CHATBOT</v>
          </cell>
          <cell r="G14342">
            <v>1</v>
          </cell>
        </row>
        <row r="14343">
          <cell r="E14343" t="str">
            <v>Protección Al Consumidor</v>
          </cell>
          <cell r="F14343" t="str">
            <v>SIC CHATBOT</v>
          </cell>
          <cell r="G14343">
            <v>4</v>
          </cell>
        </row>
        <row r="14344">
          <cell r="E14344" t="str">
            <v>Protección Al Consumidor</v>
          </cell>
          <cell r="F14344" t="str">
            <v>SIC CHATBOT</v>
          </cell>
          <cell r="G14344">
            <v>25</v>
          </cell>
        </row>
        <row r="14345">
          <cell r="E14345" t="str">
            <v>Protección De Datos</v>
          </cell>
          <cell r="F14345" t="str">
            <v>SIC CHATBOT</v>
          </cell>
          <cell r="G14345">
            <v>2</v>
          </cell>
        </row>
        <row r="14346">
          <cell r="E14346" t="str">
            <v>Protección De Datos</v>
          </cell>
          <cell r="F14346" t="str">
            <v>SIC CHATBOT</v>
          </cell>
          <cell r="G14346">
            <v>1</v>
          </cell>
        </row>
        <row r="14347">
          <cell r="E14347" t="str">
            <v>Registro Nacional De Base De Dato</v>
          </cell>
          <cell r="F14347" t="str">
            <v>SIC CHATBOT</v>
          </cell>
          <cell r="G14347">
            <v>6</v>
          </cell>
        </row>
        <row r="14348">
          <cell r="E14348" t="str">
            <v>Registro Nacional De Base De Dato</v>
          </cell>
          <cell r="F14348" t="str">
            <v>SIC CHATBOT</v>
          </cell>
          <cell r="G14348">
            <v>1</v>
          </cell>
        </row>
        <row r="14349">
          <cell r="E14349" t="str">
            <v>Registro Nacional De Base De Dato</v>
          </cell>
          <cell r="F14349" t="str">
            <v>SIC CHATBOT</v>
          </cell>
          <cell r="G14349">
            <v>1</v>
          </cell>
        </row>
        <row r="14350">
          <cell r="E14350" t="str">
            <v>Registro Nacional De Base De Dato</v>
          </cell>
          <cell r="F14350" t="str">
            <v>SIC CHATBOT</v>
          </cell>
          <cell r="G14350">
            <v>1</v>
          </cell>
        </row>
        <row r="14351">
          <cell r="E14351" t="str">
            <v>Registro Nacional De Base De Dato</v>
          </cell>
          <cell r="F14351" t="str">
            <v>SIC CHATBOT</v>
          </cell>
          <cell r="G14351">
            <v>1</v>
          </cell>
        </row>
        <row r="14352">
          <cell r="E14352" t="str">
            <v>Registro Nacional De Base De Dato</v>
          </cell>
          <cell r="F14352" t="str">
            <v>SIC CHATBOT</v>
          </cell>
          <cell r="G14352">
            <v>1</v>
          </cell>
        </row>
        <row r="14353">
          <cell r="E14353" t="str">
            <v>Reglamentos Técnicos</v>
          </cell>
          <cell r="F14353" t="str">
            <v>SIC CHATBOT</v>
          </cell>
          <cell r="G14353">
            <v>5</v>
          </cell>
        </row>
        <row r="14354">
          <cell r="E14354" t="str">
            <v>Reglamentos Técnicos</v>
          </cell>
          <cell r="F14354" t="str">
            <v>SIC CHATBOT</v>
          </cell>
          <cell r="G14354">
            <v>1</v>
          </cell>
        </row>
        <row r="14355">
          <cell r="E14355" t="str">
            <v>Reglamentos Técnicos</v>
          </cell>
          <cell r="F14355" t="str">
            <v>SIC CHATBOT</v>
          </cell>
          <cell r="G14355">
            <v>1</v>
          </cell>
        </row>
        <row r="14356">
          <cell r="E14356" t="str">
            <v>Sede Electrónica</v>
          </cell>
          <cell r="F14356" t="str">
            <v>SIC CHATBOT</v>
          </cell>
          <cell r="G14356">
            <v>7</v>
          </cell>
        </row>
        <row r="14357">
          <cell r="E14357" t="str">
            <v>Sede Electrónica</v>
          </cell>
          <cell r="F14357" t="str">
            <v>SIC CHATBOT</v>
          </cell>
          <cell r="G14357">
            <v>6</v>
          </cell>
        </row>
        <row r="14358">
          <cell r="E14358" t="str">
            <v>Servicio De Comunicaciones</v>
          </cell>
          <cell r="F14358" t="str">
            <v>SIC CHATBOT</v>
          </cell>
          <cell r="G14358">
            <v>27</v>
          </cell>
        </row>
        <row r="14359">
          <cell r="E14359" t="str">
            <v>Servicio De Comunicaciones</v>
          </cell>
          <cell r="F14359" t="str">
            <v>SIC CHATBOT</v>
          </cell>
          <cell r="G14359">
            <v>17</v>
          </cell>
        </row>
        <row r="14360">
          <cell r="E14360" t="str">
            <v>Servicio De Comunicaciones</v>
          </cell>
          <cell r="F14360" t="str">
            <v>SIC CHATBOT</v>
          </cell>
          <cell r="G14360">
            <v>7</v>
          </cell>
        </row>
        <row r="14361">
          <cell r="E14361" t="str">
            <v>Servicios De Mensajería, Servicio De Correo</v>
          </cell>
          <cell r="F14361" t="str">
            <v>SIC CHATBOT</v>
          </cell>
          <cell r="G14361">
            <v>2</v>
          </cell>
        </row>
        <row r="14362">
          <cell r="E14362" t="str">
            <v>SIC Facilita</v>
          </cell>
          <cell r="F14362" t="str">
            <v>SIC CHATBOT</v>
          </cell>
          <cell r="G14362">
            <v>8</v>
          </cell>
        </row>
        <row r="14363">
          <cell r="E14363" t="str">
            <v>Signos Distintivos (Marcas)</v>
          </cell>
          <cell r="F14363" t="str">
            <v>SIC CHATBOT</v>
          </cell>
          <cell r="G14363">
            <v>52</v>
          </cell>
        </row>
        <row r="14364">
          <cell r="E14364" t="str">
            <v>Signos Distintivos (Marcas)</v>
          </cell>
          <cell r="F14364" t="str">
            <v>SIC CHATBOT</v>
          </cell>
          <cell r="G14364">
            <v>25</v>
          </cell>
        </row>
        <row r="14365">
          <cell r="E14365" t="str">
            <v>Signos Distintivos (Marcas)</v>
          </cell>
          <cell r="F14365" t="str">
            <v>SIC CHATBOT</v>
          </cell>
          <cell r="G14365">
            <v>16</v>
          </cell>
        </row>
        <row r="14366">
          <cell r="E14366" t="str">
            <v>Signos Distintivos (Marcas)</v>
          </cell>
          <cell r="F14366" t="str">
            <v>SIC CHATBOT</v>
          </cell>
          <cell r="G14366">
            <v>3</v>
          </cell>
        </row>
        <row r="14367">
          <cell r="E14367" t="str">
            <v>Signos Distintivos (Marcas)</v>
          </cell>
          <cell r="F14367" t="str">
            <v>SIC CHATBOT</v>
          </cell>
          <cell r="G14367">
            <v>1</v>
          </cell>
        </row>
        <row r="14368">
          <cell r="E14368" t="str">
            <v>Signos Distintivos (Marcas)</v>
          </cell>
          <cell r="F14368" t="str">
            <v>SIC CHATBOT</v>
          </cell>
          <cell r="G14368">
            <v>8</v>
          </cell>
        </row>
        <row r="14369">
          <cell r="E14369" t="str">
            <v>Signos Distintivos (Marcas)</v>
          </cell>
          <cell r="F14369" t="str">
            <v>SIC CHATBOT</v>
          </cell>
          <cell r="G14369">
            <v>1</v>
          </cell>
        </row>
        <row r="14370">
          <cell r="E14370" t="str">
            <v>Cobro Coactivo</v>
          </cell>
          <cell r="F14370" t="str">
            <v>SIC CHATBOT</v>
          </cell>
          <cell r="G14370">
            <v>42</v>
          </cell>
        </row>
        <row r="14371">
          <cell r="E14371" t="str">
            <v>Solicitud Capacitaciones Sic</v>
          </cell>
          <cell r="F14371" t="str">
            <v>SIC CHATBOT</v>
          </cell>
          <cell r="G14371">
            <v>2</v>
          </cell>
        </row>
        <row r="14372">
          <cell r="E14372" t="str">
            <v>Competencia</v>
          </cell>
          <cell r="F14372" t="str">
            <v>SIC CHATBOT</v>
          </cell>
          <cell r="G14372">
            <v>12</v>
          </cell>
        </row>
        <row r="14373">
          <cell r="E14373" t="str">
            <v>Competencia</v>
          </cell>
          <cell r="F14373" t="str">
            <v>SIC CHATBOT</v>
          </cell>
          <cell r="G14373">
            <v>1</v>
          </cell>
        </row>
        <row r="14374">
          <cell r="E14374" t="str">
            <v>Competencia</v>
          </cell>
          <cell r="F14374" t="str">
            <v>SIC CHATBOT</v>
          </cell>
          <cell r="G14374">
            <v>7</v>
          </cell>
        </row>
        <row r="14375">
          <cell r="E14375" t="str">
            <v>Competencia</v>
          </cell>
          <cell r="F14375" t="str">
            <v>SIC CHATBOT</v>
          </cell>
          <cell r="G14375">
            <v>2</v>
          </cell>
        </row>
        <row r="14376">
          <cell r="E14376" t="str">
            <v>Diálogo Social</v>
          </cell>
          <cell r="F14376" t="str">
            <v>SIC CHATBOT</v>
          </cell>
          <cell r="G14376">
            <v>6</v>
          </cell>
        </row>
        <row r="14377">
          <cell r="E14377" t="str">
            <v>Garantia</v>
          </cell>
          <cell r="F14377" t="str">
            <v>SIC CHATBOT</v>
          </cell>
          <cell r="G14377">
            <v>73</v>
          </cell>
        </row>
        <row r="14378">
          <cell r="E14378" t="str">
            <v>Garantia</v>
          </cell>
          <cell r="F14378" t="str">
            <v>SIC CHATBOT</v>
          </cell>
          <cell r="G14378">
            <v>7</v>
          </cell>
        </row>
        <row r="14379">
          <cell r="E14379" t="str">
            <v>Garantia</v>
          </cell>
          <cell r="F14379" t="str">
            <v>SIC CHATBOT</v>
          </cell>
          <cell r="G14379">
            <v>12</v>
          </cell>
        </row>
        <row r="14380">
          <cell r="E14380" t="str">
            <v>Guía De Influenciadores</v>
          </cell>
          <cell r="F14380" t="str">
            <v>SIC CHATBOT</v>
          </cell>
          <cell r="G14380">
            <v>2</v>
          </cell>
        </row>
        <row r="14381">
          <cell r="E14381" t="str">
            <v>Misión Ubicación</v>
          </cell>
          <cell r="F14381" t="str">
            <v>SIC CHATBOT</v>
          </cell>
          <cell r="G14381">
            <v>6</v>
          </cell>
        </row>
        <row r="14382">
          <cell r="E14382" t="str">
            <v>Normativa</v>
          </cell>
          <cell r="F14382" t="str">
            <v>SIC CHATBOT</v>
          </cell>
          <cell r="G14382">
            <v>14</v>
          </cell>
        </row>
        <row r="14383">
          <cell r="E14383" t="str">
            <v>Nuevas Creaciones</v>
          </cell>
          <cell r="F14383" t="str">
            <v>SIC CHATBOT</v>
          </cell>
          <cell r="G14383">
            <v>6</v>
          </cell>
        </row>
        <row r="14384">
          <cell r="E14384" t="str">
            <v>Nuevas Creaciones</v>
          </cell>
          <cell r="F14384" t="str">
            <v>SIC CHATBOT</v>
          </cell>
          <cell r="G14384">
            <v>1</v>
          </cell>
        </row>
        <row r="14385">
          <cell r="E14385" t="str">
            <v>Nuevas Creaciones</v>
          </cell>
          <cell r="F14385" t="str">
            <v>SIC CHATBOT</v>
          </cell>
          <cell r="G14385">
            <v>1</v>
          </cell>
        </row>
        <row r="14386">
          <cell r="E14386" t="str">
            <v>Cierre de operaciones Viva Air</v>
          </cell>
          <cell r="F14386" t="str">
            <v>SIC CHATBOT</v>
          </cell>
          <cell r="G14386">
            <v>15</v>
          </cell>
        </row>
        <row r="14387">
          <cell r="E14387" t="str">
            <v>Otras fuciones de la SIC</v>
          </cell>
          <cell r="F14387" t="str">
            <v>SIC CHATBOT</v>
          </cell>
          <cell r="G14387">
            <v>114</v>
          </cell>
        </row>
        <row r="14388">
          <cell r="E14388" t="str">
            <v>Cámaras de comercio</v>
          </cell>
          <cell r="F14388" t="str">
            <v>SIC CHATBOT</v>
          </cell>
          <cell r="G14388">
            <v>3</v>
          </cell>
        </row>
        <row r="14389">
          <cell r="E14389" t="str">
            <v>Protección Al Consumidor</v>
          </cell>
          <cell r="F14389" t="str">
            <v>SIC CHATBOT</v>
          </cell>
          <cell r="G14389">
            <v>74</v>
          </cell>
        </row>
        <row r="14390">
          <cell r="E14390" t="str">
            <v>Protección Al Consumidor</v>
          </cell>
          <cell r="F14390" t="str">
            <v>SIC CHATBOT</v>
          </cell>
          <cell r="G14390">
            <v>14</v>
          </cell>
        </row>
        <row r="14391">
          <cell r="E14391" t="str">
            <v>Protección Al Consumidor</v>
          </cell>
          <cell r="F14391" t="str">
            <v>SIC CHATBOT</v>
          </cell>
          <cell r="G14391">
            <v>4</v>
          </cell>
        </row>
        <row r="14392">
          <cell r="E14392" t="str">
            <v>Protección Al Consumidor</v>
          </cell>
          <cell r="F14392" t="str">
            <v>SIC CHATBOT</v>
          </cell>
          <cell r="G14392">
            <v>5</v>
          </cell>
        </row>
        <row r="14393">
          <cell r="E14393" t="str">
            <v>Protección Al Consumidor</v>
          </cell>
          <cell r="F14393" t="str">
            <v>SIC CHATBOT</v>
          </cell>
          <cell r="G14393">
            <v>3</v>
          </cell>
        </row>
        <row r="14394">
          <cell r="E14394" t="str">
            <v>Protección Al Consumidor</v>
          </cell>
          <cell r="F14394" t="str">
            <v>SIC CHATBOT</v>
          </cell>
          <cell r="G14394">
            <v>1</v>
          </cell>
        </row>
        <row r="14395">
          <cell r="E14395" t="str">
            <v>Protección Al Consumidor</v>
          </cell>
          <cell r="F14395" t="str">
            <v>SIC CHATBOT</v>
          </cell>
          <cell r="G14395">
            <v>4</v>
          </cell>
        </row>
        <row r="14396">
          <cell r="E14396" t="str">
            <v>Protección Al Consumidor</v>
          </cell>
          <cell r="F14396" t="str">
            <v>SIC CHATBOT</v>
          </cell>
          <cell r="G14396">
            <v>6</v>
          </cell>
        </row>
        <row r="14397">
          <cell r="E14397" t="str">
            <v>Protección Al Consumidor</v>
          </cell>
          <cell r="F14397" t="str">
            <v>SIC CHATBOT</v>
          </cell>
          <cell r="G14397">
            <v>7</v>
          </cell>
        </row>
        <row r="14398">
          <cell r="E14398" t="str">
            <v>Protección Al Consumidor</v>
          </cell>
          <cell r="F14398" t="str">
            <v>SIC CHATBOT</v>
          </cell>
          <cell r="G14398">
            <v>11</v>
          </cell>
        </row>
        <row r="14399">
          <cell r="E14399" t="str">
            <v>Cámaras de comercio</v>
          </cell>
          <cell r="F14399" t="str">
            <v>SIC CHATBOT</v>
          </cell>
          <cell r="G14399">
            <v>5</v>
          </cell>
        </row>
        <row r="14400">
          <cell r="E14400" t="str">
            <v>Protección De Datos</v>
          </cell>
          <cell r="F14400" t="str">
            <v>SIC CHATBOT</v>
          </cell>
          <cell r="G14400">
            <v>6</v>
          </cell>
        </row>
        <row r="14401">
          <cell r="E14401" t="str">
            <v>Protección De Datos</v>
          </cell>
          <cell r="F14401" t="str">
            <v>SIC CHATBOT</v>
          </cell>
          <cell r="G14401">
            <v>2</v>
          </cell>
        </row>
        <row r="14402">
          <cell r="E14402" t="str">
            <v>Protección De Datos</v>
          </cell>
          <cell r="F14402" t="str">
            <v>SIC CHATBOT</v>
          </cell>
          <cell r="G14402">
            <v>1</v>
          </cell>
        </row>
        <row r="14403">
          <cell r="E14403" t="str">
            <v>Protección De Datos</v>
          </cell>
          <cell r="F14403" t="str">
            <v>SIC CHATBOT</v>
          </cell>
          <cell r="G14403">
            <v>1</v>
          </cell>
        </row>
        <row r="14404">
          <cell r="E14404" t="str">
            <v>Protección De Datos</v>
          </cell>
          <cell r="F14404" t="str">
            <v>SIC CHATBOT</v>
          </cell>
          <cell r="G14404">
            <v>1</v>
          </cell>
        </row>
        <row r="14405">
          <cell r="E14405" t="str">
            <v>Registro Nacional De Base De Dato</v>
          </cell>
          <cell r="F14405" t="str">
            <v>SIC CHATBOT</v>
          </cell>
          <cell r="G14405">
            <v>10</v>
          </cell>
        </row>
        <row r="14406">
          <cell r="E14406" t="str">
            <v>Registro Nacional De Base De Dato</v>
          </cell>
          <cell r="F14406" t="str">
            <v>SIC CHATBOT</v>
          </cell>
          <cell r="G14406">
            <v>3</v>
          </cell>
        </row>
        <row r="14407">
          <cell r="E14407" t="str">
            <v>Registro Nacional De Base De Dato</v>
          </cell>
          <cell r="F14407" t="str">
            <v>SIC CHATBOT</v>
          </cell>
          <cell r="G14407">
            <v>1</v>
          </cell>
        </row>
        <row r="14408">
          <cell r="E14408" t="str">
            <v>Registro Nacional De Base De Dato</v>
          </cell>
          <cell r="F14408" t="str">
            <v>SIC CHATBOT</v>
          </cell>
          <cell r="G14408">
            <v>2</v>
          </cell>
        </row>
        <row r="14409">
          <cell r="E14409" t="str">
            <v>Registro Nacional De Base De Dato</v>
          </cell>
          <cell r="F14409" t="str">
            <v>SIC CHATBOT</v>
          </cell>
          <cell r="G14409">
            <v>1</v>
          </cell>
        </row>
        <row r="14410">
          <cell r="E14410" t="str">
            <v>Registro Nacional De Base De Dato</v>
          </cell>
          <cell r="F14410" t="str">
            <v>SIC CHATBOT</v>
          </cell>
          <cell r="G14410">
            <v>2</v>
          </cell>
        </row>
        <row r="14411">
          <cell r="E14411" t="str">
            <v>Reglamentos Técnicos</v>
          </cell>
          <cell r="F14411" t="str">
            <v>SIC CHATBOT</v>
          </cell>
          <cell r="G14411">
            <v>5</v>
          </cell>
        </row>
        <row r="14412">
          <cell r="E14412" t="str">
            <v>Reglamentos Técnicos</v>
          </cell>
          <cell r="F14412" t="str">
            <v>SIC CHATBOT</v>
          </cell>
          <cell r="G14412">
            <v>1</v>
          </cell>
        </row>
        <row r="14413">
          <cell r="E14413" t="str">
            <v>Reglamentos Técnicos</v>
          </cell>
          <cell r="F14413" t="str">
            <v>SIC CHATBOT</v>
          </cell>
          <cell r="G14413">
            <v>1</v>
          </cell>
        </row>
        <row r="14414">
          <cell r="E14414" t="str">
            <v>Reglamentos Técnicos</v>
          </cell>
          <cell r="F14414" t="str">
            <v>SIC CHATBOT</v>
          </cell>
          <cell r="G14414">
            <v>1</v>
          </cell>
        </row>
        <row r="14415">
          <cell r="E14415" t="str">
            <v>Sede Electrónica</v>
          </cell>
          <cell r="F14415" t="str">
            <v>SIC CHATBOT</v>
          </cell>
          <cell r="G14415">
            <v>2</v>
          </cell>
        </row>
        <row r="14416">
          <cell r="E14416" t="str">
            <v>Sede Electrónica</v>
          </cell>
          <cell r="F14416" t="str">
            <v>SIC CHATBOT</v>
          </cell>
          <cell r="G14416">
            <v>1</v>
          </cell>
        </row>
        <row r="14417">
          <cell r="E14417" t="str">
            <v>Sede Electrónica</v>
          </cell>
          <cell r="F14417" t="str">
            <v>SIC CHATBOT</v>
          </cell>
          <cell r="G14417">
            <v>1</v>
          </cell>
        </row>
        <row r="14418">
          <cell r="E14418" t="str">
            <v>Servicio De Comunicaciones</v>
          </cell>
          <cell r="F14418" t="str">
            <v>SIC CHATBOT</v>
          </cell>
          <cell r="G14418">
            <v>19</v>
          </cell>
        </row>
        <row r="14419">
          <cell r="E14419" t="str">
            <v>Servicio De Comunicaciones</v>
          </cell>
          <cell r="F14419" t="str">
            <v>SIC CHATBOT</v>
          </cell>
          <cell r="G14419">
            <v>10</v>
          </cell>
        </row>
        <row r="14420">
          <cell r="E14420" t="str">
            <v>Servicio De Comunicaciones</v>
          </cell>
          <cell r="F14420" t="str">
            <v>SIC CHATBOT</v>
          </cell>
          <cell r="G14420">
            <v>7</v>
          </cell>
        </row>
        <row r="14421">
          <cell r="E14421" t="str">
            <v>Servicios De Mensajería, Servicio De Correo</v>
          </cell>
          <cell r="F14421" t="str">
            <v>SIC CHATBOT</v>
          </cell>
          <cell r="G14421">
            <v>2</v>
          </cell>
        </row>
        <row r="14422">
          <cell r="E14422" t="str">
            <v>SIC Facilita</v>
          </cell>
          <cell r="F14422" t="str">
            <v>SIC CHATBOT</v>
          </cell>
          <cell r="G14422">
            <v>14</v>
          </cell>
        </row>
        <row r="14423">
          <cell r="E14423" t="str">
            <v>Signos Distintivos (Marcas)</v>
          </cell>
          <cell r="F14423" t="str">
            <v>SIC CHATBOT</v>
          </cell>
          <cell r="G14423">
            <v>35</v>
          </cell>
        </row>
        <row r="14424">
          <cell r="E14424" t="str">
            <v>Signos Distintivos (Marcas)</v>
          </cell>
          <cell r="F14424" t="str">
            <v>SIC CHATBOT</v>
          </cell>
          <cell r="G14424">
            <v>17</v>
          </cell>
        </row>
        <row r="14425">
          <cell r="E14425" t="str">
            <v>Signos Distintivos (Marcas)</v>
          </cell>
          <cell r="F14425" t="str">
            <v>SIC CHATBOT</v>
          </cell>
          <cell r="G14425">
            <v>1</v>
          </cell>
        </row>
        <row r="14426">
          <cell r="E14426" t="str">
            <v>Signos Distintivos (Marcas)</v>
          </cell>
          <cell r="F14426" t="str">
            <v>SIC CHATBOT</v>
          </cell>
          <cell r="G14426">
            <v>8</v>
          </cell>
        </row>
        <row r="14427">
          <cell r="E14427" t="str">
            <v>Signos Distintivos (Marcas)</v>
          </cell>
          <cell r="F14427" t="str">
            <v>SIC CHATBOT</v>
          </cell>
          <cell r="G14427">
            <v>1</v>
          </cell>
        </row>
        <row r="14428">
          <cell r="E14428" t="str">
            <v>Signos Distintivos (Marcas)</v>
          </cell>
          <cell r="F14428" t="str">
            <v>SIC CHATBOT</v>
          </cell>
          <cell r="G14428">
            <v>1</v>
          </cell>
        </row>
        <row r="14429">
          <cell r="E14429" t="str">
            <v>Signos Distintivos (Marcas)</v>
          </cell>
          <cell r="F14429" t="str">
            <v>SIC CHATBOT</v>
          </cell>
          <cell r="G14429">
            <v>4</v>
          </cell>
        </row>
        <row r="14430">
          <cell r="E14430" t="str">
            <v>Cobro Coactivo</v>
          </cell>
          <cell r="F14430" t="str">
            <v>SIC CHATBOT</v>
          </cell>
          <cell r="G14430">
            <v>68</v>
          </cell>
        </row>
        <row r="14431">
          <cell r="E14431" t="str">
            <v>Solicitud Capacitaciones Sic</v>
          </cell>
          <cell r="F14431" t="str">
            <v>SIC CHATBOT</v>
          </cell>
          <cell r="G14431">
            <v>2</v>
          </cell>
        </row>
        <row r="14432">
          <cell r="E14432" t="str">
            <v>Competencia</v>
          </cell>
          <cell r="F14432" t="str">
            <v>SIC CHATBOT</v>
          </cell>
          <cell r="G14432">
            <v>25</v>
          </cell>
        </row>
        <row r="14433">
          <cell r="E14433" t="str">
            <v>Competencia</v>
          </cell>
          <cell r="F14433" t="str">
            <v>SIC CHATBOT</v>
          </cell>
          <cell r="G14433">
            <v>1</v>
          </cell>
        </row>
        <row r="14434">
          <cell r="E14434" t="str">
            <v>Competencia</v>
          </cell>
          <cell r="F14434" t="str">
            <v>SIC CHATBOT</v>
          </cell>
          <cell r="G14434">
            <v>20</v>
          </cell>
        </row>
        <row r="14435">
          <cell r="E14435" t="str">
            <v>Competencia</v>
          </cell>
          <cell r="F14435" t="str">
            <v>SIC CHATBOT</v>
          </cell>
          <cell r="G14435">
            <v>2</v>
          </cell>
        </row>
        <row r="14436">
          <cell r="E14436" t="str">
            <v>Diálogo Social</v>
          </cell>
          <cell r="F14436" t="str">
            <v>SIC CHATBOT</v>
          </cell>
          <cell r="G14436">
            <v>12</v>
          </cell>
        </row>
        <row r="14437">
          <cell r="E14437" t="str">
            <v>Garantia</v>
          </cell>
          <cell r="F14437" t="str">
            <v>SIC CHATBOT</v>
          </cell>
          <cell r="G14437">
            <v>110</v>
          </cell>
        </row>
        <row r="14438">
          <cell r="E14438" t="str">
            <v>Garantia</v>
          </cell>
          <cell r="F14438" t="str">
            <v>SIC CHATBOT</v>
          </cell>
          <cell r="G14438">
            <v>13</v>
          </cell>
        </row>
        <row r="14439">
          <cell r="E14439" t="str">
            <v>Garantia</v>
          </cell>
          <cell r="F14439" t="str">
            <v>SIC CHATBOT</v>
          </cell>
          <cell r="G14439">
            <v>22</v>
          </cell>
        </row>
        <row r="14440">
          <cell r="E14440" t="str">
            <v>Guía De Influenciadores</v>
          </cell>
          <cell r="F14440" t="str">
            <v>SIC CHATBOT</v>
          </cell>
          <cell r="G14440">
            <v>1</v>
          </cell>
        </row>
        <row r="14441">
          <cell r="E14441" t="str">
            <v>Misión Ubicación</v>
          </cell>
          <cell r="F14441" t="str">
            <v>SIC CHATBOT</v>
          </cell>
          <cell r="G14441">
            <v>18</v>
          </cell>
        </row>
        <row r="14442">
          <cell r="E14442" t="str">
            <v>Misión Ubicación</v>
          </cell>
          <cell r="F14442" t="str">
            <v>SIC CHATBOT</v>
          </cell>
          <cell r="G14442">
            <v>3</v>
          </cell>
        </row>
        <row r="14443">
          <cell r="E14443" t="str">
            <v>Normativa</v>
          </cell>
          <cell r="F14443" t="str">
            <v>SIC CHATBOT</v>
          </cell>
          <cell r="G14443">
            <v>14</v>
          </cell>
        </row>
        <row r="14444">
          <cell r="E14444" t="str">
            <v>Nuevas Creaciones</v>
          </cell>
          <cell r="F14444" t="str">
            <v>SIC CHATBOT</v>
          </cell>
          <cell r="G14444">
            <v>52</v>
          </cell>
        </row>
        <row r="14445">
          <cell r="E14445" t="str">
            <v>Nuevas Creaciones</v>
          </cell>
          <cell r="F14445" t="str">
            <v>SIC CHATBOT</v>
          </cell>
          <cell r="G14445">
            <v>2</v>
          </cell>
        </row>
        <row r="14446">
          <cell r="E14446" t="str">
            <v>Nuevas Creaciones</v>
          </cell>
          <cell r="F14446" t="str">
            <v>SIC CHATBOT</v>
          </cell>
          <cell r="G14446">
            <v>19</v>
          </cell>
        </row>
        <row r="14447">
          <cell r="E14447" t="str">
            <v>Nuevas Creaciones</v>
          </cell>
          <cell r="F14447" t="str">
            <v>SIC CHATBOT</v>
          </cell>
          <cell r="G14447">
            <v>6</v>
          </cell>
        </row>
        <row r="14448">
          <cell r="E14448" t="str">
            <v>Nuevas Creaciones</v>
          </cell>
          <cell r="F14448" t="str">
            <v>SIC CHATBOT</v>
          </cell>
          <cell r="G14448">
            <v>5</v>
          </cell>
        </row>
        <row r="14449">
          <cell r="E14449" t="str">
            <v>Nuevas Creaciones</v>
          </cell>
          <cell r="F14449" t="str">
            <v>SIC CHATBOT</v>
          </cell>
          <cell r="G14449">
            <v>10</v>
          </cell>
        </row>
        <row r="14450">
          <cell r="E14450" t="str">
            <v>Nuevas Creaciones</v>
          </cell>
          <cell r="F14450" t="str">
            <v>SIC CHATBOT</v>
          </cell>
          <cell r="G14450">
            <v>3</v>
          </cell>
        </row>
        <row r="14451">
          <cell r="E14451" t="str">
            <v>Nuevas Creaciones</v>
          </cell>
          <cell r="F14451" t="str">
            <v>SIC CHATBOT</v>
          </cell>
          <cell r="G14451">
            <v>1</v>
          </cell>
        </row>
        <row r="14452">
          <cell r="E14452" t="str">
            <v>Cierre de operaciones Viva Air</v>
          </cell>
          <cell r="F14452" t="str">
            <v>SIC CHATBOT</v>
          </cell>
          <cell r="G14452">
            <v>2</v>
          </cell>
        </row>
        <row r="14453">
          <cell r="E14453" t="str">
            <v>Otras fuciones de la SIC</v>
          </cell>
          <cell r="F14453" t="str">
            <v>SIC CHATBOT</v>
          </cell>
          <cell r="G14453">
            <v>80</v>
          </cell>
        </row>
        <row r="14454">
          <cell r="E14454" t="str">
            <v>Protección Al Consumidor</v>
          </cell>
          <cell r="F14454" t="str">
            <v>SIC CHATBOT</v>
          </cell>
          <cell r="G14454">
            <v>52</v>
          </cell>
        </row>
        <row r="14455">
          <cell r="E14455" t="str">
            <v>Protección Al Consumidor</v>
          </cell>
          <cell r="F14455" t="str">
            <v>SIC CHATBOT</v>
          </cell>
          <cell r="G14455">
            <v>6</v>
          </cell>
        </row>
        <row r="14456">
          <cell r="E14456" t="str">
            <v>Protección Al Consumidor</v>
          </cell>
          <cell r="F14456" t="str">
            <v>SIC CHATBOT</v>
          </cell>
          <cell r="G14456">
            <v>4</v>
          </cell>
        </row>
        <row r="14457">
          <cell r="E14457" t="str">
            <v>Protección Al Consumidor</v>
          </cell>
          <cell r="F14457" t="str">
            <v>SIC CHATBOT</v>
          </cell>
          <cell r="G14457">
            <v>4</v>
          </cell>
        </row>
        <row r="14458">
          <cell r="E14458" t="str">
            <v>Protección Al Consumidor</v>
          </cell>
          <cell r="F14458" t="str">
            <v>SIC CHATBOT</v>
          </cell>
          <cell r="G14458">
            <v>1</v>
          </cell>
        </row>
        <row r="14459">
          <cell r="E14459" t="str">
            <v>Protección Al Consumidor</v>
          </cell>
          <cell r="F14459" t="str">
            <v>SIC CHATBOT</v>
          </cell>
          <cell r="G14459">
            <v>1</v>
          </cell>
        </row>
        <row r="14460">
          <cell r="E14460" t="str">
            <v>Protección Al Consumidor</v>
          </cell>
          <cell r="F14460" t="str">
            <v>SIC CHATBOT</v>
          </cell>
          <cell r="G14460">
            <v>2</v>
          </cell>
        </row>
        <row r="14461">
          <cell r="E14461" t="str">
            <v>Protección Al Consumidor</v>
          </cell>
          <cell r="F14461" t="str">
            <v>SIC CHATBOT</v>
          </cell>
          <cell r="G14461">
            <v>19</v>
          </cell>
        </row>
        <row r="14462">
          <cell r="E14462" t="str">
            <v>Cámaras de comercio</v>
          </cell>
          <cell r="F14462" t="str">
            <v>SIC CHATBOT</v>
          </cell>
          <cell r="G14462">
            <v>1</v>
          </cell>
        </row>
        <row r="14463">
          <cell r="E14463" t="str">
            <v>Protección De Datos</v>
          </cell>
          <cell r="F14463" t="str">
            <v>SIC CHATBOT</v>
          </cell>
          <cell r="G14463">
            <v>25</v>
          </cell>
        </row>
        <row r="14464">
          <cell r="E14464" t="str">
            <v>Protección De Datos</v>
          </cell>
          <cell r="F14464" t="str">
            <v>SIC CHATBOT</v>
          </cell>
          <cell r="G14464">
            <v>4</v>
          </cell>
        </row>
        <row r="14465">
          <cell r="E14465" t="str">
            <v>Protección De Datos</v>
          </cell>
          <cell r="F14465" t="str">
            <v>SIC CHATBOT</v>
          </cell>
          <cell r="G14465">
            <v>3</v>
          </cell>
        </row>
        <row r="14466">
          <cell r="E14466" t="str">
            <v>Protección De Datos</v>
          </cell>
          <cell r="F14466" t="str">
            <v>SIC CHATBOT</v>
          </cell>
          <cell r="G14466">
            <v>4</v>
          </cell>
        </row>
        <row r="14467">
          <cell r="E14467" t="str">
            <v>Protección De Datos</v>
          </cell>
          <cell r="F14467" t="str">
            <v>SIC CHATBOT</v>
          </cell>
          <cell r="G14467">
            <v>6</v>
          </cell>
        </row>
        <row r="14468">
          <cell r="E14468" t="str">
            <v>Registro Nacional De Base De Dato</v>
          </cell>
          <cell r="F14468" t="str">
            <v>SIC CHATBOT</v>
          </cell>
          <cell r="G14468">
            <v>53</v>
          </cell>
        </row>
        <row r="14469">
          <cell r="E14469" t="str">
            <v>Registro Nacional De Base De Dato</v>
          </cell>
          <cell r="F14469" t="str">
            <v>SIC CHATBOT</v>
          </cell>
          <cell r="G14469">
            <v>17</v>
          </cell>
        </row>
        <row r="14470">
          <cell r="E14470" t="str">
            <v>Registro Nacional De Base De Dato</v>
          </cell>
          <cell r="F14470" t="str">
            <v>SIC CHATBOT</v>
          </cell>
          <cell r="G14470">
            <v>15</v>
          </cell>
        </row>
        <row r="14471">
          <cell r="E14471" t="str">
            <v>Registro Nacional De Base De Dato</v>
          </cell>
          <cell r="F14471" t="str">
            <v>SIC CHATBOT</v>
          </cell>
          <cell r="G14471">
            <v>6</v>
          </cell>
        </row>
        <row r="14472">
          <cell r="E14472" t="str">
            <v>Registro Nacional De Base De Dato</v>
          </cell>
          <cell r="F14472" t="str">
            <v>SIC CHATBOT</v>
          </cell>
          <cell r="G14472">
            <v>7</v>
          </cell>
        </row>
        <row r="14473">
          <cell r="E14473" t="str">
            <v>Registro Nacional De Base De Dato</v>
          </cell>
          <cell r="F14473" t="str">
            <v>SIC CHATBOT</v>
          </cell>
          <cell r="G14473">
            <v>1</v>
          </cell>
        </row>
        <row r="14474">
          <cell r="E14474" t="str">
            <v>Reglamentos Técnicos</v>
          </cell>
          <cell r="F14474" t="str">
            <v>SIC CHATBOT</v>
          </cell>
          <cell r="G14474">
            <v>56</v>
          </cell>
        </row>
        <row r="14475">
          <cell r="E14475" t="str">
            <v>Reglamentos Técnicos</v>
          </cell>
          <cell r="F14475" t="str">
            <v>SIC CHATBOT</v>
          </cell>
          <cell r="G14475">
            <v>11</v>
          </cell>
        </row>
        <row r="14476">
          <cell r="E14476" t="str">
            <v>Reglamentos Técnicos</v>
          </cell>
          <cell r="F14476" t="str">
            <v>SIC CHATBOT</v>
          </cell>
          <cell r="G14476">
            <v>8</v>
          </cell>
        </row>
        <row r="14477">
          <cell r="E14477" t="str">
            <v>Reglamentos Técnicos</v>
          </cell>
          <cell r="F14477" t="str">
            <v>SIC CHATBOT</v>
          </cell>
          <cell r="G14477">
            <v>3</v>
          </cell>
        </row>
        <row r="14478">
          <cell r="E14478" t="str">
            <v>Reglamentos Técnicos</v>
          </cell>
          <cell r="F14478" t="str">
            <v>SIC CHATBOT</v>
          </cell>
          <cell r="G14478">
            <v>19</v>
          </cell>
        </row>
        <row r="14479">
          <cell r="E14479" t="str">
            <v>Reglamentos Técnicos</v>
          </cell>
          <cell r="F14479" t="str">
            <v>SIC CHATBOT</v>
          </cell>
          <cell r="G14479">
            <v>11</v>
          </cell>
        </row>
        <row r="14480">
          <cell r="E14480" t="str">
            <v>Reglamentos Técnicos</v>
          </cell>
          <cell r="F14480" t="str">
            <v>SIC CHATBOT</v>
          </cell>
          <cell r="G14480">
            <v>4</v>
          </cell>
        </row>
        <row r="14481">
          <cell r="E14481" t="str">
            <v>Reglamentos Técnicos</v>
          </cell>
          <cell r="F14481" t="str">
            <v>SIC CHATBOT</v>
          </cell>
          <cell r="G14481">
            <v>3</v>
          </cell>
        </row>
        <row r="14482">
          <cell r="E14482" t="str">
            <v>Reglamentos Técnicos</v>
          </cell>
          <cell r="F14482" t="str">
            <v>SIC CHATBOT</v>
          </cell>
          <cell r="G14482">
            <v>3</v>
          </cell>
        </row>
        <row r="14483">
          <cell r="E14483" t="str">
            <v>Reglamentos Técnicos</v>
          </cell>
          <cell r="F14483" t="str">
            <v>SIC CHATBOT</v>
          </cell>
          <cell r="G14483">
            <v>4</v>
          </cell>
        </row>
        <row r="14484">
          <cell r="E14484" t="str">
            <v>Reglamentos Técnicos</v>
          </cell>
          <cell r="F14484" t="str">
            <v>SIC CHATBOT</v>
          </cell>
          <cell r="G14484">
            <v>2</v>
          </cell>
        </row>
        <row r="14485">
          <cell r="E14485" t="str">
            <v>Reglamentos Técnicos</v>
          </cell>
          <cell r="F14485" t="str">
            <v>SIC CHATBOT</v>
          </cell>
          <cell r="G14485">
            <v>2</v>
          </cell>
        </row>
        <row r="14486">
          <cell r="E14486" t="str">
            <v>Sede Electrónica</v>
          </cell>
          <cell r="F14486" t="str">
            <v>SIC CHATBOT</v>
          </cell>
          <cell r="G14486">
            <v>2</v>
          </cell>
        </row>
        <row r="14487">
          <cell r="E14487" t="str">
            <v>Sede Electrónica</v>
          </cell>
          <cell r="F14487" t="str">
            <v>SIC CHATBOT</v>
          </cell>
          <cell r="G14487">
            <v>1</v>
          </cell>
        </row>
        <row r="14488">
          <cell r="E14488" t="str">
            <v>Servicio De Comunicaciones</v>
          </cell>
          <cell r="F14488" t="str">
            <v>SIC CHATBOT</v>
          </cell>
          <cell r="G14488">
            <v>13</v>
          </cell>
        </row>
        <row r="14489">
          <cell r="E14489" t="str">
            <v>Servicio De Comunicaciones</v>
          </cell>
          <cell r="F14489" t="str">
            <v>SIC CHATBOT</v>
          </cell>
          <cell r="G14489">
            <v>9</v>
          </cell>
        </row>
        <row r="14490">
          <cell r="E14490" t="str">
            <v>Servicio De Comunicaciones</v>
          </cell>
          <cell r="F14490" t="str">
            <v>SIC CHATBOT</v>
          </cell>
          <cell r="G14490">
            <v>2</v>
          </cell>
        </row>
        <row r="14491">
          <cell r="E14491" t="str">
            <v>Servicios De Mensajería, Servicio De Correo</v>
          </cell>
          <cell r="F14491" t="str">
            <v>SIC CHATBOT</v>
          </cell>
          <cell r="G14491">
            <v>2</v>
          </cell>
        </row>
        <row r="14492">
          <cell r="E14492" t="str">
            <v>SIC Facilita</v>
          </cell>
          <cell r="F14492" t="str">
            <v>SIC CHATBOT</v>
          </cell>
          <cell r="G14492">
            <v>3</v>
          </cell>
        </row>
        <row r="14493">
          <cell r="E14493" t="str">
            <v>Signos Distintivos (Marcas)</v>
          </cell>
          <cell r="F14493" t="str">
            <v>SIC CHATBOT</v>
          </cell>
          <cell r="G14493">
            <v>18</v>
          </cell>
        </row>
        <row r="14494">
          <cell r="E14494" t="str">
            <v>Signos Distintivos (Marcas)</v>
          </cell>
          <cell r="F14494" t="str">
            <v>SIC CHATBOT</v>
          </cell>
          <cell r="G14494">
            <v>12</v>
          </cell>
        </row>
        <row r="14495">
          <cell r="E14495" t="str">
            <v>Signos Distintivos (Marcas)</v>
          </cell>
          <cell r="F14495" t="str">
            <v>SIC CHATBOT</v>
          </cell>
          <cell r="G14495">
            <v>1</v>
          </cell>
        </row>
        <row r="14496">
          <cell r="E14496" t="str">
            <v>Signos Distintivos (Marcas)</v>
          </cell>
          <cell r="F14496" t="str">
            <v>SIC CHATBOT</v>
          </cell>
          <cell r="G14496">
            <v>7</v>
          </cell>
        </row>
        <row r="14497">
          <cell r="E14497" t="str">
            <v>Signos Distintivos (Marcas)</v>
          </cell>
          <cell r="F14497" t="str">
            <v>SIC CHATBOT</v>
          </cell>
          <cell r="G14497">
            <v>1</v>
          </cell>
        </row>
        <row r="14498">
          <cell r="E14498" t="str">
            <v>Signos Distintivos (Marcas)</v>
          </cell>
          <cell r="F14498" t="str">
            <v>SIC CHATBOT</v>
          </cell>
          <cell r="G14498">
            <v>1</v>
          </cell>
        </row>
        <row r="14499">
          <cell r="E14499" t="str">
            <v>Signos Distintivos (Marcas)</v>
          </cell>
          <cell r="F14499" t="str">
            <v>SIC CHATBOT</v>
          </cell>
          <cell r="G14499">
            <v>1</v>
          </cell>
        </row>
        <row r="14500">
          <cell r="E14500" t="str">
            <v>Cobro Coactivo</v>
          </cell>
          <cell r="F14500" t="str">
            <v>SIC CHATBOT</v>
          </cell>
          <cell r="G14500">
            <v>16</v>
          </cell>
        </row>
        <row r="14501">
          <cell r="E14501" t="str">
            <v>Solicitud Capacitaciones Sic</v>
          </cell>
          <cell r="F14501" t="str">
            <v>SIC CHATBOT</v>
          </cell>
          <cell r="G14501">
            <v>2</v>
          </cell>
        </row>
        <row r="14502">
          <cell r="E14502" t="str">
            <v>Competencia</v>
          </cell>
          <cell r="F14502" t="str">
            <v>SIC CHATBOT</v>
          </cell>
          <cell r="G14502">
            <v>7</v>
          </cell>
        </row>
        <row r="14503">
          <cell r="E14503" t="str">
            <v>Competencia</v>
          </cell>
          <cell r="F14503" t="str">
            <v>SIC CHATBOT</v>
          </cell>
          <cell r="G14503">
            <v>7</v>
          </cell>
        </row>
        <row r="14504">
          <cell r="E14504" t="str">
            <v>Diálogo Social</v>
          </cell>
          <cell r="F14504" t="str">
            <v>SIC CHATBOT</v>
          </cell>
          <cell r="G14504">
            <v>2</v>
          </cell>
        </row>
        <row r="14505">
          <cell r="E14505" t="str">
            <v>Garantia</v>
          </cell>
          <cell r="F14505" t="str">
            <v>SIC CHATBOT</v>
          </cell>
          <cell r="G14505">
            <v>59</v>
          </cell>
        </row>
        <row r="14506">
          <cell r="E14506" t="str">
            <v>Garantia</v>
          </cell>
          <cell r="F14506" t="str">
            <v>SIC CHATBOT</v>
          </cell>
          <cell r="G14506">
            <v>7</v>
          </cell>
        </row>
        <row r="14507">
          <cell r="E14507" t="str">
            <v>Garantia</v>
          </cell>
          <cell r="F14507" t="str">
            <v>SIC CHATBOT</v>
          </cell>
          <cell r="G14507">
            <v>13</v>
          </cell>
        </row>
        <row r="14508">
          <cell r="E14508" t="str">
            <v>Guía De Influenciadores</v>
          </cell>
          <cell r="F14508" t="str">
            <v>SIC CHATBOT</v>
          </cell>
          <cell r="G14508">
            <v>2</v>
          </cell>
        </row>
        <row r="14509">
          <cell r="E14509" t="str">
            <v>Misión Ubicación</v>
          </cell>
          <cell r="F14509" t="str">
            <v>SIC CHATBOT</v>
          </cell>
          <cell r="G14509">
            <v>8</v>
          </cell>
        </row>
        <row r="14510">
          <cell r="E14510" t="str">
            <v>Misión Ubicación</v>
          </cell>
          <cell r="F14510" t="str">
            <v>SIC CHATBOT</v>
          </cell>
          <cell r="G14510">
            <v>2</v>
          </cell>
        </row>
        <row r="14511">
          <cell r="E14511" t="str">
            <v>Normativa</v>
          </cell>
          <cell r="F14511" t="str">
            <v>SIC CHATBOT</v>
          </cell>
          <cell r="G14511">
            <v>4</v>
          </cell>
        </row>
        <row r="14512">
          <cell r="E14512" t="str">
            <v>Nuevas Creaciones</v>
          </cell>
          <cell r="F14512" t="str">
            <v>SIC CHATBOT</v>
          </cell>
          <cell r="G14512">
            <v>12</v>
          </cell>
        </row>
        <row r="14513">
          <cell r="E14513" t="str">
            <v>Nuevas Creaciones</v>
          </cell>
          <cell r="F14513" t="str">
            <v>SIC CHATBOT</v>
          </cell>
          <cell r="G14513">
            <v>1</v>
          </cell>
        </row>
        <row r="14514">
          <cell r="E14514" t="str">
            <v>Nuevas Creaciones</v>
          </cell>
          <cell r="F14514" t="str">
            <v>SIC CHATBOT</v>
          </cell>
          <cell r="G14514">
            <v>6</v>
          </cell>
        </row>
        <row r="14515">
          <cell r="E14515" t="str">
            <v>Nuevas Creaciones</v>
          </cell>
          <cell r="F14515" t="str">
            <v>SIC CHATBOT</v>
          </cell>
          <cell r="G14515">
            <v>3</v>
          </cell>
        </row>
        <row r="14516">
          <cell r="E14516" t="str">
            <v>Otras fuciones de la SIC</v>
          </cell>
          <cell r="F14516" t="str">
            <v>SIC CHATBOT</v>
          </cell>
          <cell r="G14516">
            <v>12</v>
          </cell>
        </row>
        <row r="14517">
          <cell r="E14517" t="str">
            <v>Protección Al Consumidor</v>
          </cell>
          <cell r="F14517" t="str">
            <v>SIC CHATBOT</v>
          </cell>
          <cell r="G14517">
            <v>8</v>
          </cell>
        </row>
        <row r="14518">
          <cell r="E14518" t="str">
            <v>Protección Al Consumidor</v>
          </cell>
          <cell r="F14518" t="str">
            <v>SIC CHATBOT</v>
          </cell>
          <cell r="G14518">
            <v>2</v>
          </cell>
        </row>
        <row r="14519">
          <cell r="E14519" t="str">
            <v>Protección Al Consumidor</v>
          </cell>
          <cell r="F14519" t="str">
            <v>SIC CHATBOT</v>
          </cell>
          <cell r="G14519">
            <v>1</v>
          </cell>
        </row>
        <row r="14520">
          <cell r="E14520" t="str">
            <v>Protección Al Consumidor</v>
          </cell>
          <cell r="F14520" t="str">
            <v>SIC CHATBOT</v>
          </cell>
          <cell r="G14520">
            <v>1</v>
          </cell>
        </row>
        <row r="14521">
          <cell r="E14521" t="str">
            <v>Protección Al Consumidor</v>
          </cell>
          <cell r="F14521" t="str">
            <v>SIC CHATBOT</v>
          </cell>
          <cell r="G14521">
            <v>2</v>
          </cell>
        </row>
        <row r="14522">
          <cell r="E14522" t="str">
            <v>Protección De Datos</v>
          </cell>
          <cell r="F14522" t="str">
            <v>SIC CHATBOT</v>
          </cell>
          <cell r="G14522">
            <v>4</v>
          </cell>
        </row>
        <row r="14523">
          <cell r="E14523" t="str">
            <v>Protección De Datos</v>
          </cell>
          <cell r="F14523" t="str">
            <v>SIC CHATBOT</v>
          </cell>
          <cell r="G14523">
            <v>1</v>
          </cell>
        </row>
        <row r="14524">
          <cell r="E14524" t="str">
            <v>Protección De Datos</v>
          </cell>
          <cell r="F14524" t="str">
            <v>SIC CHATBOT</v>
          </cell>
          <cell r="G14524">
            <v>2</v>
          </cell>
        </row>
        <row r="14525">
          <cell r="E14525" t="str">
            <v>Sede Electrónica</v>
          </cell>
          <cell r="F14525" t="str">
            <v>SIC CHATBOT</v>
          </cell>
          <cell r="G14525">
            <v>2</v>
          </cell>
        </row>
        <row r="14526">
          <cell r="E14526" t="str">
            <v>Sede Electrónica</v>
          </cell>
          <cell r="F14526" t="str">
            <v>SIC CHATBOT</v>
          </cell>
          <cell r="G14526">
            <v>1</v>
          </cell>
        </row>
        <row r="14527">
          <cell r="E14527" t="str">
            <v>Servicio De Comunicaciones</v>
          </cell>
          <cell r="F14527" t="str">
            <v>SIC CHATBOT</v>
          </cell>
          <cell r="G14527">
            <v>1</v>
          </cell>
        </row>
        <row r="14528">
          <cell r="E14528" t="str">
            <v>Servicio De Comunicaciones</v>
          </cell>
          <cell r="F14528" t="str">
            <v>SIC CHATBOT</v>
          </cell>
          <cell r="G14528">
            <v>1</v>
          </cell>
        </row>
        <row r="14529">
          <cell r="E14529" t="str">
            <v>SIC Facilita</v>
          </cell>
          <cell r="F14529" t="str">
            <v>SIC CHATBOT</v>
          </cell>
          <cell r="G14529">
            <v>2</v>
          </cell>
        </row>
        <row r="14530">
          <cell r="E14530" t="str">
            <v>Signos Distintivos (Marcas)</v>
          </cell>
          <cell r="F14530" t="str">
            <v>SIC CHATBOT</v>
          </cell>
          <cell r="G14530">
            <v>7</v>
          </cell>
        </row>
        <row r="14531">
          <cell r="E14531" t="str">
            <v>Signos Distintivos (Marcas)</v>
          </cell>
          <cell r="F14531" t="str">
            <v>SIC CHATBOT</v>
          </cell>
          <cell r="G14531">
            <v>4</v>
          </cell>
        </row>
        <row r="14532">
          <cell r="E14532" t="str">
            <v>Signos Distintivos (Marcas)</v>
          </cell>
          <cell r="F14532" t="str">
            <v>SIC CHATBOT</v>
          </cell>
          <cell r="G14532">
            <v>3</v>
          </cell>
        </row>
        <row r="14533">
          <cell r="E14533" t="str">
            <v>Cobro Coactivo</v>
          </cell>
          <cell r="F14533" t="str">
            <v>SIC CHATBOT</v>
          </cell>
          <cell r="G14533">
            <v>2</v>
          </cell>
        </row>
        <row r="14534">
          <cell r="E14534" t="str">
            <v>Competencia</v>
          </cell>
          <cell r="F14534" t="str">
            <v>SIC CHATBOT</v>
          </cell>
          <cell r="G14534">
            <v>11</v>
          </cell>
        </row>
        <row r="14535">
          <cell r="E14535" t="str">
            <v>Competencia</v>
          </cell>
          <cell r="F14535" t="str">
            <v>SIC CHATBOT</v>
          </cell>
          <cell r="G14535">
            <v>10</v>
          </cell>
        </row>
        <row r="14536">
          <cell r="E14536" t="str">
            <v>Garantia</v>
          </cell>
          <cell r="F14536" t="str">
            <v>SIC CHATBOT</v>
          </cell>
          <cell r="G14536">
            <v>19</v>
          </cell>
        </row>
        <row r="14537">
          <cell r="E14537" t="str">
            <v>Garantia</v>
          </cell>
          <cell r="F14537" t="str">
            <v>SIC CHATBOT</v>
          </cell>
          <cell r="G14537">
            <v>1</v>
          </cell>
        </row>
        <row r="14538">
          <cell r="E14538" t="str">
            <v>Garantia</v>
          </cell>
          <cell r="F14538" t="str">
            <v>SIC CHATBOT</v>
          </cell>
          <cell r="G14538">
            <v>2</v>
          </cell>
        </row>
        <row r="14539">
          <cell r="E14539" t="str">
            <v>Otras fuciones de la SIC</v>
          </cell>
          <cell r="F14539" t="str">
            <v>SIC CHATBOT</v>
          </cell>
          <cell r="G14539">
            <v>23</v>
          </cell>
        </row>
        <row r="14540">
          <cell r="E14540" t="str">
            <v>Protección Al Consumidor</v>
          </cell>
          <cell r="F14540" t="str">
            <v>SIC CHATBOT</v>
          </cell>
          <cell r="G14540">
            <v>1</v>
          </cell>
        </row>
        <row r="14541">
          <cell r="E14541" t="str">
            <v>Protección Al Consumidor</v>
          </cell>
          <cell r="F14541" t="str">
            <v>SIC CHATBOT</v>
          </cell>
          <cell r="G14541">
            <v>1</v>
          </cell>
        </row>
        <row r="14542">
          <cell r="E14542" t="str">
            <v>Protección De Datos</v>
          </cell>
          <cell r="F14542" t="str">
            <v>SIC CHATBOT</v>
          </cell>
          <cell r="G14542">
            <v>1</v>
          </cell>
        </row>
        <row r="14543">
          <cell r="E14543" t="str">
            <v>Protección De Datos</v>
          </cell>
          <cell r="F14543" t="str">
            <v>SIC CHATBOT</v>
          </cell>
          <cell r="G14543">
            <v>1</v>
          </cell>
        </row>
        <row r="14544">
          <cell r="E14544" t="str">
            <v>Servicio De Comunicaciones</v>
          </cell>
          <cell r="F14544" t="str">
            <v>SIC CHATBOT</v>
          </cell>
          <cell r="G14544">
            <v>4</v>
          </cell>
        </row>
        <row r="14545">
          <cell r="E14545" t="str">
            <v>Servicio De Comunicaciones</v>
          </cell>
          <cell r="F14545" t="str">
            <v>SIC CHATBOT</v>
          </cell>
          <cell r="G14545">
            <v>3</v>
          </cell>
        </row>
        <row r="14546">
          <cell r="E14546" t="str">
            <v>Servicio De Comunicaciones</v>
          </cell>
          <cell r="F14546" t="str">
            <v>SIC CHATBOT</v>
          </cell>
          <cell r="G14546">
            <v>1</v>
          </cell>
        </row>
        <row r="14547">
          <cell r="E14547" t="str">
            <v>Signos Distintivos (Marcas)</v>
          </cell>
          <cell r="F14547" t="str">
            <v>SIC CHATBOT</v>
          </cell>
          <cell r="G14547">
            <v>2</v>
          </cell>
        </row>
        <row r="14548">
          <cell r="E14548" t="str">
            <v>Signos Distintivos (Marcas)</v>
          </cell>
          <cell r="F14548" t="str">
            <v>SIC CHATBOT</v>
          </cell>
          <cell r="G14548">
            <v>1</v>
          </cell>
        </row>
        <row r="14549">
          <cell r="E14549" t="str">
            <v>Signos Distintivos (Marcas)</v>
          </cell>
          <cell r="F14549" t="str">
            <v>SIC CHATBOT</v>
          </cell>
          <cell r="G14549">
            <v>1</v>
          </cell>
        </row>
        <row r="14550">
          <cell r="E14550" t="str">
            <v>Cobro Coactivo</v>
          </cell>
          <cell r="F14550" t="str">
            <v>SIC CHATBOT</v>
          </cell>
          <cell r="G14550">
            <v>3</v>
          </cell>
        </row>
        <row r="14551">
          <cell r="E14551" t="str">
            <v>Competencia</v>
          </cell>
          <cell r="F14551" t="str">
            <v>SIC CHATBOT</v>
          </cell>
          <cell r="G14551">
            <v>8</v>
          </cell>
        </row>
        <row r="14552">
          <cell r="E14552" t="str">
            <v>Competencia</v>
          </cell>
          <cell r="F14552" t="str">
            <v>SIC CHATBOT</v>
          </cell>
          <cell r="G14552">
            <v>8</v>
          </cell>
        </row>
        <row r="14553">
          <cell r="E14553" t="str">
            <v>Garantia</v>
          </cell>
          <cell r="F14553" t="str">
            <v>SIC CHATBOT</v>
          </cell>
          <cell r="G14553">
            <v>20</v>
          </cell>
        </row>
        <row r="14554">
          <cell r="E14554" t="str">
            <v>Garantia</v>
          </cell>
          <cell r="F14554" t="str">
            <v>SIC CHATBOT</v>
          </cell>
          <cell r="G14554">
            <v>2</v>
          </cell>
        </row>
        <row r="14555">
          <cell r="E14555" t="str">
            <v>Garantia</v>
          </cell>
          <cell r="F14555" t="str">
            <v>SIC CHATBOT</v>
          </cell>
          <cell r="G14555">
            <v>3</v>
          </cell>
        </row>
        <row r="14556">
          <cell r="E14556" t="str">
            <v>Guía De Influenciadores</v>
          </cell>
          <cell r="F14556" t="str">
            <v>SIC CHATBOT</v>
          </cell>
          <cell r="G14556">
            <v>1</v>
          </cell>
        </row>
        <row r="14557">
          <cell r="E14557" t="str">
            <v>Normativa</v>
          </cell>
          <cell r="F14557" t="str">
            <v>SIC CHATBOT</v>
          </cell>
          <cell r="G14557">
            <v>1</v>
          </cell>
        </row>
        <row r="14558">
          <cell r="E14558" t="str">
            <v>Nuevas Creaciones</v>
          </cell>
          <cell r="F14558" t="str">
            <v>SIC CHATBOT</v>
          </cell>
          <cell r="G14558">
            <v>1</v>
          </cell>
        </row>
        <row r="14559">
          <cell r="E14559" t="str">
            <v>Cierre de operaciones Viva Air</v>
          </cell>
          <cell r="F14559" t="str">
            <v>SIC CHATBOT</v>
          </cell>
          <cell r="G14559">
            <v>9</v>
          </cell>
        </row>
        <row r="14560">
          <cell r="E14560" t="str">
            <v>Otras fuciones de la SIC</v>
          </cell>
          <cell r="F14560" t="str">
            <v>SIC CHATBOT</v>
          </cell>
          <cell r="G14560">
            <v>109</v>
          </cell>
        </row>
        <row r="14561">
          <cell r="E14561" t="str">
            <v>Cámaras de comercio</v>
          </cell>
          <cell r="F14561" t="str">
            <v>SIC CHATBOT</v>
          </cell>
          <cell r="G14561">
            <v>2</v>
          </cell>
        </row>
        <row r="14562">
          <cell r="E14562" t="str">
            <v>Protección Al Consumidor</v>
          </cell>
          <cell r="F14562" t="str">
            <v>SIC CHATBOT</v>
          </cell>
          <cell r="G14562">
            <v>62</v>
          </cell>
        </row>
        <row r="14563">
          <cell r="E14563" t="str">
            <v>Protección Al Consumidor</v>
          </cell>
          <cell r="F14563" t="str">
            <v>SIC CHATBOT</v>
          </cell>
          <cell r="G14563">
            <v>12</v>
          </cell>
        </row>
        <row r="14564">
          <cell r="E14564" t="str">
            <v>Protección Al Consumidor</v>
          </cell>
          <cell r="F14564" t="str">
            <v>SIC CHATBOT</v>
          </cell>
          <cell r="G14564">
            <v>1</v>
          </cell>
        </row>
        <row r="14565">
          <cell r="E14565" t="str">
            <v>Protección Al Consumidor</v>
          </cell>
          <cell r="F14565" t="str">
            <v>SIC CHATBOT</v>
          </cell>
          <cell r="G14565">
            <v>1</v>
          </cell>
        </row>
        <row r="14566">
          <cell r="E14566" t="str">
            <v>Protección Al Consumidor</v>
          </cell>
          <cell r="F14566" t="str">
            <v>SIC CHATBOT</v>
          </cell>
          <cell r="G14566">
            <v>2</v>
          </cell>
        </row>
        <row r="14567">
          <cell r="E14567" t="str">
            <v>Protección Al Consumidor</v>
          </cell>
          <cell r="F14567" t="str">
            <v>SIC CHATBOT</v>
          </cell>
          <cell r="G14567">
            <v>6</v>
          </cell>
        </row>
        <row r="14568">
          <cell r="E14568" t="str">
            <v>Protección Al Consumidor</v>
          </cell>
          <cell r="F14568" t="str">
            <v>SIC CHATBOT</v>
          </cell>
          <cell r="G14568">
            <v>23</v>
          </cell>
        </row>
        <row r="14569">
          <cell r="E14569" t="str">
            <v>Protección De Datos</v>
          </cell>
          <cell r="F14569" t="str">
            <v>SIC CHATBOT</v>
          </cell>
          <cell r="G14569">
            <v>5</v>
          </cell>
        </row>
        <row r="14570">
          <cell r="E14570" t="str">
            <v>Protección De Datos</v>
          </cell>
          <cell r="F14570" t="str">
            <v>SIC CHATBOT</v>
          </cell>
          <cell r="G14570">
            <v>2</v>
          </cell>
        </row>
        <row r="14571">
          <cell r="E14571" t="str">
            <v>Protección De Datos</v>
          </cell>
          <cell r="F14571" t="str">
            <v>SIC CHATBOT</v>
          </cell>
          <cell r="G14571">
            <v>2</v>
          </cell>
        </row>
        <row r="14572">
          <cell r="E14572" t="str">
            <v>Registro Nacional De Base De Dato</v>
          </cell>
          <cell r="F14572" t="str">
            <v>SIC CHATBOT</v>
          </cell>
          <cell r="G14572">
            <v>4</v>
          </cell>
        </row>
        <row r="14573">
          <cell r="E14573" t="str">
            <v>Registro Nacional De Base De Dato</v>
          </cell>
          <cell r="F14573" t="str">
            <v>SIC CHATBOT</v>
          </cell>
          <cell r="G14573">
            <v>1</v>
          </cell>
        </row>
        <row r="14574">
          <cell r="E14574" t="str">
            <v>Registro Nacional De Base De Dato</v>
          </cell>
          <cell r="F14574" t="str">
            <v>SIC CHATBOT</v>
          </cell>
          <cell r="G14574">
            <v>1</v>
          </cell>
        </row>
        <row r="14575">
          <cell r="E14575" t="str">
            <v>Sede Electrónica</v>
          </cell>
          <cell r="F14575" t="str">
            <v>SIC CHATBOT</v>
          </cell>
          <cell r="G14575">
            <v>2</v>
          </cell>
        </row>
        <row r="14576">
          <cell r="E14576" t="str">
            <v>Servicio De Comunicaciones</v>
          </cell>
          <cell r="F14576" t="str">
            <v>SIC CHATBOT</v>
          </cell>
          <cell r="G14576">
            <v>34</v>
          </cell>
        </row>
        <row r="14577">
          <cell r="E14577" t="str">
            <v>Servicio De Comunicaciones</v>
          </cell>
          <cell r="F14577" t="str">
            <v>SIC CHATBOT</v>
          </cell>
          <cell r="G14577">
            <v>20</v>
          </cell>
        </row>
        <row r="14578">
          <cell r="E14578" t="str">
            <v>Servicio De Comunicaciones</v>
          </cell>
          <cell r="F14578" t="str">
            <v>SIC CHATBOT</v>
          </cell>
          <cell r="G14578">
            <v>12</v>
          </cell>
        </row>
        <row r="14579">
          <cell r="E14579" t="str">
            <v>Servicios De Mensajería, Servicio De Correo</v>
          </cell>
          <cell r="F14579" t="str">
            <v>SIC CHATBOT</v>
          </cell>
          <cell r="G14579">
            <v>1</v>
          </cell>
        </row>
        <row r="14580">
          <cell r="E14580" t="str">
            <v>SIC Facilita</v>
          </cell>
          <cell r="F14580" t="str">
            <v>SIC CHATBOT</v>
          </cell>
          <cell r="G14580">
            <v>3</v>
          </cell>
        </row>
        <row r="14581">
          <cell r="E14581" t="str">
            <v>Signos Distintivos (Marcas)</v>
          </cell>
          <cell r="F14581" t="str">
            <v>SIC CHATBOT</v>
          </cell>
          <cell r="G14581">
            <v>39</v>
          </cell>
        </row>
        <row r="14582">
          <cell r="E14582" t="str">
            <v>Signos Distintivos (Marcas)</v>
          </cell>
          <cell r="F14582" t="str">
            <v>SIC CHATBOT</v>
          </cell>
          <cell r="G14582">
            <v>16</v>
          </cell>
        </row>
        <row r="14583">
          <cell r="E14583" t="str">
            <v>Signos Distintivos (Marcas)</v>
          </cell>
          <cell r="F14583" t="str">
            <v>SIC CHATBOT</v>
          </cell>
          <cell r="G14583">
            <v>1</v>
          </cell>
        </row>
        <row r="14584">
          <cell r="E14584" t="str">
            <v>Signos Distintivos (Marcas)</v>
          </cell>
          <cell r="F14584" t="str">
            <v>SIC CHATBOT</v>
          </cell>
          <cell r="G14584">
            <v>6</v>
          </cell>
        </row>
        <row r="14585">
          <cell r="E14585" t="str">
            <v>Signos Distintivos (Marcas)</v>
          </cell>
          <cell r="F14585" t="str">
            <v>SIC CHATBOT</v>
          </cell>
          <cell r="G14585">
            <v>1</v>
          </cell>
        </row>
        <row r="14586">
          <cell r="E14586" t="str">
            <v>Signos Distintivos (Marcas)</v>
          </cell>
          <cell r="F14586" t="str">
            <v>SIC CHATBOT</v>
          </cell>
          <cell r="G14586">
            <v>3</v>
          </cell>
        </row>
        <row r="14587">
          <cell r="E14587" t="str">
            <v>Signos Distintivos (Marcas)</v>
          </cell>
          <cell r="F14587" t="str">
            <v>SIC CHATBOT</v>
          </cell>
          <cell r="G14587">
            <v>1</v>
          </cell>
        </row>
        <row r="14588">
          <cell r="E14588" t="str">
            <v>Cobro Coactivo</v>
          </cell>
          <cell r="F14588" t="str">
            <v>SIC CHATBOT</v>
          </cell>
          <cell r="G14588">
            <v>33</v>
          </cell>
        </row>
        <row r="14589">
          <cell r="E14589" t="str">
            <v>Solicitud Capacitaciones Sic</v>
          </cell>
          <cell r="F14589" t="str">
            <v>SIC CHATBOT</v>
          </cell>
          <cell r="G14589">
            <v>5</v>
          </cell>
        </row>
        <row r="14590">
          <cell r="E14590" t="str">
            <v>Competencia</v>
          </cell>
          <cell r="F14590" t="str">
            <v>SIC CHATBOT</v>
          </cell>
          <cell r="G14590">
            <v>10</v>
          </cell>
        </row>
        <row r="14591">
          <cell r="E14591" t="str">
            <v>Competencia</v>
          </cell>
          <cell r="F14591" t="str">
            <v>SIC CHATBOT</v>
          </cell>
          <cell r="G14591">
            <v>1</v>
          </cell>
        </row>
        <row r="14592">
          <cell r="E14592" t="str">
            <v>Competencia</v>
          </cell>
          <cell r="F14592" t="str">
            <v>SIC CHATBOT</v>
          </cell>
          <cell r="G14592">
            <v>5</v>
          </cell>
        </row>
        <row r="14593">
          <cell r="E14593" t="str">
            <v>Diálogo Social</v>
          </cell>
          <cell r="F14593" t="str">
            <v>SIC CHATBOT</v>
          </cell>
          <cell r="G14593">
            <v>4</v>
          </cell>
        </row>
        <row r="14594">
          <cell r="E14594" t="str">
            <v>Garantia</v>
          </cell>
          <cell r="F14594" t="str">
            <v>SIC CHATBOT</v>
          </cell>
          <cell r="G14594">
            <v>78</v>
          </cell>
        </row>
        <row r="14595">
          <cell r="E14595" t="str">
            <v>Garantia</v>
          </cell>
          <cell r="F14595" t="str">
            <v>SIC CHATBOT</v>
          </cell>
          <cell r="G14595">
            <v>4</v>
          </cell>
        </row>
        <row r="14596">
          <cell r="E14596" t="str">
            <v>Garantia</v>
          </cell>
          <cell r="F14596" t="str">
            <v>SIC CHATBOT</v>
          </cell>
          <cell r="G14596">
            <v>11</v>
          </cell>
        </row>
        <row r="14597">
          <cell r="E14597" t="str">
            <v>Misión Ubicación</v>
          </cell>
          <cell r="F14597" t="str">
            <v>SIC CHATBOT</v>
          </cell>
          <cell r="G14597">
            <v>5</v>
          </cell>
        </row>
        <row r="14598">
          <cell r="E14598" t="str">
            <v>Misión Ubicación</v>
          </cell>
          <cell r="F14598" t="str">
            <v>SIC CHATBOT</v>
          </cell>
          <cell r="G14598">
            <v>2</v>
          </cell>
        </row>
        <row r="14599">
          <cell r="E14599" t="str">
            <v>Normativa</v>
          </cell>
          <cell r="F14599" t="str">
            <v>SIC CHATBOT</v>
          </cell>
          <cell r="G14599">
            <v>11</v>
          </cell>
        </row>
        <row r="14600">
          <cell r="E14600" t="str">
            <v>Nuevas Creaciones</v>
          </cell>
          <cell r="F14600" t="str">
            <v>SIC CHATBOT</v>
          </cell>
          <cell r="G14600">
            <v>10</v>
          </cell>
        </row>
        <row r="14601">
          <cell r="E14601" t="str">
            <v>Nuevas Creaciones</v>
          </cell>
          <cell r="F14601" t="str">
            <v>SIC CHATBOT</v>
          </cell>
          <cell r="G14601">
            <v>1</v>
          </cell>
        </row>
        <row r="14602">
          <cell r="E14602" t="str">
            <v>Nuevas Creaciones</v>
          </cell>
          <cell r="F14602" t="str">
            <v>SIC CHATBOT</v>
          </cell>
          <cell r="G14602">
            <v>1</v>
          </cell>
        </row>
        <row r="14603">
          <cell r="E14603" t="str">
            <v>Nuevas Creaciones</v>
          </cell>
          <cell r="F14603" t="str">
            <v>SIC CHATBOT</v>
          </cell>
          <cell r="G14603">
            <v>2</v>
          </cell>
        </row>
        <row r="14604">
          <cell r="E14604" t="str">
            <v>Cierre de operaciones Viva Air</v>
          </cell>
          <cell r="F14604" t="str">
            <v>SIC CHATBOT</v>
          </cell>
          <cell r="G14604">
            <v>9</v>
          </cell>
        </row>
        <row r="14605">
          <cell r="E14605" t="str">
            <v>Otras fuciones de la SIC</v>
          </cell>
          <cell r="F14605" t="str">
            <v>SIC CHATBOT</v>
          </cell>
          <cell r="G14605">
            <v>94</v>
          </cell>
        </row>
        <row r="14606">
          <cell r="E14606" t="str">
            <v>Cámaras de comercio</v>
          </cell>
          <cell r="F14606" t="str">
            <v>SIC CHATBOT</v>
          </cell>
          <cell r="G14606">
            <v>2</v>
          </cell>
        </row>
        <row r="14607">
          <cell r="E14607" t="str">
            <v>Protección Al Consumidor</v>
          </cell>
          <cell r="F14607" t="str">
            <v>SIC CHATBOT</v>
          </cell>
          <cell r="G14607">
            <v>33</v>
          </cell>
        </row>
        <row r="14608">
          <cell r="E14608" t="str">
            <v>Protección Al Consumidor</v>
          </cell>
          <cell r="F14608" t="str">
            <v>SIC CHATBOT</v>
          </cell>
          <cell r="G14608">
            <v>5</v>
          </cell>
        </row>
        <row r="14609">
          <cell r="E14609" t="str">
            <v>Protección Al Consumidor</v>
          </cell>
          <cell r="F14609" t="str">
            <v>SIC CHATBOT</v>
          </cell>
          <cell r="G14609">
            <v>2</v>
          </cell>
        </row>
        <row r="14610">
          <cell r="E14610" t="str">
            <v>Protección Al Consumidor</v>
          </cell>
          <cell r="F14610" t="str">
            <v>SIC CHATBOT</v>
          </cell>
          <cell r="G14610">
            <v>1</v>
          </cell>
        </row>
        <row r="14611">
          <cell r="E14611" t="str">
            <v>Protección Al Consumidor</v>
          </cell>
          <cell r="F14611" t="str">
            <v>SIC CHATBOT</v>
          </cell>
          <cell r="G14611">
            <v>2</v>
          </cell>
        </row>
        <row r="14612">
          <cell r="E14612" t="str">
            <v>Protección Al Consumidor</v>
          </cell>
          <cell r="F14612" t="str">
            <v>SIC CHATBOT</v>
          </cell>
          <cell r="G14612">
            <v>10</v>
          </cell>
        </row>
        <row r="14613">
          <cell r="E14613" t="str">
            <v>Cámaras de comercio</v>
          </cell>
          <cell r="F14613" t="str">
            <v>SIC CHATBOT</v>
          </cell>
          <cell r="G14613">
            <v>2</v>
          </cell>
        </row>
        <row r="14614">
          <cell r="E14614" t="str">
            <v>Protección De Datos</v>
          </cell>
          <cell r="F14614" t="str">
            <v>SIC CHATBOT</v>
          </cell>
          <cell r="G14614">
            <v>7</v>
          </cell>
        </row>
        <row r="14615">
          <cell r="E14615" t="str">
            <v>Protección De Datos</v>
          </cell>
          <cell r="F14615" t="str">
            <v>SIC CHATBOT</v>
          </cell>
          <cell r="G14615">
            <v>1</v>
          </cell>
        </row>
        <row r="14616">
          <cell r="E14616" t="str">
            <v>Protección De Datos</v>
          </cell>
          <cell r="F14616" t="str">
            <v>SIC CHATBOT</v>
          </cell>
          <cell r="G14616">
            <v>1</v>
          </cell>
        </row>
        <row r="14617">
          <cell r="E14617" t="str">
            <v>Registro Nacional De Base De Dato</v>
          </cell>
          <cell r="F14617" t="str">
            <v>SIC CHATBOT</v>
          </cell>
          <cell r="G14617">
            <v>14</v>
          </cell>
        </row>
        <row r="14618">
          <cell r="E14618" t="str">
            <v>Registro Nacional De Base De Dato</v>
          </cell>
          <cell r="F14618" t="str">
            <v>SIC CHATBOT</v>
          </cell>
          <cell r="G14618">
            <v>1</v>
          </cell>
        </row>
        <row r="14619">
          <cell r="E14619" t="str">
            <v>Registro Nacional De Base De Dato</v>
          </cell>
          <cell r="F14619" t="str">
            <v>SIC CHATBOT</v>
          </cell>
          <cell r="G14619">
            <v>2</v>
          </cell>
        </row>
        <row r="14620">
          <cell r="E14620" t="str">
            <v>Registro Nacional De Base De Dato</v>
          </cell>
          <cell r="F14620" t="str">
            <v>SIC CHATBOT</v>
          </cell>
          <cell r="G14620">
            <v>1</v>
          </cell>
        </row>
        <row r="14621">
          <cell r="E14621" t="str">
            <v>Registro Nacional De Base De Dato</v>
          </cell>
          <cell r="F14621" t="str">
            <v>SIC CHATBOT</v>
          </cell>
          <cell r="G14621">
            <v>3</v>
          </cell>
        </row>
        <row r="14622">
          <cell r="E14622" t="str">
            <v>Registro Nacional De Base De Dato</v>
          </cell>
          <cell r="F14622" t="str">
            <v>SIC CHATBOT</v>
          </cell>
          <cell r="G14622">
            <v>3</v>
          </cell>
        </row>
        <row r="14623">
          <cell r="E14623" t="str">
            <v>Registro Nacional De Base De Dato</v>
          </cell>
          <cell r="F14623" t="str">
            <v>SIC CHATBOT</v>
          </cell>
          <cell r="G14623">
            <v>1</v>
          </cell>
        </row>
        <row r="14624">
          <cell r="E14624" t="str">
            <v>Reglamentos Técnicos</v>
          </cell>
          <cell r="F14624" t="str">
            <v>SIC CHATBOT</v>
          </cell>
          <cell r="G14624">
            <v>2</v>
          </cell>
        </row>
        <row r="14625">
          <cell r="E14625" t="str">
            <v>Sede Electrónica</v>
          </cell>
          <cell r="F14625" t="str">
            <v>SIC CHATBOT</v>
          </cell>
          <cell r="G14625">
            <v>19</v>
          </cell>
        </row>
        <row r="14626">
          <cell r="E14626" t="str">
            <v>Sede Electrónica</v>
          </cell>
          <cell r="F14626" t="str">
            <v>SIC CHATBOT</v>
          </cell>
          <cell r="G14626">
            <v>8</v>
          </cell>
        </row>
        <row r="14627">
          <cell r="E14627" t="str">
            <v>Sede Electrónica</v>
          </cell>
          <cell r="F14627" t="str">
            <v>SIC CHATBOT</v>
          </cell>
          <cell r="G14627">
            <v>5</v>
          </cell>
        </row>
        <row r="14628">
          <cell r="E14628" t="str">
            <v>Servicio De Comunicaciones</v>
          </cell>
          <cell r="F14628" t="str">
            <v>SIC CHATBOT</v>
          </cell>
          <cell r="G14628">
            <v>28</v>
          </cell>
        </row>
        <row r="14629">
          <cell r="E14629" t="str">
            <v>Servicio De Comunicaciones</v>
          </cell>
          <cell r="F14629" t="str">
            <v>SIC CHATBOT</v>
          </cell>
          <cell r="G14629">
            <v>16</v>
          </cell>
        </row>
        <row r="14630">
          <cell r="E14630" t="str">
            <v>Servicio De Comunicaciones</v>
          </cell>
          <cell r="F14630" t="str">
            <v>SIC CHATBOT</v>
          </cell>
          <cell r="G14630">
            <v>8</v>
          </cell>
        </row>
        <row r="14631">
          <cell r="E14631" t="str">
            <v>Servicios De Mensajería, Servicio De Correo</v>
          </cell>
          <cell r="F14631" t="str">
            <v>SIC CHATBOT</v>
          </cell>
          <cell r="G14631">
            <v>1</v>
          </cell>
        </row>
        <row r="14632">
          <cell r="E14632" t="str">
            <v>SIC Facilita</v>
          </cell>
          <cell r="F14632" t="str">
            <v>SIC CHATBOT</v>
          </cell>
          <cell r="G14632">
            <v>4</v>
          </cell>
        </row>
        <row r="14633">
          <cell r="E14633" t="str">
            <v>Signos Distintivos (Marcas)</v>
          </cell>
          <cell r="F14633" t="str">
            <v>SIC CHATBOT</v>
          </cell>
          <cell r="G14633">
            <v>32</v>
          </cell>
        </row>
        <row r="14634">
          <cell r="E14634" t="str">
            <v>Signos Distintivos (Marcas)</v>
          </cell>
          <cell r="F14634" t="str">
            <v>SIC CHATBOT</v>
          </cell>
          <cell r="G14634">
            <v>20</v>
          </cell>
        </row>
        <row r="14635">
          <cell r="E14635" t="str">
            <v>Signos Distintivos (Marcas)</v>
          </cell>
          <cell r="F14635" t="str">
            <v>SIC CHATBOT</v>
          </cell>
          <cell r="G14635">
            <v>1</v>
          </cell>
        </row>
        <row r="14636">
          <cell r="E14636" t="str">
            <v>Signos Distintivos (Marcas)</v>
          </cell>
          <cell r="F14636" t="str">
            <v>SIC CHATBOT</v>
          </cell>
          <cell r="G14636">
            <v>11</v>
          </cell>
        </row>
        <row r="14637">
          <cell r="E14637" t="str">
            <v>Signos Distintivos (Marcas)</v>
          </cell>
          <cell r="F14637" t="str">
            <v>SIC CHATBOT</v>
          </cell>
          <cell r="G14637">
            <v>1</v>
          </cell>
        </row>
        <row r="14638">
          <cell r="E14638" t="str">
            <v>Signos Distintivos (Marcas)</v>
          </cell>
          <cell r="F14638" t="str">
            <v>SIC CHATBOT</v>
          </cell>
          <cell r="G14638">
            <v>2</v>
          </cell>
        </row>
        <row r="14639">
          <cell r="E14639" t="str">
            <v>Signos Distintivos (Marcas)</v>
          </cell>
          <cell r="F14639" t="str">
            <v>SIC CHATBOT</v>
          </cell>
          <cell r="G14639">
            <v>1</v>
          </cell>
        </row>
        <row r="14640">
          <cell r="E14640" t="str">
            <v>Cobro Coactivo</v>
          </cell>
          <cell r="F14640" t="str">
            <v>SIC CHATBOT</v>
          </cell>
          <cell r="G14640">
            <v>27</v>
          </cell>
        </row>
        <row r="14641">
          <cell r="E14641" t="str">
            <v>Competencia</v>
          </cell>
          <cell r="F14641" t="str">
            <v>SIC CHATBOT</v>
          </cell>
          <cell r="G14641">
            <v>13</v>
          </cell>
        </row>
        <row r="14642">
          <cell r="E14642" t="str">
            <v>Competencia</v>
          </cell>
          <cell r="F14642" t="str">
            <v>SIC CHATBOT</v>
          </cell>
          <cell r="G14642">
            <v>3</v>
          </cell>
        </row>
        <row r="14643">
          <cell r="E14643" t="str">
            <v>Competencia</v>
          </cell>
          <cell r="F14643" t="str">
            <v>SIC CHATBOT</v>
          </cell>
          <cell r="G14643">
            <v>9</v>
          </cell>
        </row>
        <row r="14644">
          <cell r="E14644" t="str">
            <v>Diálogo Social</v>
          </cell>
          <cell r="F14644" t="str">
            <v>SIC CHATBOT</v>
          </cell>
          <cell r="G14644">
            <v>5</v>
          </cell>
        </row>
        <row r="14645">
          <cell r="E14645" t="str">
            <v>Garantia</v>
          </cell>
          <cell r="F14645" t="str">
            <v>SIC CHATBOT</v>
          </cell>
          <cell r="G14645">
            <v>65</v>
          </cell>
        </row>
        <row r="14646">
          <cell r="E14646" t="str">
            <v>Garantia</v>
          </cell>
          <cell r="F14646" t="str">
            <v>SIC CHATBOT</v>
          </cell>
          <cell r="G14646">
            <v>9</v>
          </cell>
        </row>
        <row r="14647">
          <cell r="E14647" t="str">
            <v>Garantia</v>
          </cell>
          <cell r="F14647" t="str">
            <v>SIC CHATBOT</v>
          </cell>
          <cell r="G14647">
            <v>6</v>
          </cell>
        </row>
        <row r="14648">
          <cell r="E14648" t="str">
            <v>Guía De Influenciadores</v>
          </cell>
          <cell r="F14648" t="str">
            <v>SIC CHATBOT</v>
          </cell>
          <cell r="G14648">
            <v>5</v>
          </cell>
        </row>
        <row r="14649">
          <cell r="E14649" t="str">
            <v>Misión Ubicación</v>
          </cell>
          <cell r="F14649" t="str">
            <v>SIC CHATBOT</v>
          </cell>
          <cell r="G14649">
            <v>2</v>
          </cell>
        </row>
        <row r="14650">
          <cell r="E14650" t="str">
            <v>Normativa</v>
          </cell>
          <cell r="F14650" t="str">
            <v>SIC CHATBOT</v>
          </cell>
          <cell r="G14650">
            <v>3</v>
          </cell>
        </row>
        <row r="14651">
          <cell r="E14651" t="str">
            <v>Nuevas Creaciones</v>
          </cell>
          <cell r="F14651" t="str">
            <v>SIC CHATBOT</v>
          </cell>
          <cell r="G14651">
            <v>29</v>
          </cell>
        </row>
        <row r="14652">
          <cell r="E14652" t="str">
            <v>Nuevas Creaciones</v>
          </cell>
          <cell r="F14652" t="str">
            <v>SIC CHATBOT</v>
          </cell>
          <cell r="G14652">
            <v>2</v>
          </cell>
        </row>
        <row r="14653">
          <cell r="E14653" t="str">
            <v>Nuevas Creaciones</v>
          </cell>
          <cell r="F14653" t="str">
            <v>SIC CHATBOT</v>
          </cell>
          <cell r="G14653">
            <v>17</v>
          </cell>
        </row>
        <row r="14654">
          <cell r="E14654" t="str">
            <v>Nuevas Creaciones</v>
          </cell>
          <cell r="F14654" t="str">
            <v>SIC CHATBOT</v>
          </cell>
          <cell r="G14654">
            <v>1</v>
          </cell>
        </row>
        <row r="14655">
          <cell r="E14655" t="str">
            <v>Nuevas Creaciones</v>
          </cell>
          <cell r="F14655" t="str">
            <v>SIC CHATBOT</v>
          </cell>
          <cell r="G14655">
            <v>1</v>
          </cell>
        </row>
        <row r="14656">
          <cell r="E14656" t="str">
            <v>Nuevas Creaciones</v>
          </cell>
          <cell r="F14656" t="str">
            <v>SIC CHATBOT</v>
          </cell>
          <cell r="G14656">
            <v>1</v>
          </cell>
        </row>
        <row r="14657">
          <cell r="E14657" t="str">
            <v>Cierre de operaciones Viva Air</v>
          </cell>
          <cell r="F14657" t="str">
            <v>SIC CHATBOT</v>
          </cell>
          <cell r="G14657">
            <v>8</v>
          </cell>
        </row>
        <row r="14658">
          <cell r="E14658" t="str">
            <v>Otras fuciones de la SIC</v>
          </cell>
          <cell r="F14658" t="str">
            <v>SIC CHATBOT</v>
          </cell>
          <cell r="G14658">
            <v>87</v>
          </cell>
        </row>
        <row r="14659">
          <cell r="E14659" t="str">
            <v>Cámaras de comercio</v>
          </cell>
          <cell r="F14659" t="str">
            <v>SIC CHATBOT</v>
          </cell>
          <cell r="G14659">
            <v>2</v>
          </cell>
        </row>
        <row r="14660">
          <cell r="E14660" t="str">
            <v>Protección Al Consumidor</v>
          </cell>
          <cell r="F14660" t="str">
            <v>SIC CHATBOT</v>
          </cell>
          <cell r="G14660">
            <v>43</v>
          </cell>
        </row>
        <row r="14661">
          <cell r="E14661" t="str">
            <v>Protección Al Consumidor</v>
          </cell>
          <cell r="F14661" t="str">
            <v>SIC CHATBOT</v>
          </cell>
          <cell r="G14661">
            <v>7</v>
          </cell>
        </row>
        <row r="14662">
          <cell r="E14662" t="str">
            <v>Protección Al Consumidor</v>
          </cell>
          <cell r="F14662" t="str">
            <v>SIC CHATBOT</v>
          </cell>
          <cell r="G14662">
            <v>4</v>
          </cell>
        </row>
        <row r="14663">
          <cell r="E14663" t="str">
            <v>Protección Al Consumidor</v>
          </cell>
          <cell r="F14663" t="str">
            <v>SIC CHATBOT</v>
          </cell>
          <cell r="G14663">
            <v>19</v>
          </cell>
        </row>
        <row r="14664">
          <cell r="E14664" t="str">
            <v>Cámaras de comercio</v>
          </cell>
          <cell r="F14664" t="str">
            <v>SIC CHATBOT</v>
          </cell>
          <cell r="G14664">
            <v>2</v>
          </cell>
        </row>
        <row r="14665">
          <cell r="E14665" t="str">
            <v>Protección De Datos</v>
          </cell>
          <cell r="F14665" t="str">
            <v>SIC CHATBOT</v>
          </cell>
          <cell r="G14665">
            <v>1</v>
          </cell>
        </row>
        <row r="14666">
          <cell r="E14666" t="str">
            <v>Protección De Datos</v>
          </cell>
          <cell r="F14666" t="str">
            <v>SIC CHATBOT</v>
          </cell>
          <cell r="G14666">
            <v>1</v>
          </cell>
        </row>
        <row r="14667">
          <cell r="E14667" t="str">
            <v>Registro Nacional De Base De Dato</v>
          </cell>
          <cell r="F14667" t="str">
            <v>SIC CHATBOT</v>
          </cell>
          <cell r="G14667">
            <v>7</v>
          </cell>
        </row>
        <row r="14668">
          <cell r="E14668" t="str">
            <v>Registro Nacional De Base De Dato</v>
          </cell>
          <cell r="F14668" t="str">
            <v>SIC CHATBOT</v>
          </cell>
          <cell r="G14668">
            <v>1</v>
          </cell>
        </row>
        <row r="14669">
          <cell r="E14669" t="str">
            <v>Registro Nacional De Base De Dato</v>
          </cell>
          <cell r="F14669" t="str">
            <v>SIC CHATBOT</v>
          </cell>
          <cell r="G14669">
            <v>1</v>
          </cell>
        </row>
        <row r="14670">
          <cell r="E14670" t="str">
            <v>Registro Nacional De Base De Dato</v>
          </cell>
          <cell r="F14670" t="str">
            <v>SIC CHATBOT</v>
          </cell>
          <cell r="G14670">
            <v>1</v>
          </cell>
        </row>
        <row r="14671">
          <cell r="E14671" t="str">
            <v>Registro Nacional De Base De Dato</v>
          </cell>
          <cell r="F14671" t="str">
            <v>SIC CHATBOT</v>
          </cell>
          <cell r="G14671">
            <v>1</v>
          </cell>
        </row>
        <row r="14672">
          <cell r="E14672" t="str">
            <v>Reglamentos Técnicos</v>
          </cell>
          <cell r="F14672" t="str">
            <v>SIC CHATBOT</v>
          </cell>
          <cell r="G14672">
            <v>2</v>
          </cell>
        </row>
        <row r="14673">
          <cell r="E14673" t="str">
            <v>Reglamentos Técnicos</v>
          </cell>
          <cell r="F14673" t="str">
            <v>SIC CHATBOT</v>
          </cell>
          <cell r="G14673">
            <v>1</v>
          </cell>
        </row>
        <row r="14674">
          <cell r="E14674" t="str">
            <v>Reglamentos Técnicos</v>
          </cell>
          <cell r="F14674" t="str">
            <v>SIC CHATBOT</v>
          </cell>
          <cell r="G14674">
            <v>1</v>
          </cell>
        </row>
        <row r="14675">
          <cell r="E14675" t="str">
            <v>Sede Electrónica</v>
          </cell>
          <cell r="F14675" t="str">
            <v>SIC CHATBOT</v>
          </cell>
          <cell r="G14675">
            <v>4</v>
          </cell>
        </row>
        <row r="14676">
          <cell r="E14676" t="str">
            <v>Sede Electrónica</v>
          </cell>
          <cell r="F14676" t="str">
            <v>SIC CHATBOT</v>
          </cell>
          <cell r="G14676">
            <v>1</v>
          </cell>
        </row>
        <row r="14677">
          <cell r="E14677" t="str">
            <v>Servicio De Comunicaciones</v>
          </cell>
          <cell r="F14677" t="str">
            <v>SIC CHATBOT</v>
          </cell>
          <cell r="G14677">
            <v>38</v>
          </cell>
        </row>
        <row r="14678">
          <cell r="E14678" t="str">
            <v>Servicio De Comunicaciones</v>
          </cell>
          <cell r="F14678" t="str">
            <v>SIC CHATBOT</v>
          </cell>
          <cell r="G14678">
            <v>22</v>
          </cell>
        </row>
        <row r="14679">
          <cell r="E14679" t="str">
            <v>Servicio De Comunicaciones</v>
          </cell>
          <cell r="F14679" t="str">
            <v>SIC CHATBOT</v>
          </cell>
          <cell r="G14679">
            <v>14</v>
          </cell>
        </row>
        <row r="14680">
          <cell r="E14680" t="str">
            <v>Servicios De Mensajería, Servicio De Correo</v>
          </cell>
          <cell r="F14680" t="str">
            <v>SIC CHATBOT</v>
          </cell>
          <cell r="G14680">
            <v>4</v>
          </cell>
        </row>
        <row r="14681">
          <cell r="E14681" t="str">
            <v>SIC Facilita</v>
          </cell>
          <cell r="F14681" t="str">
            <v>SIC CHATBOT</v>
          </cell>
          <cell r="G14681">
            <v>5</v>
          </cell>
        </row>
        <row r="14682">
          <cell r="E14682" t="str">
            <v>Signos Distintivos (Marcas)</v>
          </cell>
          <cell r="F14682" t="str">
            <v>SIC CHATBOT</v>
          </cell>
          <cell r="G14682">
            <v>39</v>
          </cell>
        </row>
        <row r="14683">
          <cell r="E14683" t="str">
            <v>Signos Distintivos (Marcas)</v>
          </cell>
          <cell r="F14683" t="str">
            <v>SIC CHATBOT</v>
          </cell>
          <cell r="G14683">
            <v>22</v>
          </cell>
        </row>
        <row r="14684">
          <cell r="E14684" t="str">
            <v>Signos Distintivos (Marcas)</v>
          </cell>
          <cell r="F14684" t="str">
            <v>SIC CHATBOT</v>
          </cell>
          <cell r="G14684">
            <v>1</v>
          </cell>
        </row>
        <row r="14685">
          <cell r="E14685" t="str">
            <v>Signos Distintivos (Marcas)</v>
          </cell>
          <cell r="F14685" t="str">
            <v>SIC CHATBOT</v>
          </cell>
          <cell r="G14685">
            <v>7</v>
          </cell>
        </row>
        <row r="14686">
          <cell r="E14686" t="str">
            <v>Signos Distintivos (Marcas)</v>
          </cell>
          <cell r="F14686" t="str">
            <v>SIC CHATBOT</v>
          </cell>
          <cell r="G14686">
            <v>1</v>
          </cell>
        </row>
        <row r="14687">
          <cell r="E14687" t="str">
            <v>Signos Distintivos (Marcas)</v>
          </cell>
          <cell r="F14687" t="str">
            <v>SIC CHATBOT</v>
          </cell>
          <cell r="G14687">
            <v>3</v>
          </cell>
        </row>
        <row r="14688">
          <cell r="E14688" t="str">
            <v>Signos Distintivos (Marcas)</v>
          </cell>
          <cell r="F14688" t="str">
            <v>SIC CHATBOT</v>
          </cell>
          <cell r="G14688">
            <v>6</v>
          </cell>
        </row>
        <row r="14689">
          <cell r="E14689" t="str">
            <v>Cobro Coactivo</v>
          </cell>
          <cell r="F14689" t="str">
            <v>SIC CHATBOT</v>
          </cell>
          <cell r="G14689">
            <v>22</v>
          </cell>
        </row>
        <row r="14690">
          <cell r="E14690" t="str">
            <v>Solicitud Capacitaciones Sic</v>
          </cell>
          <cell r="F14690" t="str">
            <v>SIC CHATBOT</v>
          </cell>
          <cell r="G14690">
            <v>1</v>
          </cell>
        </row>
        <row r="14691">
          <cell r="E14691" t="str">
            <v>Competencia</v>
          </cell>
          <cell r="F14691" t="str">
            <v>SIC CHATBOT</v>
          </cell>
          <cell r="G14691">
            <v>13</v>
          </cell>
        </row>
        <row r="14692">
          <cell r="E14692" t="str">
            <v>Competencia</v>
          </cell>
          <cell r="F14692" t="str">
            <v>SIC CHATBOT</v>
          </cell>
          <cell r="G14692">
            <v>2</v>
          </cell>
        </row>
        <row r="14693">
          <cell r="E14693" t="str">
            <v>Competencia</v>
          </cell>
          <cell r="F14693" t="str">
            <v>SIC CHATBOT</v>
          </cell>
          <cell r="G14693">
            <v>10</v>
          </cell>
        </row>
        <row r="14694">
          <cell r="E14694" t="str">
            <v>Competencia</v>
          </cell>
          <cell r="F14694" t="str">
            <v>SIC CHATBOT</v>
          </cell>
          <cell r="G14694">
            <v>1</v>
          </cell>
        </row>
        <row r="14695">
          <cell r="E14695" t="str">
            <v>Diálogo Social</v>
          </cell>
          <cell r="F14695" t="str">
            <v>SIC CHATBOT</v>
          </cell>
          <cell r="G14695">
            <v>6</v>
          </cell>
        </row>
        <row r="14696">
          <cell r="E14696" t="str">
            <v>Garantia</v>
          </cell>
          <cell r="F14696" t="str">
            <v>SIC CHATBOT</v>
          </cell>
          <cell r="G14696">
            <v>67</v>
          </cell>
        </row>
        <row r="14697">
          <cell r="E14697" t="str">
            <v>Garantia</v>
          </cell>
          <cell r="F14697" t="str">
            <v>SIC CHATBOT</v>
          </cell>
          <cell r="G14697">
            <v>13</v>
          </cell>
        </row>
        <row r="14698">
          <cell r="E14698" t="str">
            <v>Garantia</v>
          </cell>
          <cell r="F14698" t="str">
            <v>SIC CHATBOT</v>
          </cell>
          <cell r="G14698">
            <v>9</v>
          </cell>
        </row>
        <row r="14699">
          <cell r="E14699" t="str">
            <v>Guía De Influenciadores</v>
          </cell>
          <cell r="F14699" t="str">
            <v>SIC CHATBOT</v>
          </cell>
          <cell r="G14699">
            <v>3</v>
          </cell>
        </row>
        <row r="14700">
          <cell r="E14700" t="str">
            <v>Misión Ubicación</v>
          </cell>
          <cell r="F14700" t="str">
            <v>SIC CHATBOT</v>
          </cell>
          <cell r="G14700">
            <v>4</v>
          </cell>
        </row>
        <row r="14701">
          <cell r="E14701" t="str">
            <v>Normativa</v>
          </cell>
          <cell r="F14701" t="str">
            <v>SIC CHATBOT</v>
          </cell>
          <cell r="G14701">
            <v>4</v>
          </cell>
        </row>
        <row r="14702">
          <cell r="E14702" t="str">
            <v>Nuevas Creaciones</v>
          </cell>
          <cell r="F14702" t="str">
            <v>SIC CHATBOT</v>
          </cell>
          <cell r="G14702">
            <v>7</v>
          </cell>
        </row>
        <row r="14703">
          <cell r="E14703" t="str">
            <v>Nuevas Creaciones</v>
          </cell>
          <cell r="F14703" t="str">
            <v>SIC CHATBOT</v>
          </cell>
          <cell r="G14703">
            <v>3</v>
          </cell>
        </row>
        <row r="14704">
          <cell r="E14704" t="str">
            <v>Nuevas Creaciones</v>
          </cell>
          <cell r="F14704" t="str">
            <v>SIC CHATBOT</v>
          </cell>
          <cell r="G14704">
            <v>1</v>
          </cell>
        </row>
        <row r="14705">
          <cell r="E14705" t="str">
            <v>Cierre de operaciones Viva Air</v>
          </cell>
          <cell r="F14705" t="str">
            <v>SIC CHATBOT</v>
          </cell>
          <cell r="G14705">
            <v>16</v>
          </cell>
        </row>
        <row r="14706">
          <cell r="E14706" t="str">
            <v>Otras fuciones de la SIC</v>
          </cell>
          <cell r="F14706" t="str">
            <v>SIC CHATBOT</v>
          </cell>
          <cell r="G14706">
            <v>66</v>
          </cell>
        </row>
        <row r="14707">
          <cell r="E14707" t="str">
            <v>Cámaras de comercio</v>
          </cell>
          <cell r="F14707" t="str">
            <v>SIC CHATBOT</v>
          </cell>
          <cell r="G14707">
            <v>3</v>
          </cell>
        </row>
        <row r="14708">
          <cell r="E14708" t="str">
            <v>Protección Al Consumidor</v>
          </cell>
          <cell r="F14708" t="str">
            <v>SIC CHATBOT</v>
          </cell>
          <cell r="G14708">
            <v>42</v>
          </cell>
        </row>
        <row r="14709">
          <cell r="E14709" t="str">
            <v>Protección Al Consumidor</v>
          </cell>
          <cell r="F14709" t="str">
            <v>SIC CHATBOT</v>
          </cell>
          <cell r="G14709">
            <v>2</v>
          </cell>
        </row>
        <row r="14710">
          <cell r="E14710" t="str">
            <v>Protección Al Consumidor</v>
          </cell>
          <cell r="F14710" t="str">
            <v>SIC CHATBOT</v>
          </cell>
          <cell r="G14710">
            <v>1</v>
          </cell>
        </row>
        <row r="14711">
          <cell r="E14711" t="str">
            <v>Protección Al Consumidor</v>
          </cell>
          <cell r="F14711" t="str">
            <v>SIC CHATBOT</v>
          </cell>
          <cell r="G14711">
            <v>2</v>
          </cell>
        </row>
        <row r="14712">
          <cell r="E14712" t="str">
            <v>Protección Al Consumidor</v>
          </cell>
          <cell r="F14712" t="str">
            <v>SIC CHATBOT</v>
          </cell>
          <cell r="G14712">
            <v>4</v>
          </cell>
        </row>
        <row r="14713">
          <cell r="E14713" t="str">
            <v>Protección Al Consumidor</v>
          </cell>
          <cell r="F14713" t="str">
            <v>SIC CHATBOT</v>
          </cell>
          <cell r="G14713">
            <v>21</v>
          </cell>
        </row>
        <row r="14714">
          <cell r="E14714" t="str">
            <v>Cámaras de comercio</v>
          </cell>
          <cell r="F14714" t="str">
            <v>SIC CHATBOT</v>
          </cell>
          <cell r="G14714">
            <v>5</v>
          </cell>
        </row>
        <row r="14715">
          <cell r="E14715" t="str">
            <v>Protección De Datos</v>
          </cell>
          <cell r="F14715" t="str">
            <v>SIC CHATBOT</v>
          </cell>
          <cell r="G14715">
            <v>3</v>
          </cell>
        </row>
        <row r="14716">
          <cell r="E14716" t="str">
            <v>Protección De Datos</v>
          </cell>
          <cell r="F14716" t="str">
            <v>SIC CHATBOT</v>
          </cell>
          <cell r="G14716">
            <v>2</v>
          </cell>
        </row>
        <row r="14717">
          <cell r="E14717" t="str">
            <v>Protección De Datos</v>
          </cell>
          <cell r="F14717" t="str">
            <v>SIC CHATBOT</v>
          </cell>
          <cell r="G14717">
            <v>1</v>
          </cell>
        </row>
        <row r="14718">
          <cell r="E14718" t="str">
            <v>Registro Nacional De Base De Dato</v>
          </cell>
          <cell r="F14718" t="str">
            <v>SIC CHATBOT</v>
          </cell>
          <cell r="G14718">
            <v>9</v>
          </cell>
        </row>
        <row r="14719">
          <cell r="E14719" t="str">
            <v>Registro Nacional De Base De Dato</v>
          </cell>
          <cell r="F14719" t="str">
            <v>SIC CHATBOT</v>
          </cell>
          <cell r="G14719">
            <v>3</v>
          </cell>
        </row>
        <row r="14720">
          <cell r="E14720" t="str">
            <v>Registro Nacional De Base De Dato</v>
          </cell>
          <cell r="F14720" t="str">
            <v>SIC CHATBOT</v>
          </cell>
          <cell r="G14720">
            <v>3</v>
          </cell>
        </row>
        <row r="14721">
          <cell r="E14721" t="str">
            <v>Registro Nacional De Base De Dato</v>
          </cell>
          <cell r="F14721" t="str">
            <v>SIC CHATBOT</v>
          </cell>
          <cell r="G14721">
            <v>2</v>
          </cell>
        </row>
        <row r="14722">
          <cell r="E14722" t="str">
            <v>Reglamentos Técnicos</v>
          </cell>
          <cell r="F14722" t="str">
            <v>SIC CHATBOT</v>
          </cell>
          <cell r="G14722">
            <v>3</v>
          </cell>
        </row>
        <row r="14723">
          <cell r="E14723" t="str">
            <v>Reglamentos Técnicos</v>
          </cell>
          <cell r="F14723" t="str">
            <v>SIC CHATBOT</v>
          </cell>
          <cell r="G14723">
            <v>1</v>
          </cell>
        </row>
        <row r="14724">
          <cell r="E14724" t="str">
            <v>Reglamentos Técnicos</v>
          </cell>
          <cell r="F14724" t="str">
            <v>SIC CHATBOT</v>
          </cell>
          <cell r="G14724">
            <v>1</v>
          </cell>
        </row>
        <row r="14725">
          <cell r="E14725" t="str">
            <v>Sede Electrónica</v>
          </cell>
          <cell r="F14725" t="str">
            <v>SIC CHATBOT</v>
          </cell>
          <cell r="G14725">
            <v>6</v>
          </cell>
        </row>
        <row r="14726">
          <cell r="E14726" t="str">
            <v>Sede Electrónica</v>
          </cell>
          <cell r="F14726" t="str">
            <v>SIC CHATBOT</v>
          </cell>
          <cell r="G14726">
            <v>2</v>
          </cell>
        </row>
        <row r="14727">
          <cell r="E14727" t="str">
            <v>Servicio De Comunicaciones</v>
          </cell>
          <cell r="F14727" t="str">
            <v>SIC CHATBOT</v>
          </cell>
          <cell r="G14727">
            <v>30</v>
          </cell>
        </row>
        <row r="14728">
          <cell r="E14728" t="str">
            <v>Servicio De Comunicaciones</v>
          </cell>
          <cell r="F14728" t="str">
            <v>SIC CHATBOT</v>
          </cell>
          <cell r="G14728">
            <v>15</v>
          </cell>
        </row>
        <row r="14729">
          <cell r="E14729" t="str">
            <v>Servicio De Comunicaciones</v>
          </cell>
          <cell r="F14729" t="str">
            <v>SIC CHATBOT</v>
          </cell>
          <cell r="G14729">
            <v>9</v>
          </cell>
        </row>
        <row r="14730">
          <cell r="E14730" t="str">
            <v>Servicios De Mensajería, Servicio De Correo</v>
          </cell>
          <cell r="F14730" t="str">
            <v>SIC CHATBOT</v>
          </cell>
          <cell r="G14730">
            <v>2</v>
          </cell>
        </row>
        <row r="14731">
          <cell r="E14731" t="str">
            <v>SIC Facilita</v>
          </cell>
          <cell r="F14731" t="str">
            <v>SIC CHATBOT</v>
          </cell>
          <cell r="G14731">
            <v>2</v>
          </cell>
        </row>
        <row r="14732">
          <cell r="E14732" t="str">
            <v>Signos Distintivos (Marcas)</v>
          </cell>
          <cell r="F14732" t="str">
            <v>SIC CHATBOT</v>
          </cell>
          <cell r="G14732">
            <v>25</v>
          </cell>
        </row>
        <row r="14733">
          <cell r="E14733" t="str">
            <v>Signos Distintivos (Marcas)</v>
          </cell>
          <cell r="F14733" t="str">
            <v>SIC CHATBOT</v>
          </cell>
          <cell r="G14733">
            <v>9</v>
          </cell>
        </row>
        <row r="14734">
          <cell r="E14734" t="str">
            <v>Signos Distintivos (Marcas)</v>
          </cell>
          <cell r="F14734" t="str">
            <v>SIC CHATBOT</v>
          </cell>
          <cell r="G14734">
            <v>6</v>
          </cell>
        </row>
        <row r="14735">
          <cell r="E14735" t="str">
            <v>Signos Distintivos (Marcas)</v>
          </cell>
          <cell r="F14735" t="str">
            <v>SIC CHATBOT</v>
          </cell>
          <cell r="G14735">
            <v>1</v>
          </cell>
        </row>
        <row r="14736">
          <cell r="E14736" t="str">
            <v>Signos Distintivos (Marcas)</v>
          </cell>
          <cell r="F14736" t="str">
            <v>SIC CHATBOT</v>
          </cell>
          <cell r="G14736">
            <v>3</v>
          </cell>
        </row>
        <row r="14737">
          <cell r="E14737" t="str">
            <v>Cobro Coactivo</v>
          </cell>
          <cell r="F14737" t="str">
            <v>SIC CHATBOT</v>
          </cell>
          <cell r="G14737">
            <v>31</v>
          </cell>
        </row>
        <row r="14738">
          <cell r="E14738" t="str">
            <v>Solicitud Capacitaciones Sic</v>
          </cell>
          <cell r="F14738" t="str">
            <v>SIC CHATBOT</v>
          </cell>
          <cell r="G14738">
            <v>2</v>
          </cell>
        </row>
        <row r="14739">
          <cell r="E14739" t="str">
            <v>Competencia</v>
          </cell>
          <cell r="F14739" t="str">
            <v>SIC CHATBOT</v>
          </cell>
          <cell r="G14739">
            <v>13</v>
          </cell>
        </row>
        <row r="14740">
          <cell r="E14740" t="str">
            <v>Competencia</v>
          </cell>
          <cell r="F14740" t="str">
            <v>SIC CHATBOT</v>
          </cell>
          <cell r="G14740">
            <v>2</v>
          </cell>
        </row>
        <row r="14741">
          <cell r="E14741" t="str">
            <v>Competencia</v>
          </cell>
          <cell r="F14741" t="str">
            <v>SIC CHATBOT</v>
          </cell>
          <cell r="G14741">
            <v>10</v>
          </cell>
        </row>
        <row r="14742">
          <cell r="E14742" t="str">
            <v>Diálogo Social</v>
          </cell>
          <cell r="F14742" t="str">
            <v>SIC CHATBOT</v>
          </cell>
          <cell r="G14742">
            <v>7</v>
          </cell>
        </row>
        <row r="14743">
          <cell r="E14743" t="str">
            <v>Garantia</v>
          </cell>
          <cell r="F14743" t="str">
            <v>SIC CHATBOT</v>
          </cell>
          <cell r="G14743">
            <v>48</v>
          </cell>
        </row>
        <row r="14744">
          <cell r="E14744" t="str">
            <v>Garantia</v>
          </cell>
          <cell r="F14744" t="str">
            <v>SIC CHATBOT</v>
          </cell>
          <cell r="G14744">
            <v>4</v>
          </cell>
        </row>
        <row r="14745">
          <cell r="E14745" t="str">
            <v>Garantia</v>
          </cell>
          <cell r="F14745" t="str">
            <v>SIC CHATBOT</v>
          </cell>
          <cell r="G14745">
            <v>9</v>
          </cell>
        </row>
        <row r="14746">
          <cell r="E14746" t="str">
            <v>Guía De Influenciadores</v>
          </cell>
          <cell r="F14746" t="str">
            <v>SIC CHATBOT</v>
          </cell>
          <cell r="G14746">
            <v>3</v>
          </cell>
        </row>
        <row r="14747">
          <cell r="E14747" t="str">
            <v>Misión Ubicación</v>
          </cell>
          <cell r="F14747" t="str">
            <v>SIC CHATBOT</v>
          </cell>
          <cell r="G14747">
            <v>7</v>
          </cell>
        </row>
        <row r="14748">
          <cell r="E14748" t="str">
            <v>Normativa</v>
          </cell>
          <cell r="F14748" t="str">
            <v>SIC CHATBOT</v>
          </cell>
          <cell r="G14748">
            <v>15</v>
          </cell>
        </row>
        <row r="14749">
          <cell r="E14749" t="str">
            <v>Nuevas Creaciones</v>
          </cell>
          <cell r="F14749" t="str">
            <v>SIC CHATBOT</v>
          </cell>
          <cell r="G14749">
            <v>7</v>
          </cell>
        </row>
        <row r="14750">
          <cell r="E14750" t="str">
            <v>Nuevas Creaciones</v>
          </cell>
          <cell r="F14750" t="str">
            <v>SIC CHATBOT</v>
          </cell>
          <cell r="G14750">
            <v>4</v>
          </cell>
        </row>
        <row r="14751">
          <cell r="E14751" t="str">
            <v>Nuevas Creaciones</v>
          </cell>
          <cell r="F14751" t="str">
            <v>SIC CHATBOT</v>
          </cell>
          <cell r="G14751">
            <v>1</v>
          </cell>
        </row>
        <row r="14752">
          <cell r="E14752" t="str">
            <v>Cierre de operaciones Viva Air</v>
          </cell>
          <cell r="F14752" t="str">
            <v>SIC CHATBOT</v>
          </cell>
          <cell r="G14752">
            <v>1</v>
          </cell>
        </row>
        <row r="14753">
          <cell r="E14753" t="str">
            <v>Otras fuciones de la SIC</v>
          </cell>
          <cell r="F14753" t="str">
            <v>SIC CHATBOT</v>
          </cell>
          <cell r="G14753">
            <v>15</v>
          </cell>
        </row>
        <row r="14754">
          <cell r="E14754" t="str">
            <v>Protección Al Consumidor</v>
          </cell>
          <cell r="F14754" t="str">
            <v>SIC CHATBOT</v>
          </cell>
          <cell r="G14754">
            <v>9</v>
          </cell>
        </row>
        <row r="14755">
          <cell r="E14755" t="str">
            <v>Protección Al Consumidor</v>
          </cell>
          <cell r="F14755" t="str">
            <v>SIC CHATBOT</v>
          </cell>
          <cell r="G14755">
            <v>3</v>
          </cell>
        </row>
        <row r="14756">
          <cell r="E14756" t="str">
            <v>Protección Al Consumidor</v>
          </cell>
          <cell r="F14756" t="str">
            <v>SIC CHATBOT</v>
          </cell>
          <cell r="G14756">
            <v>1</v>
          </cell>
        </row>
        <row r="14757">
          <cell r="E14757" t="str">
            <v>Cámaras de comercio</v>
          </cell>
          <cell r="F14757" t="str">
            <v>SIC CHATBOT</v>
          </cell>
          <cell r="G14757">
            <v>1</v>
          </cell>
        </row>
        <row r="14758">
          <cell r="E14758" t="str">
            <v>Protección De Datos</v>
          </cell>
          <cell r="F14758" t="str">
            <v>SIC CHATBOT</v>
          </cell>
          <cell r="G14758">
            <v>1</v>
          </cell>
        </row>
        <row r="14759">
          <cell r="E14759" t="str">
            <v>Protección De Datos</v>
          </cell>
          <cell r="F14759" t="str">
            <v>SIC CHATBOT</v>
          </cell>
          <cell r="G14759">
            <v>1</v>
          </cell>
        </row>
        <row r="14760">
          <cell r="E14760" t="str">
            <v>Servicio De Comunicaciones</v>
          </cell>
          <cell r="F14760" t="str">
            <v>SIC CHATBOT</v>
          </cell>
          <cell r="G14760">
            <v>7</v>
          </cell>
        </row>
        <row r="14761">
          <cell r="E14761" t="str">
            <v>Servicio De Comunicaciones</v>
          </cell>
          <cell r="F14761" t="str">
            <v>SIC CHATBOT</v>
          </cell>
          <cell r="G14761">
            <v>6</v>
          </cell>
        </row>
        <row r="14762">
          <cell r="E14762" t="str">
            <v>Servicio De Comunicaciones</v>
          </cell>
          <cell r="F14762" t="str">
            <v>SIC CHATBOT</v>
          </cell>
          <cell r="G14762">
            <v>1</v>
          </cell>
        </row>
        <row r="14763">
          <cell r="E14763" t="str">
            <v>SIC Facilita</v>
          </cell>
          <cell r="F14763" t="str">
            <v>SIC CHATBOT</v>
          </cell>
          <cell r="G14763">
            <v>1</v>
          </cell>
        </row>
        <row r="14764">
          <cell r="E14764" t="str">
            <v>Signos Distintivos (Marcas)</v>
          </cell>
          <cell r="F14764" t="str">
            <v>SIC CHATBOT</v>
          </cell>
          <cell r="G14764">
            <v>4</v>
          </cell>
        </row>
        <row r="14765">
          <cell r="E14765" t="str">
            <v>Signos Distintivos (Marcas)</v>
          </cell>
          <cell r="F14765" t="str">
            <v>SIC CHATBOT</v>
          </cell>
          <cell r="G14765">
            <v>2</v>
          </cell>
        </row>
        <row r="14766">
          <cell r="E14766" t="str">
            <v>Signos Distintivos (Marcas)</v>
          </cell>
          <cell r="F14766" t="str">
            <v>SIC CHATBOT</v>
          </cell>
          <cell r="G14766">
            <v>1</v>
          </cell>
        </row>
        <row r="14767">
          <cell r="E14767" t="str">
            <v>Signos Distintivos (Marcas)</v>
          </cell>
          <cell r="F14767" t="str">
            <v>SIC CHATBOT</v>
          </cell>
          <cell r="G14767">
            <v>1</v>
          </cell>
        </row>
        <row r="14768">
          <cell r="E14768" t="str">
            <v>Signos Distintivos (Marcas)</v>
          </cell>
          <cell r="F14768" t="str">
            <v>SIC CHATBOT</v>
          </cell>
          <cell r="G14768">
            <v>1</v>
          </cell>
        </row>
        <row r="14769">
          <cell r="E14769" t="str">
            <v>Competencia</v>
          </cell>
          <cell r="F14769" t="str">
            <v>SIC CHATBOT</v>
          </cell>
          <cell r="G14769">
            <v>13</v>
          </cell>
        </row>
        <row r="14770">
          <cell r="E14770" t="str">
            <v>Competencia</v>
          </cell>
          <cell r="F14770" t="str">
            <v>SIC CHATBOT</v>
          </cell>
          <cell r="G14770">
            <v>13</v>
          </cell>
        </row>
        <row r="14771">
          <cell r="E14771" t="str">
            <v>Garantia</v>
          </cell>
          <cell r="F14771" t="str">
            <v>SIC CHATBOT</v>
          </cell>
          <cell r="G14771">
            <v>13</v>
          </cell>
        </row>
        <row r="14772">
          <cell r="E14772" t="str">
            <v>Garantia</v>
          </cell>
          <cell r="F14772" t="str">
            <v>SIC CHATBOT</v>
          </cell>
          <cell r="G14772">
            <v>2</v>
          </cell>
        </row>
        <row r="14773">
          <cell r="E14773" t="str">
            <v>Garantia</v>
          </cell>
          <cell r="F14773" t="str">
            <v>SIC CHATBOT</v>
          </cell>
          <cell r="G14773">
            <v>3</v>
          </cell>
        </row>
        <row r="14774">
          <cell r="E14774" t="str">
            <v>Cierre de operaciones Viva Air</v>
          </cell>
          <cell r="F14774" t="str">
            <v>SIC CHATBOT</v>
          </cell>
          <cell r="G14774">
            <v>4</v>
          </cell>
        </row>
        <row r="14775">
          <cell r="E14775" t="str">
            <v>Otras fuciones de la SIC</v>
          </cell>
          <cell r="F14775" t="str">
            <v>SIC CHATBOT</v>
          </cell>
          <cell r="G14775">
            <v>25</v>
          </cell>
        </row>
        <row r="14776">
          <cell r="E14776" t="str">
            <v>Protección Al Consumidor</v>
          </cell>
          <cell r="F14776" t="str">
            <v>SIC CHATBOT</v>
          </cell>
          <cell r="G14776">
            <v>13</v>
          </cell>
        </row>
        <row r="14777">
          <cell r="E14777" t="str">
            <v>Protección Al Consumidor</v>
          </cell>
          <cell r="F14777" t="str">
            <v>SIC CHATBOT</v>
          </cell>
          <cell r="G14777">
            <v>1</v>
          </cell>
        </row>
        <row r="14778">
          <cell r="E14778" t="str">
            <v>Protección Al Consumidor</v>
          </cell>
          <cell r="F14778" t="str">
            <v>SIC CHATBOT</v>
          </cell>
          <cell r="G14778">
            <v>1</v>
          </cell>
        </row>
        <row r="14779">
          <cell r="E14779" t="str">
            <v>Protección Al Consumidor</v>
          </cell>
          <cell r="F14779" t="str">
            <v>SIC CHATBOT</v>
          </cell>
          <cell r="G14779">
            <v>1</v>
          </cell>
        </row>
        <row r="14780">
          <cell r="E14780" t="str">
            <v>Protección Al Consumidor</v>
          </cell>
          <cell r="F14780" t="str">
            <v>SIC CHATBOT</v>
          </cell>
          <cell r="G14780">
            <v>4</v>
          </cell>
        </row>
        <row r="14781">
          <cell r="E14781" t="str">
            <v>Cámaras de comercio</v>
          </cell>
          <cell r="F14781" t="str">
            <v>SIC CHATBOT</v>
          </cell>
          <cell r="G14781">
            <v>1</v>
          </cell>
        </row>
        <row r="14782">
          <cell r="E14782" t="str">
            <v>Registro Nacional De Base De Dato</v>
          </cell>
          <cell r="F14782" t="str">
            <v>SIC CHATBOT</v>
          </cell>
          <cell r="G14782">
            <v>4</v>
          </cell>
        </row>
        <row r="14783">
          <cell r="E14783" t="str">
            <v>Registro Nacional De Base De Dato</v>
          </cell>
          <cell r="F14783" t="str">
            <v>SIC CHATBOT</v>
          </cell>
          <cell r="G14783">
            <v>1</v>
          </cell>
        </row>
        <row r="14784">
          <cell r="E14784" t="str">
            <v>Registro Nacional De Base De Dato</v>
          </cell>
          <cell r="F14784" t="str">
            <v>SIC CHATBOT</v>
          </cell>
          <cell r="G14784">
            <v>2</v>
          </cell>
        </row>
        <row r="14785">
          <cell r="E14785" t="str">
            <v>Reglamentos Técnicos</v>
          </cell>
          <cell r="F14785" t="str">
            <v>SIC CHATBOT</v>
          </cell>
          <cell r="G14785">
            <v>1</v>
          </cell>
        </row>
        <row r="14786">
          <cell r="E14786" t="str">
            <v>Sede Electrónica</v>
          </cell>
          <cell r="F14786" t="str">
            <v>SIC CHATBOT</v>
          </cell>
          <cell r="G14786">
            <v>1</v>
          </cell>
        </row>
        <row r="14787">
          <cell r="E14787" t="str">
            <v>Servicio De Comunicaciones</v>
          </cell>
          <cell r="F14787" t="str">
            <v>SIC CHATBOT</v>
          </cell>
          <cell r="G14787">
            <v>11</v>
          </cell>
        </row>
        <row r="14788">
          <cell r="E14788" t="str">
            <v>Servicio De Comunicaciones</v>
          </cell>
          <cell r="F14788" t="str">
            <v>SIC CHATBOT</v>
          </cell>
          <cell r="G14788">
            <v>5</v>
          </cell>
        </row>
        <row r="14789">
          <cell r="E14789" t="str">
            <v>Servicio De Comunicaciones</v>
          </cell>
          <cell r="F14789" t="str">
            <v>SIC CHATBOT</v>
          </cell>
          <cell r="G14789">
            <v>5</v>
          </cell>
        </row>
        <row r="14790">
          <cell r="E14790" t="str">
            <v>SIC Facilita</v>
          </cell>
          <cell r="F14790" t="str">
            <v>SIC CHATBOT</v>
          </cell>
          <cell r="G14790">
            <v>1</v>
          </cell>
        </row>
        <row r="14791">
          <cell r="E14791" t="str">
            <v>Signos Distintivos (Marcas)</v>
          </cell>
          <cell r="F14791" t="str">
            <v>SIC CHATBOT</v>
          </cell>
          <cell r="G14791">
            <v>10</v>
          </cell>
        </row>
        <row r="14792">
          <cell r="E14792" t="str">
            <v>Signos Distintivos (Marcas)</v>
          </cell>
          <cell r="F14792" t="str">
            <v>SIC CHATBOT</v>
          </cell>
          <cell r="G14792">
            <v>7</v>
          </cell>
        </row>
        <row r="14793">
          <cell r="E14793" t="str">
            <v>Signos Distintivos (Marcas)</v>
          </cell>
          <cell r="F14793" t="str">
            <v>SIC CHATBOT</v>
          </cell>
          <cell r="G14793">
            <v>3</v>
          </cell>
        </row>
        <row r="14794">
          <cell r="E14794" t="str">
            <v>Signos Distintivos (Marcas)</v>
          </cell>
          <cell r="F14794" t="str">
            <v>SIC CHATBOT</v>
          </cell>
          <cell r="G14794">
            <v>1</v>
          </cell>
        </row>
        <row r="14795">
          <cell r="E14795" t="str">
            <v>Cobro Coactivo</v>
          </cell>
          <cell r="F14795" t="str">
            <v>SIC CHATBOT</v>
          </cell>
          <cell r="G14795">
            <v>5</v>
          </cell>
        </row>
        <row r="14796">
          <cell r="E14796" t="str">
            <v>Competencia</v>
          </cell>
          <cell r="F14796" t="str">
            <v>SIC CHATBOT</v>
          </cell>
          <cell r="G14796">
            <v>12</v>
          </cell>
        </row>
        <row r="14797">
          <cell r="E14797" t="str">
            <v>Competencia</v>
          </cell>
          <cell r="F14797" t="str">
            <v>SIC CHATBOT</v>
          </cell>
          <cell r="G14797">
            <v>12</v>
          </cell>
        </row>
        <row r="14798">
          <cell r="E14798" t="str">
            <v>Garantia</v>
          </cell>
          <cell r="F14798" t="str">
            <v>SIC CHATBOT</v>
          </cell>
          <cell r="G14798">
            <v>19</v>
          </cell>
        </row>
        <row r="14799">
          <cell r="E14799" t="str">
            <v>Garantia</v>
          </cell>
          <cell r="F14799" t="str">
            <v>SIC CHATBOT</v>
          </cell>
          <cell r="G14799">
            <v>2</v>
          </cell>
        </row>
        <row r="14800">
          <cell r="E14800" t="str">
            <v>Garantia</v>
          </cell>
          <cell r="F14800" t="str">
            <v>SIC CHATBOT</v>
          </cell>
          <cell r="G14800">
            <v>5</v>
          </cell>
        </row>
        <row r="14801">
          <cell r="E14801" t="str">
            <v>Guía De Influenciadores</v>
          </cell>
          <cell r="F14801" t="str">
            <v>SIC CHATBOT</v>
          </cell>
          <cell r="G14801">
            <v>1</v>
          </cell>
        </row>
        <row r="14802">
          <cell r="E14802" t="str">
            <v>Misión Ubicación</v>
          </cell>
          <cell r="F14802" t="str">
            <v>SIC CHATBOT</v>
          </cell>
          <cell r="G14802">
            <v>1</v>
          </cell>
        </row>
        <row r="14803">
          <cell r="E14803" t="str">
            <v>Nuevas Creaciones</v>
          </cell>
          <cell r="F14803" t="str">
            <v>SIC CHATBOT</v>
          </cell>
          <cell r="G14803">
            <v>4</v>
          </cell>
        </row>
        <row r="14804">
          <cell r="E14804" t="str">
            <v>Nuevas Creaciones</v>
          </cell>
          <cell r="F14804" t="str">
            <v>SIC CHATBOT</v>
          </cell>
          <cell r="G14804">
            <v>1</v>
          </cell>
        </row>
        <row r="14805">
          <cell r="E14805" t="str">
            <v>Nuevas Creaciones</v>
          </cell>
          <cell r="F14805" t="str">
            <v>SIC CHATBOT</v>
          </cell>
          <cell r="G14805">
            <v>1</v>
          </cell>
        </row>
        <row r="14806">
          <cell r="E14806" t="str">
            <v>Cierre de operaciones Viva Air</v>
          </cell>
          <cell r="F14806" t="str">
            <v>SIC CHATBOT</v>
          </cell>
          <cell r="G14806">
            <v>3</v>
          </cell>
        </row>
        <row r="14807">
          <cell r="E14807" t="str">
            <v>Otras fuciones de la SIC</v>
          </cell>
          <cell r="F14807" t="str">
            <v>SIC CHATBOT</v>
          </cell>
          <cell r="G14807">
            <v>8</v>
          </cell>
        </row>
        <row r="14808">
          <cell r="E14808" t="str">
            <v>Cámaras de comercio</v>
          </cell>
          <cell r="F14808" t="str">
            <v>SIC CHATBOT</v>
          </cell>
          <cell r="G14808">
            <v>1</v>
          </cell>
        </row>
        <row r="14809">
          <cell r="E14809" t="str">
            <v>Protección Al Consumidor</v>
          </cell>
          <cell r="F14809" t="str">
            <v>SIC CHATBOT</v>
          </cell>
          <cell r="G14809">
            <v>7</v>
          </cell>
        </row>
        <row r="14810">
          <cell r="E14810" t="str">
            <v>Protección Al Consumidor</v>
          </cell>
          <cell r="F14810" t="str">
            <v>SIC CHATBOT</v>
          </cell>
          <cell r="G14810">
            <v>1</v>
          </cell>
        </row>
        <row r="14811">
          <cell r="E14811" t="str">
            <v>Protección Al Consumidor</v>
          </cell>
          <cell r="F14811" t="str">
            <v>SIC CHATBOT</v>
          </cell>
          <cell r="G14811">
            <v>1</v>
          </cell>
        </row>
        <row r="14812">
          <cell r="E14812" t="str">
            <v>Protección Al Consumidor</v>
          </cell>
          <cell r="F14812" t="str">
            <v>SIC CHATBOT</v>
          </cell>
          <cell r="G14812">
            <v>3</v>
          </cell>
        </row>
        <row r="14813">
          <cell r="E14813" t="str">
            <v>Protección De Datos</v>
          </cell>
          <cell r="F14813" t="str">
            <v>SIC CHATBOT</v>
          </cell>
          <cell r="G14813">
            <v>1</v>
          </cell>
        </row>
        <row r="14814">
          <cell r="E14814" t="str">
            <v>Protección De Datos</v>
          </cell>
          <cell r="F14814" t="str">
            <v>SIC CHATBOT</v>
          </cell>
          <cell r="G14814">
            <v>1</v>
          </cell>
        </row>
        <row r="14815">
          <cell r="E14815" t="str">
            <v>Servicio De Comunicaciones</v>
          </cell>
          <cell r="F14815" t="str">
            <v>SIC CHATBOT</v>
          </cell>
          <cell r="G14815">
            <v>4</v>
          </cell>
        </row>
        <row r="14816">
          <cell r="E14816" t="str">
            <v>Servicio De Comunicaciones</v>
          </cell>
          <cell r="F14816" t="str">
            <v>SIC CHATBOT</v>
          </cell>
          <cell r="G14816">
            <v>3</v>
          </cell>
        </row>
        <row r="14817">
          <cell r="E14817" t="str">
            <v>Servicio De Comunicaciones</v>
          </cell>
          <cell r="F14817" t="str">
            <v>SIC CHATBOT</v>
          </cell>
          <cell r="G14817">
            <v>1</v>
          </cell>
        </row>
        <row r="14818">
          <cell r="E14818" t="str">
            <v>Signos Distintivos (Marcas)</v>
          </cell>
          <cell r="F14818" t="str">
            <v>SIC CHATBOT</v>
          </cell>
          <cell r="G14818">
            <v>1</v>
          </cell>
        </row>
        <row r="14819">
          <cell r="E14819" t="str">
            <v>Signos Distintivos (Marcas)</v>
          </cell>
          <cell r="F14819" t="str">
            <v>SIC CHATBOT</v>
          </cell>
          <cell r="G14819">
            <v>1</v>
          </cell>
        </row>
        <row r="14820">
          <cell r="E14820" t="str">
            <v>Signos Distintivos (Marcas)</v>
          </cell>
          <cell r="F14820" t="str">
            <v>SIC CHATBOT</v>
          </cell>
          <cell r="G14820">
            <v>1</v>
          </cell>
        </row>
        <row r="14821">
          <cell r="E14821" t="str">
            <v>Cobro Coactivo</v>
          </cell>
          <cell r="F14821" t="str">
            <v>SIC CHATBOT</v>
          </cell>
          <cell r="G14821">
            <v>7</v>
          </cell>
        </row>
        <row r="14822">
          <cell r="E14822" t="str">
            <v>Solicitud Capacitaciones Sic</v>
          </cell>
          <cell r="F14822" t="str">
            <v>SIC CHATBOT</v>
          </cell>
          <cell r="G14822">
            <v>1</v>
          </cell>
        </row>
        <row r="14823">
          <cell r="E14823" t="str">
            <v>Competencia</v>
          </cell>
          <cell r="F14823" t="str">
            <v>SIC CHATBOT</v>
          </cell>
          <cell r="G14823">
            <v>14</v>
          </cell>
        </row>
        <row r="14824">
          <cell r="E14824" t="str">
            <v>Competencia</v>
          </cell>
          <cell r="F14824" t="str">
            <v>SIC CHATBOT</v>
          </cell>
          <cell r="G14824">
            <v>13</v>
          </cell>
        </row>
        <row r="14825">
          <cell r="E14825" t="str">
            <v>Diálogo Social</v>
          </cell>
          <cell r="F14825" t="str">
            <v>SIC CHATBOT</v>
          </cell>
          <cell r="G14825">
            <v>1</v>
          </cell>
        </row>
        <row r="14826">
          <cell r="E14826" t="str">
            <v>Garantia</v>
          </cell>
          <cell r="F14826" t="str">
            <v>SIC CHATBOT</v>
          </cell>
          <cell r="G14826">
            <v>13</v>
          </cell>
        </row>
        <row r="14827">
          <cell r="E14827" t="str">
            <v>Garantia</v>
          </cell>
          <cell r="F14827" t="str">
            <v>SIC CHATBOT</v>
          </cell>
          <cell r="G14827">
            <v>2</v>
          </cell>
        </row>
        <row r="14828">
          <cell r="E14828" t="str">
            <v>Garantia</v>
          </cell>
          <cell r="F14828" t="str">
            <v>SIC CHATBOT</v>
          </cell>
          <cell r="G14828">
            <v>1</v>
          </cell>
        </row>
        <row r="14829">
          <cell r="E14829" t="str">
            <v>Guía De Influenciadores</v>
          </cell>
          <cell r="F14829" t="str">
            <v>SIC CHATBOT</v>
          </cell>
          <cell r="G14829">
            <v>2</v>
          </cell>
        </row>
        <row r="14830">
          <cell r="E14830" t="str">
            <v>Misión Ubicación</v>
          </cell>
          <cell r="F14830" t="str">
            <v>SIC CHATBOT</v>
          </cell>
          <cell r="G14830">
            <v>1</v>
          </cell>
        </row>
        <row r="14831">
          <cell r="E14831" t="str">
            <v>Normativa</v>
          </cell>
          <cell r="F14831" t="str">
            <v>SIC CHATBOT</v>
          </cell>
          <cell r="G14831">
            <v>1</v>
          </cell>
        </row>
        <row r="14832">
          <cell r="E14832" t="str">
            <v>Nuevas Creaciones</v>
          </cell>
          <cell r="F14832" t="str">
            <v>SIC CHATBOT</v>
          </cell>
          <cell r="G14832">
            <v>1</v>
          </cell>
        </row>
        <row r="14833">
          <cell r="E14833" t="str">
            <v>Cierre de operaciones Viva Air</v>
          </cell>
          <cell r="F14833" t="str">
            <v>SIC CHATBOT</v>
          </cell>
          <cell r="G14833">
            <v>12</v>
          </cell>
        </row>
        <row r="14834">
          <cell r="E14834" t="str">
            <v>Otras fuciones de la SIC</v>
          </cell>
          <cell r="F14834" t="str">
            <v>SIC CHATBOT</v>
          </cell>
          <cell r="G14834">
            <v>152</v>
          </cell>
        </row>
        <row r="14835">
          <cell r="E14835" t="str">
            <v>Cámaras de comercio</v>
          </cell>
          <cell r="F14835" t="str">
            <v>SIC CHATBOT</v>
          </cell>
          <cell r="G14835">
            <v>2</v>
          </cell>
        </row>
        <row r="14836">
          <cell r="E14836" t="str">
            <v>Protección Al Consumidor</v>
          </cell>
          <cell r="F14836" t="str">
            <v>SIC CHATBOT</v>
          </cell>
          <cell r="G14836">
            <v>89</v>
          </cell>
        </row>
        <row r="14837">
          <cell r="E14837" t="str">
            <v>Protección Al Consumidor</v>
          </cell>
          <cell r="F14837" t="str">
            <v>SIC CHATBOT</v>
          </cell>
          <cell r="G14837">
            <v>10</v>
          </cell>
        </row>
        <row r="14838">
          <cell r="E14838" t="str">
            <v>Protección Al Consumidor</v>
          </cell>
          <cell r="F14838" t="str">
            <v>SIC CHATBOT</v>
          </cell>
          <cell r="G14838">
            <v>5</v>
          </cell>
        </row>
        <row r="14839">
          <cell r="E14839" t="str">
            <v>Protección Al Consumidor</v>
          </cell>
          <cell r="F14839" t="str">
            <v>SIC CHATBOT</v>
          </cell>
          <cell r="G14839">
            <v>1</v>
          </cell>
        </row>
        <row r="14840">
          <cell r="E14840" t="str">
            <v>Protección Al Consumidor</v>
          </cell>
          <cell r="F14840" t="str">
            <v>SIC CHATBOT</v>
          </cell>
          <cell r="G14840">
            <v>3</v>
          </cell>
        </row>
        <row r="14841">
          <cell r="E14841" t="str">
            <v>Protección Al Consumidor</v>
          </cell>
          <cell r="F14841" t="str">
            <v>SIC CHATBOT</v>
          </cell>
          <cell r="G14841">
            <v>12</v>
          </cell>
        </row>
        <row r="14842">
          <cell r="E14842" t="str">
            <v>Protección Al Consumidor</v>
          </cell>
          <cell r="F14842" t="str">
            <v>SIC CHATBOT</v>
          </cell>
          <cell r="G14842">
            <v>30</v>
          </cell>
        </row>
        <row r="14843">
          <cell r="E14843" t="str">
            <v>Cámaras de comercio</v>
          </cell>
          <cell r="F14843" t="str">
            <v>SIC CHATBOT</v>
          </cell>
          <cell r="G14843">
            <v>5</v>
          </cell>
        </row>
        <row r="14844">
          <cell r="E14844" t="str">
            <v>Protección De Datos</v>
          </cell>
          <cell r="F14844" t="str">
            <v>SIC CHATBOT</v>
          </cell>
          <cell r="G14844">
            <v>3</v>
          </cell>
        </row>
        <row r="14845">
          <cell r="E14845" t="str">
            <v>Protección De Datos</v>
          </cell>
          <cell r="F14845" t="str">
            <v>SIC CHATBOT</v>
          </cell>
          <cell r="G14845">
            <v>1</v>
          </cell>
        </row>
        <row r="14846">
          <cell r="E14846" t="str">
            <v>Protección De Datos</v>
          </cell>
          <cell r="F14846" t="str">
            <v>SIC CHATBOT</v>
          </cell>
          <cell r="G14846">
            <v>1</v>
          </cell>
        </row>
        <row r="14847">
          <cell r="E14847" t="str">
            <v>Registro Nacional De Base De Dato</v>
          </cell>
          <cell r="F14847" t="str">
            <v>SIC CHATBOT</v>
          </cell>
          <cell r="G14847">
            <v>11</v>
          </cell>
        </row>
        <row r="14848">
          <cell r="E14848" t="str">
            <v>Registro Nacional De Base De Dato</v>
          </cell>
          <cell r="F14848" t="str">
            <v>SIC CHATBOT</v>
          </cell>
          <cell r="G14848">
            <v>2</v>
          </cell>
        </row>
        <row r="14849">
          <cell r="E14849" t="str">
            <v>Registro Nacional De Base De Dato</v>
          </cell>
          <cell r="F14849" t="str">
            <v>SIC CHATBOT</v>
          </cell>
          <cell r="G14849">
            <v>6</v>
          </cell>
        </row>
        <row r="14850">
          <cell r="E14850" t="str">
            <v>Registro Nacional De Base De Dato</v>
          </cell>
          <cell r="F14850" t="str">
            <v>SIC CHATBOT</v>
          </cell>
          <cell r="G14850">
            <v>1</v>
          </cell>
        </row>
        <row r="14851">
          <cell r="E14851" t="str">
            <v>Registro Nacional De Base De Dato</v>
          </cell>
          <cell r="F14851" t="str">
            <v>SIC CHATBOT</v>
          </cell>
          <cell r="G14851">
            <v>2</v>
          </cell>
        </row>
        <row r="14852">
          <cell r="E14852" t="str">
            <v>Registro Nacional De Base De Dato</v>
          </cell>
          <cell r="F14852" t="str">
            <v>SIC CHATBOT</v>
          </cell>
          <cell r="G14852">
            <v>1</v>
          </cell>
        </row>
        <row r="14853">
          <cell r="E14853" t="str">
            <v>Reglamentos Técnicos</v>
          </cell>
          <cell r="F14853" t="str">
            <v>SIC CHATBOT</v>
          </cell>
          <cell r="G14853">
            <v>8</v>
          </cell>
        </row>
        <row r="14854">
          <cell r="E14854" t="str">
            <v>Reglamentos Técnicos</v>
          </cell>
          <cell r="F14854" t="str">
            <v>SIC CHATBOT</v>
          </cell>
          <cell r="G14854">
            <v>2</v>
          </cell>
        </row>
        <row r="14855">
          <cell r="E14855" t="str">
            <v>Reglamentos Técnicos</v>
          </cell>
          <cell r="F14855" t="str">
            <v>SIC CHATBOT</v>
          </cell>
          <cell r="G14855">
            <v>2</v>
          </cell>
        </row>
        <row r="14856">
          <cell r="E14856" t="str">
            <v>Reglamentos Técnicos</v>
          </cell>
          <cell r="F14856" t="str">
            <v>SIC CHATBOT</v>
          </cell>
          <cell r="G14856">
            <v>1</v>
          </cell>
        </row>
        <row r="14857">
          <cell r="E14857" t="str">
            <v>Reglamentos Técnicos</v>
          </cell>
          <cell r="F14857" t="str">
            <v>SIC CHATBOT</v>
          </cell>
          <cell r="G14857">
            <v>1</v>
          </cell>
        </row>
        <row r="14858">
          <cell r="E14858" t="str">
            <v>Sede Electrónica</v>
          </cell>
          <cell r="F14858" t="str">
            <v>SIC CHATBOT</v>
          </cell>
          <cell r="G14858">
            <v>5</v>
          </cell>
        </row>
        <row r="14859">
          <cell r="E14859" t="str">
            <v>Sede Electrónica</v>
          </cell>
          <cell r="F14859" t="str">
            <v>SIC CHATBOT</v>
          </cell>
          <cell r="G14859">
            <v>2</v>
          </cell>
        </row>
        <row r="14860">
          <cell r="E14860" t="str">
            <v>Sede Electrónica</v>
          </cell>
          <cell r="F14860" t="str">
            <v>SIC CHATBOT</v>
          </cell>
          <cell r="G14860">
            <v>1</v>
          </cell>
        </row>
        <row r="14861">
          <cell r="E14861" t="str">
            <v>Servicio De Comunicaciones</v>
          </cell>
          <cell r="F14861" t="str">
            <v>SIC CHATBOT</v>
          </cell>
          <cell r="G14861">
            <v>59</v>
          </cell>
        </row>
        <row r="14862">
          <cell r="E14862" t="str">
            <v>Servicio De Comunicaciones</v>
          </cell>
          <cell r="F14862" t="str">
            <v>SIC CHATBOT</v>
          </cell>
          <cell r="G14862">
            <v>32</v>
          </cell>
        </row>
        <row r="14863">
          <cell r="E14863" t="str">
            <v>Servicio De Comunicaciones</v>
          </cell>
          <cell r="F14863" t="str">
            <v>SIC CHATBOT</v>
          </cell>
          <cell r="G14863">
            <v>17</v>
          </cell>
        </row>
        <row r="14864">
          <cell r="E14864" t="str">
            <v>Servicios De Mensajería, Servicio De Correo</v>
          </cell>
          <cell r="F14864" t="str">
            <v>SIC CHATBOT</v>
          </cell>
          <cell r="G14864">
            <v>1</v>
          </cell>
        </row>
        <row r="14865">
          <cell r="E14865" t="str">
            <v>SIC Facilita</v>
          </cell>
          <cell r="F14865" t="str">
            <v>SIC CHATBOT</v>
          </cell>
          <cell r="G14865">
            <v>8</v>
          </cell>
        </row>
        <row r="14866">
          <cell r="E14866" t="str">
            <v>Signos Distintivos (Marcas)</v>
          </cell>
          <cell r="F14866" t="str">
            <v>SIC CHATBOT</v>
          </cell>
          <cell r="G14866">
            <v>66</v>
          </cell>
        </row>
        <row r="14867">
          <cell r="E14867" t="str">
            <v>Signos Distintivos (Marcas)</v>
          </cell>
          <cell r="F14867" t="str">
            <v>SIC CHATBOT</v>
          </cell>
          <cell r="G14867">
            <v>39</v>
          </cell>
        </row>
        <row r="14868">
          <cell r="E14868" t="str">
            <v>Signos Distintivos (Marcas)</v>
          </cell>
          <cell r="F14868" t="str">
            <v>SIC CHATBOT</v>
          </cell>
          <cell r="G14868">
            <v>1</v>
          </cell>
        </row>
        <row r="14869">
          <cell r="E14869" t="str">
            <v>Signos Distintivos (Marcas)</v>
          </cell>
          <cell r="F14869" t="str">
            <v>SIC CHATBOT</v>
          </cell>
          <cell r="G14869">
            <v>16</v>
          </cell>
        </row>
        <row r="14870">
          <cell r="E14870" t="str">
            <v>Signos Distintivos (Marcas)</v>
          </cell>
          <cell r="F14870" t="str">
            <v>SIC CHATBOT</v>
          </cell>
          <cell r="G14870">
            <v>4</v>
          </cell>
        </row>
        <row r="14871">
          <cell r="E14871" t="str">
            <v>Signos Distintivos (Marcas)</v>
          </cell>
          <cell r="F14871" t="str">
            <v>SIC CHATBOT</v>
          </cell>
          <cell r="G14871">
            <v>2</v>
          </cell>
        </row>
        <row r="14872">
          <cell r="E14872" t="str">
            <v>Signos Distintivos (Marcas)</v>
          </cell>
          <cell r="F14872" t="str">
            <v>SIC CHATBOT</v>
          </cell>
          <cell r="G14872">
            <v>9</v>
          </cell>
        </row>
        <row r="14873">
          <cell r="E14873" t="str">
            <v>Cobro Coactivo</v>
          </cell>
          <cell r="F14873" t="str">
            <v>SIC CHATBOT</v>
          </cell>
          <cell r="G14873">
            <v>42</v>
          </cell>
        </row>
        <row r="14874">
          <cell r="E14874" t="str">
            <v>Solicitud Capacitaciones Sic</v>
          </cell>
          <cell r="F14874" t="str">
            <v>SIC CHATBOT</v>
          </cell>
          <cell r="G14874">
            <v>2</v>
          </cell>
        </row>
        <row r="14875">
          <cell r="E14875" t="str">
            <v>Competencia</v>
          </cell>
          <cell r="F14875" t="str">
            <v>SIC CHATBOT</v>
          </cell>
          <cell r="G14875">
            <v>17</v>
          </cell>
        </row>
        <row r="14876">
          <cell r="E14876" t="str">
            <v>Competencia</v>
          </cell>
          <cell r="F14876" t="str">
            <v>SIC CHATBOT</v>
          </cell>
          <cell r="G14876">
            <v>1</v>
          </cell>
        </row>
        <row r="14877">
          <cell r="E14877" t="str">
            <v>Competencia</v>
          </cell>
          <cell r="F14877" t="str">
            <v>SIC CHATBOT</v>
          </cell>
          <cell r="G14877">
            <v>11</v>
          </cell>
        </row>
        <row r="14878">
          <cell r="E14878" t="str">
            <v>Diálogo Social</v>
          </cell>
          <cell r="F14878" t="str">
            <v>SIC CHATBOT</v>
          </cell>
          <cell r="G14878">
            <v>11</v>
          </cell>
        </row>
        <row r="14879">
          <cell r="E14879" t="str">
            <v>Garantia</v>
          </cell>
          <cell r="F14879" t="str">
            <v>SIC CHATBOT</v>
          </cell>
          <cell r="G14879">
            <v>167</v>
          </cell>
        </row>
        <row r="14880">
          <cell r="E14880" t="str">
            <v>Garantia</v>
          </cell>
          <cell r="F14880" t="str">
            <v>SIC CHATBOT</v>
          </cell>
          <cell r="G14880">
            <v>19</v>
          </cell>
        </row>
        <row r="14881">
          <cell r="E14881" t="str">
            <v>Garantia</v>
          </cell>
          <cell r="F14881" t="str">
            <v>SIC CHATBOT</v>
          </cell>
          <cell r="G14881">
            <v>31</v>
          </cell>
        </row>
        <row r="14882">
          <cell r="E14882" t="str">
            <v>Guía De Influenciadores</v>
          </cell>
          <cell r="F14882" t="str">
            <v>SIC CHATBOT</v>
          </cell>
          <cell r="G14882">
            <v>5</v>
          </cell>
        </row>
        <row r="14883">
          <cell r="E14883" t="str">
            <v>Misión Ubicación</v>
          </cell>
          <cell r="F14883" t="str">
            <v>SIC CHATBOT</v>
          </cell>
          <cell r="G14883">
            <v>10</v>
          </cell>
        </row>
        <row r="14884">
          <cell r="E14884" t="str">
            <v>Misión Ubicación</v>
          </cell>
          <cell r="F14884" t="str">
            <v>SIC CHATBOT</v>
          </cell>
          <cell r="G14884">
            <v>2</v>
          </cell>
        </row>
        <row r="14885">
          <cell r="E14885" t="str">
            <v>Normativa</v>
          </cell>
          <cell r="F14885" t="str">
            <v>SIC CHATBOT</v>
          </cell>
          <cell r="G14885">
            <v>13</v>
          </cell>
        </row>
        <row r="14886">
          <cell r="E14886" t="str">
            <v>Nuevas Creaciones</v>
          </cell>
          <cell r="F14886" t="str">
            <v>SIC CHATBOT</v>
          </cell>
          <cell r="G14886">
            <v>17</v>
          </cell>
        </row>
        <row r="14887">
          <cell r="E14887" t="str">
            <v>Nuevas Creaciones</v>
          </cell>
          <cell r="F14887" t="str">
            <v>SIC CHATBOT</v>
          </cell>
          <cell r="G14887">
            <v>1</v>
          </cell>
        </row>
        <row r="14888">
          <cell r="E14888" t="str">
            <v>Nuevas Creaciones</v>
          </cell>
          <cell r="F14888" t="str">
            <v>SIC CHATBOT</v>
          </cell>
          <cell r="G14888">
            <v>7</v>
          </cell>
        </row>
        <row r="14889">
          <cell r="E14889" t="str">
            <v>Nuevas Creaciones</v>
          </cell>
          <cell r="F14889" t="str">
            <v>SIC CHATBOT</v>
          </cell>
          <cell r="G14889">
            <v>5</v>
          </cell>
        </row>
        <row r="14890">
          <cell r="E14890" t="str">
            <v>Cierre de operaciones Viva Air</v>
          </cell>
          <cell r="F14890" t="str">
            <v>SIC CHATBOT</v>
          </cell>
          <cell r="G14890">
            <v>16</v>
          </cell>
        </row>
        <row r="14891">
          <cell r="E14891" t="str">
            <v>Otras fuciones de la SIC</v>
          </cell>
          <cell r="F14891" t="str">
            <v>SIC CHATBOT</v>
          </cell>
          <cell r="G14891">
            <v>127</v>
          </cell>
        </row>
        <row r="14892">
          <cell r="E14892" t="str">
            <v>Cámaras de comercio</v>
          </cell>
          <cell r="F14892" t="str">
            <v>SIC CHATBOT</v>
          </cell>
          <cell r="G14892">
            <v>1</v>
          </cell>
        </row>
        <row r="14893">
          <cell r="E14893" t="str">
            <v>Protección Al Consumidor</v>
          </cell>
          <cell r="F14893" t="str">
            <v>SIC CHATBOT</v>
          </cell>
          <cell r="G14893">
            <v>71</v>
          </cell>
        </row>
        <row r="14894">
          <cell r="E14894" t="str">
            <v>Protección Al Consumidor</v>
          </cell>
          <cell r="F14894" t="str">
            <v>SIC CHATBOT</v>
          </cell>
          <cell r="G14894">
            <v>12</v>
          </cell>
        </row>
        <row r="14895">
          <cell r="E14895" t="str">
            <v>Protección Al Consumidor</v>
          </cell>
          <cell r="F14895" t="str">
            <v>SIC CHATBOT</v>
          </cell>
          <cell r="G14895">
            <v>1</v>
          </cell>
        </row>
        <row r="14896">
          <cell r="E14896" t="str">
            <v>Protección Al Consumidor</v>
          </cell>
          <cell r="F14896" t="str">
            <v>SIC CHATBOT</v>
          </cell>
          <cell r="G14896">
            <v>2</v>
          </cell>
        </row>
        <row r="14897">
          <cell r="E14897" t="str">
            <v>Protección Al Consumidor</v>
          </cell>
          <cell r="F14897" t="str">
            <v>SIC CHATBOT</v>
          </cell>
          <cell r="G14897">
            <v>1</v>
          </cell>
        </row>
        <row r="14898">
          <cell r="E14898" t="str">
            <v>Protección Al Consumidor</v>
          </cell>
          <cell r="F14898" t="str">
            <v>SIC CHATBOT</v>
          </cell>
          <cell r="G14898">
            <v>10</v>
          </cell>
        </row>
        <row r="14899">
          <cell r="E14899" t="str">
            <v>Protección Al Consumidor</v>
          </cell>
          <cell r="F14899" t="str">
            <v>SIC CHATBOT</v>
          </cell>
          <cell r="G14899">
            <v>19</v>
          </cell>
        </row>
        <row r="14900">
          <cell r="E14900" t="str">
            <v>Protección De Datos</v>
          </cell>
          <cell r="F14900" t="str">
            <v>SIC CHATBOT</v>
          </cell>
          <cell r="G14900">
            <v>3</v>
          </cell>
        </row>
        <row r="14901">
          <cell r="E14901" t="str">
            <v>Protección De Datos</v>
          </cell>
          <cell r="F14901" t="str">
            <v>SIC CHATBOT</v>
          </cell>
          <cell r="G14901">
            <v>1</v>
          </cell>
        </row>
        <row r="14902">
          <cell r="E14902" t="str">
            <v>Registro Nacional De Base De Dato</v>
          </cell>
          <cell r="F14902" t="str">
            <v>SIC CHATBOT</v>
          </cell>
          <cell r="G14902">
            <v>8</v>
          </cell>
        </row>
        <row r="14903">
          <cell r="E14903" t="str">
            <v>Registro Nacional De Base De Dato</v>
          </cell>
          <cell r="F14903" t="str">
            <v>SIC CHATBOT</v>
          </cell>
          <cell r="G14903">
            <v>2</v>
          </cell>
        </row>
        <row r="14904">
          <cell r="E14904" t="str">
            <v>Registro Nacional De Base De Dato</v>
          </cell>
          <cell r="F14904" t="str">
            <v>SIC CHATBOT</v>
          </cell>
          <cell r="G14904">
            <v>2</v>
          </cell>
        </row>
        <row r="14905">
          <cell r="E14905" t="str">
            <v>Registro Nacional De Base De Dato</v>
          </cell>
          <cell r="F14905" t="str">
            <v>SIC CHATBOT</v>
          </cell>
          <cell r="G14905">
            <v>1</v>
          </cell>
        </row>
        <row r="14906">
          <cell r="E14906" t="str">
            <v>Registro Nacional De Base De Dato</v>
          </cell>
          <cell r="F14906" t="str">
            <v>SIC CHATBOT</v>
          </cell>
          <cell r="G14906">
            <v>2</v>
          </cell>
        </row>
        <row r="14907">
          <cell r="E14907" t="str">
            <v>Registro Nacional De Base De Dato</v>
          </cell>
          <cell r="F14907" t="str">
            <v>SIC CHATBOT</v>
          </cell>
          <cell r="G14907">
            <v>2</v>
          </cell>
        </row>
        <row r="14908">
          <cell r="E14908" t="str">
            <v>Reglamentos Técnicos</v>
          </cell>
          <cell r="F14908" t="str">
            <v>SIC CHATBOT</v>
          </cell>
          <cell r="G14908">
            <v>9</v>
          </cell>
        </row>
        <row r="14909">
          <cell r="E14909" t="str">
            <v>Reglamentos Técnicos</v>
          </cell>
          <cell r="F14909" t="str">
            <v>SIC CHATBOT</v>
          </cell>
          <cell r="G14909">
            <v>3</v>
          </cell>
        </row>
        <row r="14910">
          <cell r="E14910" t="str">
            <v>Reglamentos Técnicos</v>
          </cell>
          <cell r="F14910" t="str">
            <v>SIC CHATBOT</v>
          </cell>
          <cell r="G14910">
            <v>1</v>
          </cell>
        </row>
        <row r="14911">
          <cell r="E14911" t="str">
            <v>Reglamentos Técnicos</v>
          </cell>
          <cell r="F14911" t="str">
            <v>SIC CHATBOT</v>
          </cell>
          <cell r="G14911">
            <v>3</v>
          </cell>
        </row>
        <row r="14912">
          <cell r="E14912" t="str">
            <v>Sede Electrónica</v>
          </cell>
          <cell r="F14912" t="str">
            <v>SIC CHATBOT</v>
          </cell>
          <cell r="G14912">
            <v>7</v>
          </cell>
        </row>
        <row r="14913">
          <cell r="E14913" t="str">
            <v>Sede Electrónica</v>
          </cell>
          <cell r="F14913" t="str">
            <v>SIC CHATBOT</v>
          </cell>
          <cell r="G14913">
            <v>5</v>
          </cell>
        </row>
        <row r="14914">
          <cell r="E14914" t="str">
            <v>Servicio De Comunicaciones</v>
          </cell>
          <cell r="F14914" t="str">
            <v>SIC CHATBOT</v>
          </cell>
          <cell r="G14914">
            <v>37</v>
          </cell>
        </row>
        <row r="14915">
          <cell r="E14915" t="str">
            <v>Servicio De Comunicaciones</v>
          </cell>
          <cell r="F14915" t="str">
            <v>SIC CHATBOT</v>
          </cell>
          <cell r="G14915">
            <v>22</v>
          </cell>
        </row>
        <row r="14916">
          <cell r="E14916" t="str">
            <v>Servicio De Comunicaciones</v>
          </cell>
          <cell r="F14916" t="str">
            <v>SIC CHATBOT</v>
          </cell>
          <cell r="G14916">
            <v>10</v>
          </cell>
        </row>
        <row r="14917">
          <cell r="E14917" t="str">
            <v>Servicios De Mensajería, Servicio De Correo</v>
          </cell>
          <cell r="F14917" t="str">
            <v>SIC CHATBOT</v>
          </cell>
          <cell r="G14917">
            <v>4</v>
          </cell>
        </row>
        <row r="14918">
          <cell r="E14918" t="str">
            <v>SIC Facilita</v>
          </cell>
          <cell r="F14918" t="str">
            <v>SIC CHATBOT</v>
          </cell>
          <cell r="G14918">
            <v>8</v>
          </cell>
        </row>
        <row r="14919">
          <cell r="E14919" t="str">
            <v>Signos Distintivos (Marcas)</v>
          </cell>
          <cell r="F14919" t="str">
            <v>SIC CHATBOT</v>
          </cell>
          <cell r="G14919">
            <v>44</v>
          </cell>
        </row>
        <row r="14920">
          <cell r="E14920" t="str">
            <v>Signos Distintivos (Marcas)</v>
          </cell>
          <cell r="F14920" t="str">
            <v>SIC CHATBOT</v>
          </cell>
          <cell r="G14920">
            <v>21</v>
          </cell>
        </row>
        <row r="14921">
          <cell r="E14921" t="str">
            <v>Signos Distintivos (Marcas)</v>
          </cell>
          <cell r="F14921" t="str">
            <v>SIC CHATBOT</v>
          </cell>
          <cell r="G14921">
            <v>1</v>
          </cell>
        </row>
        <row r="14922">
          <cell r="E14922" t="str">
            <v>Signos Distintivos (Marcas)</v>
          </cell>
          <cell r="F14922" t="str">
            <v>SIC CHATBOT</v>
          </cell>
          <cell r="G14922">
            <v>9</v>
          </cell>
        </row>
        <row r="14923">
          <cell r="E14923" t="str">
            <v>Signos Distintivos (Marcas)</v>
          </cell>
          <cell r="F14923" t="str">
            <v>SIC CHATBOT</v>
          </cell>
          <cell r="G14923">
            <v>3</v>
          </cell>
        </row>
        <row r="14924">
          <cell r="E14924" t="str">
            <v>Signos Distintivos (Marcas)</v>
          </cell>
          <cell r="F14924" t="str">
            <v>SIC CHATBOT</v>
          </cell>
          <cell r="G14924">
            <v>7</v>
          </cell>
        </row>
        <row r="14925">
          <cell r="E14925" t="str">
            <v>Cobro Coactivo</v>
          </cell>
          <cell r="F14925" t="str">
            <v>SIC CHATBOT</v>
          </cell>
          <cell r="G14925">
            <v>36</v>
          </cell>
        </row>
        <row r="14926">
          <cell r="E14926" t="str">
            <v>Solicitud Capacitaciones Sic</v>
          </cell>
          <cell r="F14926" t="str">
            <v>SIC CHATBOT</v>
          </cell>
          <cell r="G14926">
            <v>1</v>
          </cell>
        </row>
        <row r="14927">
          <cell r="E14927" t="str">
            <v>Competencia</v>
          </cell>
          <cell r="F14927" t="str">
            <v>SIC CHATBOT</v>
          </cell>
          <cell r="G14927">
            <v>13</v>
          </cell>
        </row>
        <row r="14928">
          <cell r="E14928" t="str">
            <v>Competencia</v>
          </cell>
          <cell r="F14928" t="str">
            <v>SIC CHATBOT</v>
          </cell>
          <cell r="G14928">
            <v>11</v>
          </cell>
        </row>
        <row r="14929">
          <cell r="E14929" t="str">
            <v>Diálogo Social</v>
          </cell>
          <cell r="F14929" t="str">
            <v>SIC CHATBOT</v>
          </cell>
          <cell r="G14929">
            <v>4</v>
          </cell>
        </row>
        <row r="14930">
          <cell r="E14930" t="str">
            <v>Garantia</v>
          </cell>
          <cell r="F14930" t="str">
            <v>SIC CHATBOT</v>
          </cell>
          <cell r="G14930">
            <v>74</v>
          </cell>
        </row>
        <row r="14931">
          <cell r="E14931" t="str">
            <v>Garantia</v>
          </cell>
          <cell r="F14931" t="str">
            <v>SIC CHATBOT</v>
          </cell>
          <cell r="G14931">
            <v>7</v>
          </cell>
        </row>
        <row r="14932">
          <cell r="E14932" t="str">
            <v>Garantia</v>
          </cell>
          <cell r="F14932" t="str">
            <v>SIC CHATBOT</v>
          </cell>
          <cell r="G14932">
            <v>18</v>
          </cell>
        </row>
        <row r="14933">
          <cell r="E14933" t="str">
            <v>Guía De Influenciadores</v>
          </cell>
          <cell r="F14933" t="str">
            <v>SIC CHATBOT</v>
          </cell>
          <cell r="G14933">
            <v>2</v>
          </cell>
        </row>
        <row r="14934">
          <cell r="E14934" t="str">
            <v>Misión Ubicación</v>
          </cell>
          <cell r="F14934" t="str">
            <v>SIC CHATBOT</v>
          </cell>
          <cell r="G14934">
            <v>3</v>
          </cell>
        </row>
        <row r="14935">
          <cell r="E14935" t="str">
            <v>Normativa</v>
          </cell>
          <cell r="F14935" t="str">
            <v>SIC CHATBOT</v>
          </cell>
          <cell r="G14935">
            <v>6</v>
          </cell>
        </row>
        <row r="14936">
          <cell r="E14936" t="str">
            <v>Nuevas Creaciones</v>
          </cell>
          <cell r="F14936" t="str">
            <v>SIC CHATBOT</v>
          </cell>
          <cell r="G14936">
            <v>6</v>
          </cell>
        </row>
        <row r="14937">
          <cell r="E14937" t="str">
            <v>Nuevas Creaciones</v>
          </cell>
          <cell r="F14937" t="str">
            <v>SIC CHATBOT</v>
          </cell>
          <cell r="G14937">
            <v>1</v>
          </cell>
        </row>
        <row r="14938">
          <cell r="E14938" t="str">
            <v>Nuevas Creaciones</v>
          </cell>
          <cell r="F14938" t="str">
            <v>SIC CHATBOT</v>
          </cell>
          <cell r="G14938">
            <v>1</v>
          </cell>
        </row>
        <row r="14939">
          <cell r="E14939" t="str">
            <v>Nuevas Creaciones</v>
          </cell>
          <cell r="F14939" t="str">
            <v>SIC CHATBOT</v>
          </cell>
          <cell r="G14939">
            <v>1</v>
          </cell>
        </row>
        <row r="14940">
          <cell r="E14940" t="str">
            <v>Cierre de operaciones Viva Air</v>
          </cell>
          <cell r="F14940" t="str">
            <v>SIC CHATBOT</v>
          </cell>
          <cell r="G14940">
            <v>9</v>
          </cell>
        </row>
        <row r="14941">
          <cell r="E14941" t="str">
            <v>Otras fuciones de la SIC</v>
          </cell>
          <cell r="F14941" t="str">
            <v>SIC CHATBOT</v>
          </cell>
          <cell r="G14941">
            <v>98</v>
          </cell>
        </row>
        <row r="14942">
          <cell r="E14942" t="str">
            <v>Cámaras de comercio</v>
          </cell>
          <cell r="F14942" t="str">
            <v>SIC CHATBOT</v>
          </cell>
          <cell r="G14942">
            <v>3</v>
          </cell>
        </row>
        <row r="14943">
          <cell r="E14943" t="str">
            <v>Protección Al Consumidor</v>
          </cell>
          <cell r="F14943" t="str">
            <v>SIC CHATBOT</v>
          </cell>
          <cell r="G14943">
            <v>63</v>
          </cell>
        </row>
        <row r="14944">
          <cell r="E14944" t="str">
            <v>Protección Al Consumidor</v>
          </cell>
          <cell r="F14944" t="str">
            <v>SIC CHATBOT</v>
          </cell>
          <cell r="G14944">
            <v>5</v>
          </cell>
        </row>
        <row r="14945">
          <cell r="E14945" t="str">
            <v>Protección Al Consumidor</v>
          </cell>
          <cell r="F14945" t="str">
            <v>SIC CHATBOT</v>
          </cell>
          <cell r="G14945">
            <v>1</v>
          </cell>
        </row>
        <row r="14946">
          <cell r="E14946" t="str">
            <v>Protección Al Consumidor</v>
          </cell>
          <cell r="F14946" t="str">
            <v>SIC CHATBOT</v>
          </cell>
          <cell r="G14946">
            <v>2</v>
          </cell>
        </row>
        <row r="14947">
          <cell r="E14947" t="str">
            <v>Protección Al Consumidor</v>
          </cell>
          <cell r="F14947" t="str">
            <v>SIC CHATBOT</v>
          </cell>
          <cell r="G14947">
            <v>1</v>
          </cell>
        </row>
        <row r="14948">
          <cell r="E14948" t="str">
            <v>Protección Al Consumidor</v>
          </cell>
          <cell r="F14948" t="str">
            <v>SIC CHATBOT</v>
          </cell>
          <cell r="G14948">
            <v>1</v>
          </cell>
        </row>
        <row r="14949">
          <cell r="E14949" t="str">
            <v>Protección Al Consumidor</v>
          </cell>
          <cell r="F14949" t="str">
            <v>SIC CHATBOT</v>
          </cell>
          <cell r="G14949">
            <v>10</v>
          </cell>
        </row>
        <row r="14950">
          <cell r="E14950" t="str">
            <v>Protección Al Consumidor</v>
          </cell>
          <cell r="F14950" t="str">
            <v>SIC CHATBOT</v>
          </cell>
          <cell r="G14950">
            <v>24</v>
          </cell>
        </row>
        <row r="14951">
          <cell r="E14951" t="str">
            <v>Protección De Datos</v>
          </cell>
          <cell r="F14951" t="str">
            <v>SIC CHATBOT</v>
          </cell>
          <cell r="G14951">
            <v>4</v>
          </cell>
        </row>
        <row r="14952">
          <cell r="E14952" t="str">
            <v>Protección De Datos</v>
          </cell>
          <cell r="F14952" t="str">
            <v>SIC CHATBOT</v>
          </cell>
          <cell r="G14952">
            <v>2</v>
          </cell>
        </row>
        <row r="14953">
          <cell r="E14953" t="str">
            <v>Registro Nacional De Base De Dato</v>
          </cell>
          <cell r="F14953" t="str">
            <v>SIC CHATBOT</v>
          </cell>
          <cell r="G14953">
            <v>5</v>
          </cell>
        </row>
        <row r="14954">
          <cell r="E14954" t="str">
            <v>Registro Nacional De Base De Dato</v>
          </cell>
          <cell r="F14954" t="str">
            <v>SIC CHATBOT</v>
          </cell>
          <cell r="G14954">
            <v>1</v>
          </cell>
        </row>
        <row r="14955">
          <cell r="E14955" t="str">
            <v>Registro Nacional De Base De Dato</v>
          </cell>
          <cell r="F14955" t="str">
            <v>SIC CHATBOT</v>
          </cell>
          <cell r="G14955">
            <v>3</v>
          </cell>
        </row>
        <row r="14956">
          <cell r="E14956" t="str">
            <v>Reglamentos Técnicos</v>
          </cell>
          <cell r="F14956" t="str">
            <v>SIC CHATBOT</v>
          </cell>
          <cell r="G14956">
            <v>4</v>
          </cell>
        </row>
        <row r="14957">
          <cell r="E14957" t="str">
            <v>Reglamentos Técnicos</v>
          </cell>
          <cell r="F14957" t="str">
            <v>SIC CHATBOT</v>
          </cell>
          <cell r="G14957">
            <v>1</v>
          </cell>
        </row>
        <row r="14958">
          <cell r="E14958" t="str">
            <v>Reglamentos Técnicos</v>
          </cell>
          <cell r="F14958" t="str">
            <v>SIC CHATBOT</v>
          </cell>
          <cell r="G14958">
            <v>1</v>
          </cell>
        </row>
        <row r="14959">
          <cell r="E14959" t="str">
            <v>Sede Electrónica</v>
          </cell>
          <cell r="F14959" t="str">
            <v>SIC CHATBOT</v>
          </cell>
          <cell r="G14959">
            <v>4</v>
          </cell>
        </row>
        <row r="14960">
          <cell r="E14960" t="str">
            <v>Sede Electrónica</v>
          </cell>
          <cell r="F14960" t="str">
            <v>SIC CHATBOT</v>
          </cell>
          <cell r="G14960">
            <v>2</v>
          </cell>
        </row>
        <row r="14961">
          <cell r="E14961" t="str">
            <v>Servicio De Comunicaciones</v>
          </cell>
          <cell r="F14961" t="str">
            <v>SIC CHATBOT</v>
          </cell>
          <cell r="G14961">
            <v>26</v>
          </cell>
        </row>
        <row r="14962">
          <cell r="E14962" t="str">
            <v>Servicio De Comunicaciones</v>
          </cell>
          <cell r="F14962" t="str">
            <v>SIC CHATBOT</v>
          </cell>
          <cell r="G14962">
            <v>12</v>
          </cell>
        </row>
        <row r="14963">
          <cell r="E14963" t="str">
            <v>Servicio De Comunicaciones</v>
          </cell>
          <cell r="F14963" t="str">
            <v>SIC CHATBOT</v>
          </cell>
          <cell r="G14963">
            <v>7</v>
          </cell>
        </row>
        <row r="14964">
          <cell r="E14964" t="str">
            <v>SIC Facilita</v>
          </cell>
          <cell r="F14964" t="str">
            <v>SIC CHATBOT</v>
          </cell>
          <cell r="G14964">
            <v>6</v>
          </cell>
        </row>
        <row r="14965">
          <cell r="E14965" t="str">
            <v>Signos Distintivos (Marcas)</v>
          </cell>
          <cell r="F14965" t="str">
            <v>SIC CHATBOT</v>
          </cell>
          <cell r="G14965">
            <v>30</v>
          </cell>
        </row>
        <row r="14966">
          <cell r="E14966" t="str">
            <v>Signos Distintivos (Marcas)</v>
          </cell>
          <cell r="F14966" t="str">
            <v>SIC CHATBOT</v>
          </cell>
          <cell r="G14966">
            <v>16</v>
          </cell>
        </row>
        <row r="14967">
          <cell r="E14967" t="str">
            <v>Signos Distintivos (Marcas)</v>
          </cell>
          <cell r="F14967" t="str">
            <v>SIC CHATBOT</v>
          </cell>
          <cell r="G14967">
            <v>8</v>
          </cell>
        </row>
        <row r="14968">
          <cell r="E14968" t="str">
            <v>Signos Distintivos (Marcas)</v>
          </cell>
          <cell r="F14968" t="str">
            <v>SIC CHATBOT</v>
          </cell>
          <cell r="G14968">
            <v>2</v>
          </cell>
        </row>
        <row r="14969">
          <cell r="E14969" t="str">
            <v>Signos Distintivos (Marcas)</v>
          </cell>
          <cell r="F14969" t="str">
            <v>SIC CHATBOT</v>
          </cell>
          <cell r="G14969">
            <v>2</v>
          </cell>
        </row>
        <row r="14970">
          <cell r="E14970" t="str">
            <v>Cobro Coactivo</v>
          </cell>
          <cell r="F14970" t="str">
            <v>SIC CHATBOT</v>
          </cell>
          <cell r="G14970">
            <v>19</v>
          </cell>
        </row>
        <row r="14971">
          <cell r="E14971" t="str">
            <v>Competencia</v>
          </cell>
          <cell r="F14971" t="str">
            <v>SIC CHATBOT</v>
          </cell>
          <cell r="G14971">
            <v>15</v>
          </cell>
        </row>
        <row r="14972">
          <cell r="E14972" t="str">
            <v>Competencia</v>
          </cell>
          <cell r="F14972" t="str">
            <v>SIC CHATBOT</v>
          </cell>
          <cell r="G14972">
            <v>1</v>
          </cell>
        </row>
        <row r="14973">
          <cell r="E14973" t="str">
            <v>Competencia</v>
          </cell>
          <cell r="F14973" t="str">
            <v>SIC CHATBOT</v>
          </cell>
          <cell r="G14973">
            <v>10</v>
          </cell>
        </row>
        <row r="14974">
          <cell r="E14974" t="str">
            <v>Competencia</v>
          </cell>
          <cell r="F14974" t="str">
            <v>SIC CHATBOT</v>
          </cell>
          <cell r="G14974">
            <v>1</v>
          </cell>
        </row>
        <row r="14975">
          <cell r="E14975" t="str">
            <v>Diálogo Social</v>
          </cell>
          <cell r="F14975" t="str">
            <v>SIC CHATBOT</v>
          </cell>
          <cell r="G14975">
            <v>4</v>
          </cell>
        </row>
        <row r="14976">
          <cell r="E14976" t="str">
            <v>Garantia</v>
          </cell>
          <cell r="F14976" t="str">
            <v>SIC CHATBOT</v>
          </cell>
          <cell r="G14976">
            <v>74</v>
          </cell>
        </row>
        <row r="14977">
          <cell r="E14977" t="str">
            <v>Garantia</v>
          </cell>
          <cell r="F14977" t="str">
            <v>SIC CHATBOT</v>
          </cell>
          <cell r="G14977">
            <v>12</v>
          </cell>
        </row>
        <row r="14978">
          <cell r="E14978" t="str">
            <v>Garantia</v>
          </cell>
          <cell r="F14978" t="str">
            <v>SIC CHATBOT</v>
          </cell>
          <cell r="G14978">
            <v>8</v>
          </cell>
        </row>
        <row r="14979">
          <cell r="E14979" t="str">
            <v>Guía De Influenciadores</v>
          </cell>
          <cell r="F14979" t="str">
            <v>SIC CHATBOT</v>
          </cell>
          <cell r="G14979">
            <v>3</v>
          </cell>
        </row>
        <row r="14980">
          <cell r="E14980" t="str">
            <v>Misión Ubicación</v>
          </cell>
          <cell r="F14980" t="str">
            <v>SIC CHATBOT</v>
          </cell>
          <cell r="G14980">
            <v>1</v>
          </cell>
        </row>
        <row r="14981">
          <cell r="E14981" t="str">
            <v>Normativa</v>
          </cell>
          <cell r="F14981" t="str">
            <v>SIC CHATBOT</v>
          </cell>
          <cell r="G14981">
            <v>6</v>
          </cell>
        </row>
        <row r="14982">
          <cell r="E14982" t="str">
            <v>Nuevas Creaciones</v>
          </cell>
          <cell r="F14982" t="str">
            <v>SIC CHATBOT</v>
          </cell>
          <cell r="G14982">
            <v>11</v>
          </cell>
        </row>
        <row r="14983">
          <cell r="E14983" t="str">
            <v>Nuevas Creaciones</v>
          </cell>
          <cell r="F14983" t="str">
            <v>SIC CHATBOT</v>
          </cell>
          <cell r="G14983">
            <v>1</v>
          </cell>
        </row>
        <row r="14984">
          <cell r="E14984" t="str">
            <v>Nuevas Creaciones</v>
          </cell>
          <cell r="F14984" t="str">
            <v>SIC CHATBOT</v>
          </cell>
          <cell r="G14984">
            <v>2</v>
          </cell>
        </row>
        <row r="14985">
          <cell r="E14985" t="str">
            <v>Nuevas Creaciones</v>
          </cell>
          <cell r="F14985" t="str">
            <v>SIC CHATBOT</v>
          </cell>
          <cell r="G14985">
            <v>1</v>
          </cell>
        </row>
        <row r="14986">
          <cell r="E14986" t="str">
            <v>Cierre de operaciones Viva Air</v>
          </cell>
          <cell r="F14986" t="str">
            <v>SIC CHATBOT</v>
          </cell>
          <cell r="G14986">
            <v>11</v>
          </cell>
        </row>
        <row r="14987">
          <cell r="E14987" t="str">
            <v>Otras fuciones de la SIC</v>
          </cell>
          <cell r="F14987" t="str">
            <v>SIC CHATBOT</v>
          </cell>
          <cell r="G14987">
            <v>90</v>
          </cell>
        </row>
        <row r="14988">
          <cell r="E14988" t="str">
            <v>Cámaras de comercio</v>
          </cell>
          <cell r="F14988" t="str">
            <v>SIC CHATBOT</v>
          </cell>
          <cell r="G14988">
            <v>1</v>
          </cell>
        </row>
        <row r="14989">
          <cell r="E14989" t="str">
            <v>Protección Al Consumidor</v>
          </cell>
          <cell r="F14989" t="str">
            <v>SIC CHATBOT</v>
          </cell>
          <cell r="G14989">
            <v>61</v>
          </cell>
        </row>
        <row r="14990">
          <cell r="E14990" t="str">
            <v>Protección Al Consumidor</v>
          </cell>
          <cell r="F14990" t="str">
            <v>SIC CHATBOT</v>
          </cell>
          <cell r="G14990">
            <v>11</v>
          </cell>
        </row>
        <row r="14991">
          <cell r="E14991" t="str">
            <v>Protección Al Consumidor</v>
          </cell>
          <cell r="F14991" t="str">
            <v>SIC CHATBOT</v>
          </cell>
          <cell r="G14991">
            <v>1</v>
          </cell>
        </row>
        <row r="14992">
          <cell r="E14992" t="str">
            <v>Protección Al Consumidor</v>
          </cell>
          <cell r="F14992" t="str">
            <v>SIC CHATBOT</v>
          </cell>
          <cell r="G14992">
            <v>1</v>
          </cell>
        </row>
        <row r="14993">
          <cell r="E14993" t="str">
            <v>Protección Al Consumidor</v>
          </cell>
          <cell r="F14993" t="str">
            <v>SIC CHATBOT</v>
          </cell>
          <cell r="G14993">
            <v>1</v>
          </cell>
        </row>
        <row r="14994">
          <cell r="E14994" t="str">
            <v>Protección Al Consumidor</v>
          </cell>
          <cell r="F14994" t="str">
            <v>SIC CHATBOT</v>
          </cell>
          <cell r="G14994">
            <v>1</v>
          </cell>
        </row>
        <row r="14995">
          <cell r="E14995" t="str">
            <v>Protección Al Consumidor</v>
          </cell>
          <cell r="F14995" t="str">
            <v>SIC CHATBOT</v>
          </cell>
          <cell r="G14995">
            <v>7</v>
          </cell>
        </row>
        <row r="14996">
          <cell r="E14996" t="str">
            <v>Protección Al Consumidor</v>
          </cell>
          <cell r="F14996" t="str">
            <v>SIC CHATBOT</v>
          </cell>
          <cell r="G14996">
            <v>19</v>
          </cell>
        </row>
        <row r="14997">
          <cell r="E14997" t="str">
            <v>Cámaras de comercio</v>
          </cell>
          <cell r="F14997" t="str">
            <v>SIC CHATBOT</v>
          </cell>
          <cell r="G14997">
            <v>1</v>
          </cell>
        </row>
        <row r="14998">
          <cell r="E14998" t="str">
            <v>Registro Nacional De Base De Dato</v>
          </cell>
          <cell r="F14998" t="str">
            <v>SIC CHATBOT</v>
          </cell>
          <cell r="G14998">
            <v>5</v>
          </cell>
        </row>
        <row r="14999">
          <cell r="E14999" t="str">
            <v>Registro Nacional De Base De Dato</v>
          </cell>
          <cell r="F14999" t="str">
            <v>SIC CHATBOT</v>
          </cell>
          <cell r="G14999">
            <v>1</v>
          </cell>
        </row>
        <row r="15000">
          <cell r="E15000" t="str">
            <v>Registro Nacional De Base De Dato</v>
          </cell>
          <cell r="F15000" t="str">
            <v>SIC CHATBOT</v>
          </cell>
          <cell r="G15000">
            <v>1</v>
          </cell>
        </row>
        <row r="15001">
          <cell r="E15001" t="str">
            <v>Registro Nacional De Base De Dato</v>
          </cell>
          <cell r="F15001" t="str">
            <v>SIC CHATBOT</v>
          </cell>
          <cell r="G15001">
            <v>1</v>
          </cell>
        </row>
        <row r="15002">
          <cell r="E15002" t="str">
            <v>Registro Nacional De Base De Dato</v>
          </cell>
          <cell r="F15002" t="str">
            <v>SIC CHATBOT</v>
          </cell>
          <cell r="G15002">
            <v>1</v>
          </cell>
        </row>
        <row r="15003">
          <cell r="E15003" t="str">
            <v>Reglamentos Técnicos</v>
          </cell>
          <cell r="F15003" t="str">
            <v>SIC CHATBOT</v>
          </cell>
          <cell r="G15003">
            <v>7</v>
          </cell>
        </row>
        <row r="15004">
          <cell r="E15004" t="str">
            <v>Reglamentos Técnicos</v>
          </cell>
          <cell r="F15004" t="str">
            <v>SIC CHATBOT</v>
          </cell>
          <cell r="G15004">
            <v>2</v>
          </cell>
        </row>
        <row r="15005">
          <cell r="E15005" t="str">
            <v>Reglamentos Técnicos</v>
          </cell>
          <cell r="F15005" t="str">
            <v>SIC CHATBOT</v>
          </cell>
          <cell r="G15005">
            <v>2</v>
          </cell>
        </row>
        <row r="15006">
          <cell r="E15006" t="str">
            <v>Sede Electrónica</v>
          </cell>
          <cell r="F15006" t="str">
            <v>SIC CHATBOT</v>
          </cell>
          <cell r="G15006">
            <v>4</v>
          </cell>
        </row>
        <row r="15007">
          <cell r="E15007" t="str">
            <v>Sede Electrónica</v>
          </cell>
          <cell r="F15007" t="str">
            <v>SIC CHATBOT</v>
          </cell>
          <cell r="G15007">
            <v>2</v>
          </cell>
        </row>
        <row r="15008">
          <cell r="E15008" t="str">
            <v>Servicio De Comunicaciones</v>
          </cell>
          <cell r="F15008" t="str">
            <v>SIC CHATBOT</v>
          </cell>
          <cell r="G15008">
            <v>31</v>
          </cell>
        </row>
        <row r="15009">
          <cell r="E15009" t="str">
            <v>Servicio De Comunicaciones</v>
          </cell>
          <cell r="F15009" t="str">
            <v>SIC CHATBOT</v>
          </cell>
          <cell r="G15009">
            <v>17</v>
          </cell>
        </row>
        <row r="15010">
          <cell r="E15010" t="str">
            <v>Servicio De Comunicaciones</v>
          </cell>
          <cell r="F15010" t="str">
            <v>SIC CHATBOT</v>
          </cell>
          <cell r="G15010">
            <v>10</v>
          </cell>
        </row>
        <row r="15011">
          <cell r="E15011" t="str">
            <v>SIC Facilita</v>
          </cell>
          <cell r="F15011" t="str">
            <v>SIC CHATBOT</v>
          </cell>
          <cell r="G15011">
            <v>4</v>
          </cell>
        </row>
        <row r="15012">
          <cell r="E15012" t="str">
            <v>Signos Distintivos (Marcas)</v>
          </cell>
          <cell r="F15012" t="str">
            <v>SIC CHATBOT</v>
          </cell>
          <cell r="G15012">
            <v>30</v>
          </cell>
        </row>
        <row r="15013">
          <cell r="E15013" t="str">
            <v>Signos Distintivos (Marcas)</v>
          </cell>
          <cell r="F15013" t="str">
            <v>SIC CHATBOT</v>
          </cell>
          <cell r="G15013">
            <v>17</v>
          </cell>
        </row>
        <row r="15014">
          <cell r="E15014" t="str">
            <v>Signos Distintivos (Marcas)</v>
          </cell>
          <cell r="F15014" t="str">
            <v>SIC CHATBOT</v>
          </cell>
          <cell r="G15014">
            <v>7</v>
          </cell>
        </row>
        <row r="15015">
          <cell r="E15015" t="str">
            <v>Signos Distintivos (Marcas)</v>
          </cell>
          <cell r="F15015" t="str">
            <v>SIC CHATBOT</v>
          </cell>
          <cell r="G15015">
            <v>3</v>
          </cell>
        </row>
        <row r="15016">
          <cell r="E15016" t="str">
            <v>Signos Distintivos (Marcas)</v>
          </cell>
          <cell r="F15016" t="str">
            <v>SIC CHATBOT</v>
          </cell>
          <cell r="G15016">
            <v>2</v>
          </cell>
        </row>
        <row r="15017">
          <cell r="E15017" t="str">
            <v>Cobro Coactivo</v>
          </cell>
          <cell r="F15017" t="str">
            <v>SIC CHATBOT</v>
          </cell>
          <cell r="G15017">
            <v>30</v>
          </cell>
        </row>
        <row r="15018">
          <cell r="E15018" t="str">
            <v>Solicitud Capacitaciones Sic</v>
          </cell>
          <cell r="F15018" t="str">
            <v>SIC CHATBOT</v>
          </cell>
          <cell r="G15018">
            <v>1</v>
          </cell>
        </row>
        <row r="15019">
          <cell r="E15019" t="str">
            <v>Competencia</v>
          </cell>
          <cell r="F15019" t="str">
            <v>SIC CHATBOT</v>
          </cell>
          <cell r="G15019">
            <v>15</v>
          </cell>
        </row>
        <row r="15020">
          <cell r="E15020" t="str">
            <v>Competencia</v>
          </cell>
          <cell r="F15020" t="str">
            <v>SIC CHATBOT</v>
          </cell>
          <cell r="G15020">
            <v>12</v>
          </cell>
        </row>
        <row r="15021">
          <cell r="E15021" t="str">
            <v>Competencia</v>
          </cell>
          <cell r="F15021" t="str">
            <v>SIC CHATBOT</v>
          </cell>
          <cell r="G15021">
            <v>1</v>
          </cell>
        </row>
        <row r="15022">
          <cell r="E15022" t="str">
            <v>Diálogo Social</v>
          </cell>
          <cell r="F15022" t="str">
            <v>SIC CHATBOT</v>
          </cell>
          <cell r="G15022">
            <v>6</v>
          </cell>
        </row>
        <row r="15023">
          <cell r="E15023" t="str">
            <v>Garantia</v>
          </cell>
          <cell r="F15023" t="str">
            <v>SIC CHATBOT</v>
          </cell>
          <cell r="G15023">
            <v>74</v>
          </cell>
        </row>
        <row r="15024">
          <cell r="E15024" t="str">
            <v>Garantia</v>
          </cell>
          <cell r="F15024" t="str">
            <v>SIC CHATBOT</v>
          </cell>
          <cell r="G15024">
            <v>10</v>
          </cell>
        </row>
        <row r="15025">
          <cell r="E15025" t="str">
            <v>Garantia</v>
          </cell>
          <cell r="F15025" t="str">
            <v>SIC CHATBOT</v>
          </cell>
          <cell r="G15025">
            <v>16</v>
          </cell>
        </row>
        <row r="15026">
          <cell r="E15026" t="str">
            <v>Guía De Influenciadores</v>
          </cell>
          <cell r="F15026" t="str">
            <v>SIC CHATBOT</v>
          </cell>
          <cell r="G15026">
            <v>4</v>
          </cell>
        </row>
        <row r="15027">
          <cell r="E15027" t="str">
            <v>Misión Ubicación</v>
          </cell>
          <cell r="F15027" t="str">
            <v>SIC CHATBOT</v>
          </cell>
          <cell r="G15027">
            <v>3</v>
          </cell>
        </row>
        <row r="15028">
          <cell r="E15028" t="str">
            <v>Normativa</v>
          </cell>
          <cell r="F15028" t="str">
            <v>SIC CHATBOT</v>
          </cell>
          <cell r="G15028">
            <v>7</v>
          </cell>
        </row>
        <row r="15029">
          <cell r="E15029" t="str">
            <v>Nuevas Creaciones</v>
          </cell>
          <cell r="F15029" t="str">
            <v>SIC CHATBOT</v>
          </cell>
          <cell r="G15029">
            <v>13</v>
          </cell>
        </row>
        <row r="15030">
          <cell r="E15030" t="str">
            <v>Nuevas Creaciones</v>
          </cell>
          <cell r="F15030" t="str">
            <v>SIC CHATBOT</v>
          </cell>
          <cell r="G15030">
            <v>2</v>
          </cell>
        </row>
        <row r="15031">
          <cell r="E15031" t="str">
            <v>Nuevas Creaciones</v>
          </cell>
          <cell r="F15031" t="str">
            <v>SIC CHATBOT</v>
          </cell>
          <cell r="G15031">
            <v>3</v>
          </cell>
        </row>
        <row r="15032">
          <cell r="E15032" t="str">
            <v>Nuevas Creaciones</v>
          </cell>
          <cell r="F15032" t="str">
            <v>SIC CHATBOT</v>
          </cell>
          <cell r="G15032">
            <v>1</v>
          </cell>
        </row>
        <row r="15033">
          <cell r="E15033" t="str">
            <v>Nuevas Creaciones</v>
          </cell>
          <cell r="F15033" t="str">
            <v>SIC CHATBOT</v>
          </cell>
          <cell r="G15033">
            <v>1</v>
          </cell>
        </row>
        <row r="15034">
          <cell r="E15034" t="str">
            <v>Cierre de operaciones Viva Air</v>
          </cell>
          <cell r="F15034" t="str">
            <v>SIC CHATBOT</v>
          </cell>
          <cell r="G15034">
            <v>6</v>
          </cell>
        </row>
        <row r="15035">
          <cell r="E15035" t="str">
            <v>Otras fuciones de la SIC</v>
          </cell>
          <cell r="F15035" t="str">
            <v>SIC CHATBOT</v>
          </cell>
          <cell r="G15035">
            <v>104</v>
          </cell>
        </row>
        <row r="15036">
          <cell r="E15036" t="str">
            <v>Cámaras de comercio</v>
          </cell>
          <cell r="F15036" t="str">
            <v>SIC CHATBOT</v>
          </cell>
          <cell r="G15036">
            <v>1</v>
          </cell>
        </row>
        <row r="15037">
          <cell r="E15037" t="str">
            <v>Protección Al Consumidor</v>
          </cell>
          <cell r="F15037" t="str">
            <v>SIC CHATBOT</v>
          </cell>
          <cell r="G15037">
            <v>43</v>
          </cell>
        </row>
        <row r="15038">
          <cell r="E15038" t="str">
            <v>Protección Al Consumidor</v>
          </cell>
          <cell r="F15038" t="str">
            <v>SIC CHATBOT</v>
          </cell>
          <cell r="G15038">
            <v>6</v>
          </cell>
        </row>
        <row r="15039">
          <cell r="E15039" t="str">
            <v>Protección Al Consumidor</v>
          </cell>
          <cell r="F15039" t="str">
            <v>SIC CHATBOT</v>
          </cell>
          <cell r="G15039">
            <v>2</v>
          </cell>
        </row>
        <row r="15040">
          <cell r="E15040" t="str">
            <v>Protección Al Consumidor</v>
          </cell>
          <cell r="F15040" t="str">
            <v>SIC CHATBOT</v>
          </cell>
          <cell r="G15040">
            <v>9</v>
          </cell>
        </row>
        <row r="15041">
          <cell r="E15041" t="str">
            <v>Protección Al Consumidor</v>
          </cell>
          <cell r="F15041" t="str">
            <v>SIC CHATBOT</v>
          </cell>
          <cell r="G15041">
            <v>7</v>
          </cell>
        </row>
        <row r="15042">
          <cell r="E15042" t="str">
            <v>Cámaras de comercio</v>
          </cell>
          <cell r="F15042" t="str">
            <v>SIC CHATBOT</v>
          </cell>
          <cell r="G15042">
            <v>4</v>
          </cell>
        </row>
        <row r="15043">
          <cell r="E15043" t="str">
            <v>Protección De Datos</v>
          </cell>
          <cell r="F15043" t="str">
            <v>SIC CHATBOT</v>
          </cell>
          <cell r="G15043">
            <v>5</v>
          </cell>
        </row>
        <row r="15044">
          <cell r="E15044" t="str">
            <v>Protección De Datos</v>
          </cell>
          <cell r="F15044" t="str">
            <v>SIC CHATBOT</v>
          </cell>
          <cell r="G15044">
            <v>1</v>
          </cell>
        </row>
        <row r="15045">
          <cell r="E15045" t="str">
            <v>Registro Nacional De Base De Dato</v>
          </cell>
          <cell r="F15045" t="str">
            <v>SIC CHATBOT</v>
          </cell>
          <cell r="G15045">
            <v>9</v>
          </cell>
        </row>
        <row r="15046">
          <cell r="E15046" t="str">
            <v>Registro Nacional De Base De Dato</v>
          </cell>
          <cell r="F15046" t="str">
            <v>SIC CHATBOT</v>
          </cell>
          <cell r="G15046">
            <v>2</v>
          </cell>
        </row>
        <row r="15047">
          <cell r="E15047" t="str">
            <v>Registro Nacional De Base De Dato</v>
          </cell>
          <cell r="F15047" t="str">
            <v>SIC CHATBOT</v>
          </cell>
          <cell r="G15047">
            <v>3</v>
          </cell>
        </row>
        <row r="15048">
          <cell r="E15048" t="str">
            <v>Registro Nacional De Base De Dato</v>
          </cell>
          <cell r="F15048" t="str">
            <v>SIC CHATBOT</v>
          </cell>
          <cell r="G15048">
            <v>1</v>
          </cell>
        </row>
        <row r="15049">
          <cell r="E15049" t="str">
            <v>Registro Nacional De Base De Dato</v>
          </cell>
          <cell r="F15049" t="str">
            <v>SIC CHATBOT</v>
          </cell>
          <cell r="G15049">
            <v>1</v>
          </cell>
        </row>
        <row r="15050">
          <cell r="E15050" t="str">
            <v>Registro Nacional De Base De Dato</v>
          </cell>
          <cell r="F15050" t="str">
            <v>SIC CHATBOT</v>
          </cell>
          <cell r="G15050">
            <v>1</v>
          </cell>
        </row>
        <row r="15051">
          <cell r="E15051" t="str">
            <v>Reglamentos Técnicos</v>
          </cell>
          <cell r="F15051" t="str">
            <v>SIC CHATBOT</v>
          </cell>
          <cell r="G15051">
            <v>1</v>
          </cell>
        </row>
        <row r="15052">
          <cell r="E15052" t="str">
            <v>Reglamentos Técnicos</v>
          </cell>
          <cell r="F15052" t="str">
            <v>SIC CHATBOT</v>
          </cell>
          <cell r="G15052">
            <v>1</v>
          </cell>
        </row>
        <row r="15053">
          <cell r="E15053" t="str">
            <v>Sede Electrónica</v>
          </cell>
          <cell r="F15053" t="str">
            <v>SIC CHATBOT</v>
          </cell>
          <cell r="G15053">
            <v>5</v>
          </cell>
        </row>
        <row r="15054">
          <cell r="E15054" t="str">
            <v>Sede Electrónica</v>
          </cell>
          <cell r="F15054" t="str">
            <v>SIC CHATBOT</v>
          </cell>
          <cell r="G15054">
            <v>3</v>
          </cell>
        </row>
        <row r="15055">
          <cell r="E15055" t="str">
            <v>Servicio De Comunicaciones</v>
          </cell>
          <cell r="F15055" t="str">
            <v>SIC CHATBOT</v>
          </cell>
          <cell r="G15055">
            <v>22</v>
          </cell>
        </row>
        <row r="15056">
          <cell r="E15056" t="str">
            <v>Servicio De Comunicaciones</v>
          </cell>
          <cell r="F15056" t="str">
            <v>SIC CHATBOT</v>
          </cell>
          <cell r="G15056">
            <v>4</v>
          </cell>
        </row>
        <row r="15057">
          <cell r="E15057" t="str">
            <v>Servicio De Comunicaciones</v>
          </cell>
          <cell r="F15057" t="str">
            <v>SIC CHATBOT</v>
          </cell>
          <cell r="G15057">
            <v>11</v>
          </cell>
        </row>
        <row r="15058">
          <cell r="E15058" t="str">
            <v>Servicios De Mensajería, Servicio De Correo</v>
          </cell>
          <cell r="F15058" t="str">
            <v>SIC CHATBOT</v>
          </cell>
          <cell r="G15058">
            <v>2</v>
          </cell>
        </row>
        <row r="15059">
          <cell r="E15059" t="str">
            <v>SIC Facilita</v>
          </cell>
          <cell r="F15059" t="str">
            <v>SIC CHATBOT</v>
          </cell>
          <cell r="G15059">
            <v>9</v>
          </cell>
        </row>
        <row r="15060">
          <cell r="E15060" t="str">
            <v>Signos Distintivos (Marcas)</v>
          </cell>
          <cell r="F15060" t="str">
            <v>SIC CHATBOT</v>
          </cell>
          <cell r="G15060">
            <v>17</v>
          </cell>
        </row>
        <row r="15061">
          <cell r="E15061" t="str">
            <v>Signos Distintivos (Marcas)</v>
          </cell>
          <cell r="F15061" t="str">
            <v>SIC CHATBOT</v>
          </cell>
          <cell r="G15061">
            <v>6</v>
          </cell>
        </row>
        <row r="15062">
          <cell r="E15062" t="str">
            <v>Signos Distintivos (Marcas)</v>
          </cell>
          <cell r="F15062" t="str">
            <v>SIC CHATBOT</v>
          </cell>
          <cell r="G15062">
            <v>1</v>
          </cell>
        </row>
        <row r="15063">
          <cell r="E15063" t="str">
            <v>Signos Distintivos (Marcas)</v>
          </cell>
          <cell r="F15063" t="str">
            <v>SIC CHATBOT</v>
          </cell>
          <cell r="G15063">
            <v>3</v>
          </cell>
        </row>
        <row r="15064">
          <cell r="E15064" t="str">
            <v>Signos Distintivos (Marcas)</v>
          </cell>
          <cell r="F15064" t="str">
            <v>SIC CHATBOT</v>
          </cell>
          <cell r="G15064">
            <v>2</v>
          </cell>
        </row>
        <row r="15065">
          <cell r="E15065" t="str">
            <v>Signos Distintivos (Marcas)</v>
          </cell>
          <cell r="F15065" t="str">
            <v>SIC CHATBOT</v>
          </cell>
          <cell r="G15065">
            <v>4</v>
          </cell>
        </row>
        <row r="15066">
          <cell r="E15066" t="str">
            <v>Cobro Coactivo</v>
          </cell>
          <cell r="F15066" t="str">
            <v>SIC CHATBOT</v>
          </cell>
          <cell r="G15066">
            <v>34</v>
          </cell>
        </row>
        <row r="15067">
          <cell r="E15067" t="str">
            <v>Solicitud Capacitaciones Sic</v>
          </cell>
          <cell r="F15067" t="str">
            <v>SIC CHATBOT</v>
          </cell>
          <cell r="G15067">
            <v>2</v>
          </cell>
        </row>
        <row r="15068">
          <cell r="E15068" t="str">
            <v>Competencia</v>
          </cell>
          <cell r="F15068" t="str">
            <v>SIC CHATBOT</v>
          </cell>
          <cell r="G15068">
            <v>15</v>
          </cell>
        </row>
        <row r="15069">
          <cell r="E15069" t="str">
            <v>Competencia</v>
          </cell>
          <cell r="F15069" t="str">
            <v>SIC CHATBOT</v>
          </cell>
          <cell r="G15069">
            <v>12</v>
          </cell>
        </row>
        <row r="15070">
          <cell r="E15070" t="str">
            <v>Competencia</v>
          </cell>
          <cell r="F15070" t="str">
            <v>SIC CHATBOT</v>
          </cell>
          <cell r="G15070">
            <v>1</v>
          </cell>
        </row>
        <row r="15071">
          <cell r="E15071" t="str">
            <v>Diálogo Social</v>
          </cell>
          <cell r="F15071" t="str">
            <v>SIC CHATBOT</v>
          </cell>
          <cell r="G15071">
            <v>6</v>
          </cell>
        </row>
        <row r="15072">
          <cell r="E15072" t="str">
            <v>Garantia</v>
          </cell>
          <cell r="F15072" t="str">
            <v>SIC CHATBOT</v>
          </cell>
          <cell r="G15072">
            <v>70</v>
          </cell>
        </row>
        <row r="15073">
          <cell r="E15073" t="str">
            <v>Garantia</v>
          </cell>
          <cell r="F15073" t="str">
            <v>SIC CHATBOT</v>
          </cell>
          <cell r="G15073">
            <v>4</v>
          </cell>
        </row>
        <row r="15074">
          <cell r="E15074" t="str">
            <v>Garantia</v>
          </cell>
          <cell r="F15074" t="str">
            <v>SIC CHATBOT</v>
          </cell>
          <cell r="G15074">
            <v>15</v>
          </cell>
        </row>
        <row r="15075">
          <cell r="E15075" t="str">
            <v>Guía De Influenciadores</v>
          </cell>
          <cell r="F15075" t="str">
            <v>SIC CHATBOT</v>
          </cell>
          <cell r="G15075">
            <v>1</v>
          </cell>
        </row>
        <row r="15076">
          <cell r="E15076" t="str">
            <v>Misión Ubicación</v>
          </cell>
          <cell r="F15076" t="str">
            <v>SIC CHATBOT</v>
          </cell>
          <cell r="G15076">
            <v>2</v>
          </cell>
        </row>
        <row r="15077">
          <cell r="E15077" t="str">
            <v>Normativa</v>
          </cell>
          <cell r="F15077" t="str">
            <v>SIC CHATBOT</v>
          </cell>
          <cell r="G15077">
            <v>10</v>
          </cell>
        </row>
        <row r="15078">
          <cell r="E15078" t="str">
            <v>Nuevas Creaciones</v>
          </cell>
          <cell r="F15078" t="str">
            <v>SIC CHATBOT</v>
          </cell>
          <cell r="G15078">
            <v>17</v>
          </cell>
        </row>
        <row r="15079">
          <cell r="E15079" t="str">
            <v>Nuevas Creaciones</v>
          </cell>
          <cell r="F15079" t="str">
            <v>SIC CHATBOT</v>
          </cell>
          <cell r="G15079">
            <v>2</v>
          </cell>
        </row>
        <row r="15080">
          <cell r="E15080" t="str">
            <v>Nuevas Creaciones</v>
          </cell>
          <cell r="F15080" t="str">
            <v>SIC CHATBOT</v>
          </cell>
          <cell r="G15080">
            <v>1</v>
          </cell>
        </row>
        <row r="15081">
          <cell r="E15081" t="str">
            <v>Nuevas Creaciones</v>
          </cell>
          <cell r="F15081" t="str">
            <v>SIC CHATBOT</v>
          </cell>
          <cell r="G15081">
            <v>8</v>
          </cell>
        </row>
        <row r="15082">
          <cell r="E15082" t="str">
            <v>Nuevas Creaciones</v>
          </cell>
          <cell r="F15082" t="str">
            <v>SIC CHATBOT</v>
          </cell>
          <cell r="G15082">
            <v>1</v>
          </cell>
        </row>
        <row r="15083">
          <cell r="E15083" t="str">
            <v>Cierre de operaciones Viva Air</v>
          </cell>
          <cell r="F15083" t="str">
            <v>SIC CHATBOT</v>
          </cell>
          <cell r="G15083">
            <v>2</v>
          </cell>
        </row>
        <row r="15084">
          <cell r="E15084" t="str">
            <v>Otras fuciones de la SIC</v>
          </cell>
          <cell r="F15084" t="str">
            <v>SIC CHATBOT</v>
          </cell>
          <cell r="G15084">
            <v>36</v>
          </cell>
        </row>
        <row r="15085">
          <cell r="E15085" t="str">
            <v>Cámaras de comercio</v>
          </cell>
          <cell r="F15085" t="str">
            <v>SIC CHATBOT</v>
          </cell>
          <cell r="G15085">
            <v>1</v>
          </cell>
        </row>
        <row r="15086">
          <cell r="E15086" t="str">
            <v>Protección Al Consumidor</v>
          </cell>
          <cell r="F15086" t="str">
            <v>SIC CHATBOT</v>
          </cell>
          <cell r="G15086">
            <v>17</v>
          </cell>
        </row>
        <row r="15087">
          <cell r="E15087" t="str">
            <v>Protección Al Consumidor</v>
          </cell>
          <cell r="F15087" t="str">
            <v>SIC CHATBOT</v>
          </cell>
          <cell r="G15087">
            <v>1</v>
          </cell>
        </row>
        <row r="15088">
          <cell r="E15088" t="str">
            <v>Protección Al Consumidor</v>
          </cell>
          <cell r="F15088" t="str">
            <v>SIC CHATBOT</v>
          </cell>
          <cell r="G15088">
            <v>8</v>
          </cell>
        </row>
        <row r="15089">
          <cell r="E15089" t="str">
            <v>Registro Nacional De Base De Dato</v>
          </cell>
          <cell r="F15089" t="str">
            <v>SIC CHATBOT</v>
          </cell>
          <cell r="G15089">
            <v>1</v>
          </cell>
        </row>
        <row r="15090">
          <cell r="E15090" t="str">
            <v>Registro Nacional De Base De Dato</v>
          </cell>
          <cell r="F15090" t="str">
            <v>SIC CHATBOT</v>
          </cell>
          <cell r="G15090">
            <v>1</v>
          </cell>
        </row>
        <row r="15091">
          <cell r="E15091" t="str">
            <v>Reglamentos Técnicos</v>
          </cell>
          <cell r="F15091" t="str">
            <v>SIC CHATBOT</v>
          </cell>
          <cell r="G15091">
            <v>1</v>
          </cell>
        </row>
        <row r="15092">
          <cell r="E15092" t="str">
            <v>Reglamentos Técnicos</v>
          </cell>
          <cell r="F15092" t="str">
            <v>SIC CHATBOT</v>
          </cell>
          <cell r="G15092">
            <v>1</v>
          </cell>
        </row>
        <row r="15093">
          <cell r="E15093" t="str">
            <v>Reglamentos Técnicos</v>
          </cell>
          <cell r="F15093" t="str">
            <v>SIC CHATBOT</v>
          </cell>
          <cell r="G15093">
            <v>1</v>
          </cell>
        </row>
        <row r="15094">
          <cell r="E15094" t="str">
            <v>Sede Electrónica</v>
          </cell>
          <cell r="F15094" t="str">
            <v>SIC CHATBOT</v>
          </cell>
          <cell r="G15094">
            <v>1</v>
          </cell>
        </row>
        <row r="15095">
          <cell r="E15095" t="str">
            <v>Sede Electrónica</v>
          </cell>
          <cell r="F15095" t="str">
            <v>SIC CHATBOT</v>
          </cell>
          <cell r="G15095">
            <v>1</v>
          </cell>
        </row>
        <row r="15096">
          <cell r="E15096" t="str">
            <v>Servicio De Comunicaciones</v>
          </cell>
          <cell r="F15096" t="str">
            <v>SIC CHATBOT</v>
          </cell>
          <cell r="G15096">
            <v>6</v>
          </cell>
        </row>
        <row r="15097">
          <cell r="E15097" t="str">
            <v>Servicio De Comunicaciones</v>
          </cell>
          <cell r="F15097" t="str">
            <v>SIC CHATBOT</v>
          </cell>
          <cell r="G15097">
            <v>4</v>
          </cell>
        </row>
        <row r="15098">
          <cell r="E15098" t="str">
            <v>Servicio De Comunicaciones</v>
          </cell>
          <cell r="F15098" t="str">
            <v>SIC CHATBOT</v>
          </cell>
          <cell r="G15098">
            <v>1</v>
          </cell>
        </row>
        <row r="15099">
          <cell r="E15099" t="str">
            <v>Signos Distintivos (Marcas)</v>
          </cell>
          <cell r="F15099" t="str">
            <v>SIC CHATBOT</v>
          </cell>
          <cell r="G15099">
            <v>4</v>
          </cell>
        </row>
        <row r="15100">
          <cell r="E15100" t="str">
            <v>Signos Distintivos (Marcas)</v>
          </cell>
          <cell r="F15100" t="str">
            <v>SIC CHATBOT</v>
          </cell>
          <cell r="G15100">
            <v>3</v>
          </cell>
        </row>
        <row r="15101">
          <cell r="E15101" t="str">
            <v>Signos Distintivos (Marcas)</v>
          </cell>
          <cell r="F15101" t="str">
            <v>SIC CHATBOT</v>
          </cell>
          <cell r="G15101">
            <v>3</v>
          </cell>
        </row>
        <row r="15102">
          <cell r="E15102" t="str">
            <v>Signos Distintivos (Marcas)</v>
          </cell>
          <cell r="F15102" t="str">
            <v>SIC CHATBOT</v>
          </cell>
          <cell r="G15102">
            <v>1</v>
          </cell>
        </row>
        <row r="15103">
          <cell r="E15103" t="str">
            <v>Cobro Coactivo</v>
          </cell>
          <cell r="F15103" t="str">
            <v>SIC CHATBOT</v>
          </cell>
          <cell r="G15103">
            <v>7</v>
          </cell>
        </row>
        <row r="15104">
          <cell r="E15104" t="str">
            <v>Competencia</v>
          </cell>
          <cell r="F15104" t="str">
            <v>SIC CHATBOT</v>
          </cell>
          <cell r="G15104">
            <v>12</v>
          </cell>
        </row>
        <row r="15105">
          <cell r="E15105" t="str">
            <v>Competencia</v>
          </cell>
          <cell r="F15105" t="str">
            <v>SIC CHATBOT</v>
          </cell>
          <cell r="G15105">
            <v>12</v>
          </cell>
        </row>
        <row r="15106">
          <cell r="E15106" t="str">
            <v>Diálogo Social</v>
          </cell>
          <cell r="F15106" t="str">
            <v>SIC CHATBOT</v>
          </cell>
          <cell r="G15106">
            <v>1</v>
          </cell>
        </row>
        <row r="15107">
          <cell r="E15107" t="str">
            <v>Garantia</v>
          </cell>
          <cell r="F15107" t="str">
            <v>SIC CHATBOT</v>
          </cell>
          <cell r="G15107">
            <v>47</v>
          </cell>
        </row>
        <row r="15108">
          <cell r="E15108" t="str">
            <v>Garantia</v>
          </cell>
          <cell r="F15108" t="str">
            <v>SIC CHATBOT</v>
          </cell>
          <cell r="G15108">
            <v>5</v>
          </cell>
        </row>
        <row r="15109">
          <cell r="E15109" t="str">
            <v>Garantia</v>
          </cell>
          <cell r="F15109" t="str">
            <v>SIC CHATBOT</v>
          </cell>
          <cell r="G15109">
            <v>11</v>
          </cell>
        </row>
        <row r="15110">
          <cell r="E15110" t="str">
            <v>Normativa</v>
          </cell>
          <cell r="F15110" t="str">
            <v>SIC CHATBOT</v>
          </cell>
          <cell r="G15110">
            <v>1</v>
          </cell>
        </row>
        <row r="15111">
          <cell r="E15111" t="str">
            <v>Cierre de operaciones Viva Air</v>
          </cell>
          <cell r="F15111" t="str">
            <v>SIC CHATBOT</v>
          </cell>
          <cell r="G15111">
            <v>1</v>
          </cell>
        </row>
        <row r="15112">
          <cell r="E15112" t="str">
            <v>Otras fuciones de la SIC</v>
          </cell>
          <cell r="F15112" t="str">
            <v>SIC CHATBOT</v>
          </cell>
          <cell r="G15112">
            <v>16</v>
          </cell>
        </row>
        <row r="15113">
          <cell r="E15113" t="str">
            <v>Cámaras de comercio</v>
          </cell>
          <cell r="F15113" t="str">
            <v>SIC CHATBOT</v>
          </cell>
          <cell r="G15113">
            <v>1</v>
          </cell>
        </row>
        <row r="15114">
          <cell r="E15114" t="str">
            <v>Protección Al Consumidor</v>
          </cell>
          <cell r="F15114" t="str">
            <v>SIC CHATBOT</v>
          </cell>
          <cell r="G15114">
            <v>10</v>
          </cell>
        </row>
        <row r="15115">
          <cell r="E15115" t="str">
            <v>Protección Al Consumidor</v>
          </cell>
          <cell r="F15115" t="str">
            <v>SIC CHATBOT</v>
          </cell>
          <cell r="G15115">
            <v>4</v>
          </cell>
        </row>
        <row r="15116">
          <cell r="E15116" t="str">
            <v>Protección Al Consumidor</v>
          </cell>
          <cell r="F15116" t="str">
            <v>SIC CHATBOT</v>
          </cell>
          <cell r="G15116">
            <v>1</v>
          </cell>
        </row>
        <row r="15117">
          <cell r="E15117" t="str">
            <v>Protección Al Consumidor</v>
          </cell>
          <cell r="F15117" t="str">
            <v>SIC CHATBOT</v>
          </cell>
          <cell r="G15117">
            <v>2</v>
          </cell>
        </row>
        <row r="15118">
          <cell r="E15118" t="str">
            <v>Protección De Datos</v>
          </cell>
          <cell r="F15118" t="str">
            <v>SIC CHATBOT</v>
          </cell>
          <cell r="G15118">
            <v>2</v>
          </cell>
        </row>
        <row r="15119">
          <cell r="E15119" t="str">
            <v>Protección De Datos</v>
          </cell>
          <cell r="F15119" t="str">
            <v>SIC CHATBOT</v>
          </cell>
          <cell r="G15119">
            <v>1</v>
          </cell>
        </row>
        <row r="15120">
          <cell r="E15120" t="str">
            <v>Registro Nacional De Base De Dato</v>
          </cell>
          <cell r="F15120" t="str">
            <v>SIC CHATBOT</v>
          </cell>
          <cell r="G15120">
            <v>1</v>
          </cell>
        </row>
        <row r="15121">
          <cell r="E15121" t="str">
            <v>Registro Nacional De Base De Dato</v>
          </cell>
          <cell r="F15121" t="str">
            <v>SIC CHATBOT</v>
          </cell>
          <cell r="G15121">
            <v>1</v>
          </cell>
        </row>
        <row r="15122">
          <cell r="E15122" t="str">
            <v>Servicio De Comunicaciones</v>
          </cell>
          <cell r="F15122" t="str">
            <v>SIC CHATBOT</v>
          </cell>
          <cell r="G15122">
            <v>1</v>
          </cell>
        </row>
        <row r="15123">
          <cell r="E15123" t="str">
            <v>Servicio De Comunicaciones</v>
          </cell>
          <cell r="F15123" t="str">
            <v>SIC CHATBOT</v>
          </cell>
          <cell r="G15123">
            <v>1</v>
          </cell>
        </row>
        <row r="15124">
          <cell r="E15124" t="str">
            <v>Signos Distintivos (Marcas)</v>
          </cell>
          <cell r="F15124" t="str">
            <v>SIC CHATBOT</v>
          </cell>
          <cell r="G15124">
            <v>2</v>
          </cell>
        </row>
        <row r="15125">
          <cell r="E15125" t="str">
            <v>Signos Distintivos (Marcas)</v>
          </cell>
          <cell r="F15125" t="str">
            <v>SIC CHATBOT</v>
          </cell>
          <cell r="G15125">
            <v>2</v>
          </cell>
        </row>
        <row r="15126">
          <cell r="E15126" t="str">
            <v>Signos Distintivos (Marcas)</v>
          </cell>
          <cell r="F15126" t="str">
            <v>SIC CHATBOT</v>
          </cell>
          <cell r="G15126">
            <v>1</v>
          </cell>
        </row>
        <row r="15127">
          <cell r="E15127" t="str">
            <v>Competencia</v>
          </cell>
          <cell r="F15127" t="str">
            <v>SIC CHATBOT</v>
          </cell>
          <cell r="G15127">
            <v>11</v>
          </cell>
        </row>
        <row r="15128">
          <cell r="E15128" t="str">
            <v>Competencia</v>
          </cell>
          <cell r="F15128" t="str">
            <v>SIC CHATBOT</v>
          </cell>
          <cell r="G15128">
            <v>11</v>
          </cell>
        </row>
        <row r="15129">
          <cell r="E15129" t="str">
            <v>Garantia</v>
          </cell>
          <cell r="F15129" t="str">
            <v>SIC CHATBOT</v>
          </cell>
          <cell r="G15129">
            <v>16</v>
          </cell>
        </row>
        <row r="15130">
          <cell r="E15130" t="str">
            <v>Garantia</v>
          </cell>
          <cell r="F15130" t="str">
            <v>SIC CHATBOT</v>
          </cell>
          <cell r="G15130">
            <v>2</v>
          </cell>
        </row>
        <row r="15131">
          <cell r="E15131" t="str">
            <v>Garantia</v>
          </cell>
          <cell r="F15131" t="str">
            <v>SIC CHATBOT</v>
          </cell>
          <cell r="G15131">
            <v>3</v>
          </cell>
        </row>
        <row r="15132">
          <cell r="E15132" t="str">
            <v>Guía De Influenciadores</v>
          </cell>
          <cell r="F15132" t="str">
            <v>SIC CHATBOT</v>
          </cell>
          <cell r="G15132">
            <v>1</v>
          </cell>
        </row>
        <row r="15133">
          <cell r="E15133" t="str">
            <v>Cierre de operaciones Viva Air</v>
          </cell>
          <cell r="F15133" t="str">
            <v>SIC CHATBOT</v>
          </cell>
          <cell r="G15133">
            <v>11</v>
          </cell>
        </row>
        <row r="15134">
          <cell r="E15134" t="str">
            <v>Otras fuciones de la SIC</v>
          </cell>
          <cell r="F15134" t="str">
            <v>SIC CHATBOT</v>
          </cell>
          <cell r="G15134">
            <v>99</v>
          </cell>
        </row>
        <row r="15135">
          <cell r="E15135" t="str">
            <v>Cámaras de comercio</v>
          </cell>
          <cell r="F15135" t="str">
            <v>SIC CHATBOT</v>
          </cell>
          <cell r="G15135">
            <v>2</v>
          </cell>
        </row>
        <row r="15136">
          <cell r="E15136" t="str">
            <v>Protección Al Consumidor</v>
          </cell>
          <cell r="F15136" t="str">
            <v>SIC CHATBOT</v>
          </cell>
          <cell r="G15136">
            <v>76</v>
          </cell>
        </row>
        <row r="15137">
          <cell r="E15137" t="str">
            <v>Protección Al Consumidor</v>
          </cell>
          <cell r="F15137" t="str">
            <v>SIC CHATBOT</v>
          </cell>
          <cell r="G15137">
            <v>9</v>
          </cell>
        </row>
        <row r="15138">
          <cell r="E15138" t="str">
            <v>Protección Al Consumidor</v>
          </cell>
          <cell r="F15138" t="str">
            <v>SIC CHATBOT</v>
          </cell>
          <cell r="G15138">
            <v>1</v>
          </cell>
        </row>
        <row r="15139">
          <cell r="E15139" t="str">
            <v>Protección Al Consumidor</v>
          </cell>
          <cell r="F15139" t="str">
            <v>SIC CHATBOT</v>
          </cell>
          <cell r="G15139">
            <v>1</v>
          </cell>
        </row>
        <row r="15140">
          <cell r="E15140" t="str">
            <v>Protección Al Consumidor</v>
          </cell>
          <cell r="F15140" t="str">
            <v>SIC CHATBOT</v>
          </cell>
          <cell r="G15140">
            <v>1</v>
          </cell>
        </row>
        <row r="15141">
          <cell r="E15141" t="str">
            <v>Protección Al Consumidor</v>
          </cell>
          <cell r="F15141" t="str">
            <v>SIC CHATBOT</v>
          </cell>
          <cell r="G15141">
            <v>13</v>
          </cell>
        </row>
        <row r="15142">
          <cell r="E15142" t="str">
            <v>Protección Al Consumidor</v>
          </cell>
          <cell r="F15142" t="str">
            <v>SIC CHATBOT</v>
          </cell>
          <cell r="G15142">
            <v>30</v>
          </cell>
        </row>
        <row r="15143">
          <cell r="E15143" t="str">
            <v>Cámaras de comercio</v>
          </cell>
          <cell r="F15143" t="str">
            <v>SIC CHATBOT</v>
          </cell>
          <cell r="G15143">
            <v>4</v>
          </cell>
        </row>
        <row r="15144">
          <cell r="E15144" t="str">
            <v>Protección De Datos</v>
          </cell>
          <cell r="F15144" t="str">
            <v>SIC CHATBOT</v>
          </cell>
          <cell r="G15144">
            <v>1</v>
          </cell>
        </row>
        <row r="15145">
          <cell r="E15145" t="str">
            <v>Protección De Datos</v>
          </cell>
          <cell r="F15145" t="str">
            <v>SIC CHATBOT</v>
          </cell>
          <cell r="G15145">
            <v>1</v>
          </cell>
        </row>
        <row r="15146">
          <cell r="E15146" t="str">
            <v>Registro Nacional De Base De Dato</v>
          </cell>
          <cell r="F15146" t="str">
            <v>SIC CHATBOT</v>
          </cell>
          <cell r="G15146">
            <v>3</v>
          </cell>
        </row>
        <row r="15147">
          <cell r="E15147" t="str">
            <v>Registro Nacional De Base De Dato</v>
          </cell>
          <cell r="F15147" t="str">
            <v>SIC CHATBOT</v>
          </cell>
          <cell r="G15147">
            <v>1</v>
          </cell>
        </row>
        <row r="15148">
          <cell r="E15148" t="str">
            <v>Registro Nacional De Base De Dato</v>
          </cell>
          <cell r="F15148" t="str">
            <v>SIC CHATBOT</v>
          </cell>
          <cell r="G15148">
            <v>1</v>
          </cell>
        </row>
        <row r="15149">
          <cell r="E15149" t="str">
            <v>Reglamentos Técnicos</v>
          </cell>
          <cell r="F15149" t="str">
            <v>SIC CHATBOT</v>
          </cell>
          <cell r="G15149">
            <v>6</v>
          </cell>
        </row>
        <row r="15150">
          <cell r="E15150" t="str">
            <v>Reglamentos Técnicos</v>
          </cell>
          <cell r="F15150" t="str">
            <v>SIC CHATBOT</v>
          </cell>
          <cell r="G15150">
            <v>2</v>
          </cell>
        </row>
        <row r="15151">
          <cell r="E15151" t="str">
            <v>Reglamentos Técnicos</v>
          </cell>
          <cell r="F15151" t="str">
            <v>SIC CHATBOT</v>
          </cell>
          <cell r="G15151">
            <v>2</v>
          </cell>
        </row>
        <row r="15152">
          <cell r="E15152" t="str">
            <v>Sede Electrónica</v>
          </cell>
          <cell r="F15152" t="str">
            <v>SIC CHATBOT</v>
          </cell>
          <cell r="G15152">
            <v>5</v>
          </cell>
        </row>
        <row r="15153">
          <cell r="E15153" t="str">
            <v>Sede Electrónica</v>
          </cell>
          <cell r="F15153" t="str">
            <v>SIC CHATBOT</v>
          </cell>
          <cell r="G15153">
            <v>2</v>
          </cell>
        </row>
        <row r="15154">
          <cell r="E15154" t="str">
            <v>Servicio De Comunicaciones</v>
          </cell>
          <cell r="F15154" t="str">
            <v>SIC CHATBOT</v>
          </cell>
          <cell r="G15154">
            <v>26</v>
          </cell>
        </row>
        <row r="15155">
          <cell r="E15155" t="str">
            <v>Servicio De Comunicaciones</v>
          </cell>
          <cell r="F15155" t="str">
            <v>SIC CHATBOT</v>
          </cell>
          <cell r="G15155">
            <v>16</v>
          </cell>
        </row>
        <row r="15156">
          <cell r="E15156" t="str">
            <v>Servicio De Comunicaciones</v>
          </cell>
          <cell r="F15156" t="str">
            <v>SIC CHATBOT</v>
          </cell>
          <cell r="G15156">
            <v>6</v>
          </cell>
        </row>
        <row r="15157">
          <cell r="E15157" t="str">
            <v>Servicios De Mensajería, Servicio De Correo</v>
          </cell>
          <cell r="F15157" t="str">
            <v>SIC CHATBOT</v>
          </cell>
          <cell r="G15157">
            <v>3</v>
          </cell>
        </row>
        <row r="15158">
          <cell r="E15158" t="str">
            <v>SIC Facilita</v>
          </cell>
          <cell r="F15158" t="str">
            <v>SIC CHATBOT</v>
          </cell>
          <cell r="G15158">
            <v>11</v>
          </cell>
        </row>
        <row r="15159">
          <cell r="E15159" t="str">
            <v>Signos Distintivos (Marcas)</v>
          </cell>
          <cell r="F15159" t="str">
            <v>SIC CHATBOT</v>
          </cell>
          <cell r="G15159">
            <v>40</v>
          </cell>
        </row>
        <row r="15160">
          <cell r="E15160" t="str">
            <v>Signos Distintivos (Marcas)</v>
          </cell>
          <cell r="F15160" t="str">
            <v>SIC CHATBOT</v>
          </cell>
          <cell r="G15160">
            <v>22</v>
          </cell>
        </row>
        <row r="15161">
          <cell r="E15161" t="str">
            <v>Signos Distintivos (Marcas)</v>
          </cell>
          <cell r="F15161" t="str">
            <v>SIC CHATBOT</v>
          </cell>
          <cell r="G15161">
            <v>1</v>
          </cell>
        </row>
        <row r="15162">
          <cell r="E15162" t="str">
            <v>Signos Distintivos (Marcas)</v>
          </cell>
          <cell r="F15162" t="str">
            <v>SIC CHATBOT</v>
          </cell>
          <cell r="G15162">
            <v>10</v>
          </cell>
        </row>
        <row r="15163">
          <cell r="E15163" t="str">
            <v>Signos Distintivos (Marcas)</v>
          </cell>
          <cell r="F15163" t="str">
            <v>SIC CHATBOT</v>
          </cell>
          <cell r="G15163">
            <v>1</v>
          </cell>
        </row>
        <row r="15164">
          <cell r="E15164" t="str">
            <v>Signos Distintivos (Marcas)</v>
          </cell>
          <cell r="F15164" t="str">
            <v>SIC CHATBOT</v>
          </cell>
          <cell r="G15164">
            <v>2</v>
          </cell>
        </row>
        <row r="15165">
          <cell r="E15165" t="str">
            <v>Signos Distintivos (Marcas)</v>
          </cell>
          <cell r="F15165" t="str">
            <v>SIC CHATBOT</v>
          </cell>
          <cell r="G15165">
            <v>3</v>
          </cell>
        </row>
        <row r="15166">
          <cell r="E15166" t="str">
            <v>Cobro Coactivo</v>
          </cell>
          <cell r="F15166" t="str">
            <v>SIC CHATBOT</v>
          </cell>
          <cell r="G15166">
            <v>31</v>
          </cell>
        </row>
        <row r="15167">
          <cell r="E15167" t="str">
            <v>Solicitud Capacitaciones Sic</v>
          </cell>
          <cell r="F15167" t="str">
            <v>SIC CHATBOT</v>
          </cell>
          <cell r="G15167">
            <v>2</v>
          </cell>
        </row>
        <row r="15168">
          <cell r="E15168" t="str">
            <v>Competencia</v>
          </cell>
          <cell r="F15168" t="str">
            <v>SIC CHATBOT</v>
          </cell>
          <cell r="G15168">
            <v>17</v>
          </cell>
        </row>
        <row r="15169">
          <cell r="E15169" t="str">
            <v>Competencia</v>
          </cell>
          <cell r="F15169" t="str">
            <v>SIC CHATBOT</v>
          </cell>
          <cell r="G15169">
            <v>1</v>
          </cell>
        </row>
        <row r="15170">
          <cell r="E15170" t="str">
            <v>Competencia</v>
          </cell>
          <cell r="F15170" t="str">
            <v>SIC CHATBOT</v>
          </cell>
          <cell r="G15170">
            <v>14</v>
          </cell>
        </row>
        <row r="15171">
          <cell r="E15171" t="str">
            <v>Diálogo Social</v>
          </cell>
          <cell r="F15171" t="str">
            <v>SIC CHATBOT</v>
          </cell>
          <cell r="G15171">
            <v>7</v>
          </cell>
        </row>
        <row r="15172">
          <cell r="E15172" t="str">
            <v>Garantia</v>
          </cell>
          <cell r="F15172" t="str">
            <v>SIC CHATBOT</v>
          </cell>
          <cell r="G15172">
            <v>100</v>
          </cell>
        </row>
        <row r="15173">
          <cell r="E15173" t="str">
            <v>Garantia</v>
          </cell>
          <cell r="F15173" t="str">
            <v>SIC CHATBOT</v>
          </cell>
          <cell r="G15173">
            <v>9</v>
          </cell>
        </row>
        <row r="15174">
          <cell r="E15174" t="str">
            <v>Garantia</v>
          </cell>
          <cell r="F15174" t="str">
            <v>SIC CHATBOT</v>
          </cell>
          <cell r="G15174">
            <v>19</v>
          </cell>
        </row>
        <row r="15175">
          <cell r="E15175" t="str">
            <v>Guía De Influenciadores</v>
          </cell>
          <cell r="F15175" t="str">
            <v>SIC CHATBOT</v>
          </cell>
          <cell r="G15175">
            <v>2</v>
          </cell>
        </row>
        <row r="15176">
          <cell r="E15176" t="str">
            <v>Misión Ubicación</v>
          </cell>
          <cell r="F15176" t="str">
            <v>SIC CHATBOT</v>
          </cell>
          <cell r="G15176">
            <v>3</v>
          </cell>
        </row>
        <row r="15177">
          <cell r="E15177" t="str">
            <v>Normativa</v>
          </cell>
          <cell r="F15177" t="str">
            <v>SIC CHATBOT</v>
          </cell>
          <cell r="G15177">
            <v>4</v>
          </cell>
        </row>
        <row r="15178">
          <cell r="E15178" t="str">
            <v>Nuevas Creaciones</v>
          </cell>
          <cell r="F15178" t="str">
            <v>SIC CHATBOT</v>
          </cell>
          <cell r="G15178">
            <v>4</v>
          </cell>
        </row>
        <row r="15179">
          <cell r="E15179" t="str">
            <v>Nuevas Creaciones</v>
          </cell>
          <cell r="F15179" t="str">
            <v>SIC CHATBOT</v>
          </cell>
          <cell r="G15179">
            <v>2</v>
          </cell>
        </row>
        <row r="15180">
          <cell r="E15180" t="str">
            <v>Nuevas Creaciones</v>
          </cell>
          <cell r="F15180" t="str">
            <v>SIC CHATBOT</v>
          </cell>
          <cell r="G15180">
            <v>1</v>
          </cell>
        </row>
        <row r="15181">
          <cell r="E15181" t="str">
            <v>Cierre de operaciones Viva Air</v>
          </cell>
          <cell r="F15181" t="str">
            <v>SIC CHATBOT</v>
          </cell>
          <cell r="G15181">
            <v>8</v>
          </cell>
        </row>
        <row r="15182">
          <cell r="E15182" t="str">
            <v>Otras fuciones de la SIC</v>
          </cell>
          <cell r="F15182" t="str">
            <v>SIC CHATBOT</v>
          </cell>
          <cell r="G15182">
            <v>98</v>
          </cell>
        </row>
        <row r="15183">
          <cell r="E15183" t="str">
            <v>Protección Al Consumidor</v>
          </cell>
          <cell r="F15183" t="str">
            <v>SIC CHATBOT</v>
          </cell>
          <cell r="G15183">
            <v>54</v>
          </cell>
        </row>
        <row r="15184">
          <cell r="E15184" t="str">
            <v>Protección Al Consumidor</v>
          </cell>
          <cell r="F15184" t="str">
            <v>SIC CHATBOT</v>
          </cell>
          <cell r="G15184">
            <v>8</v>
          </cell>
        </row>
        <row r="15185">
          <cell r="E15185" t="str">
            <v>Protección Al Consumidor</v>
          </cell>
          <cell r="F15185" t="str">
            <v>SIC CHATBOT</v>
          </cell>
          <cell r="G15185">
            <v>1</v>
          </cell>
        </row>
        <row r="15186">
          <cell r="E15186" t="str">
            <v>Protección Al Consumidor</v>
          </cell>
          <cell r="F15186" t="str">
            <v>SIC CHATBOT</v>
          </cell>
          <cell r="G15186">
            <v>6</v>
          </cell>
        </row>
        <row r="15187">
          <cell r="E15187" t="str">
            <v>Protección Al Consumidor</v>
          </cell>
          <cell r="F15187" t="str">
            <v>SIC CHATBOT</v>
          </cell>
          <cell r="G15187">
            <v>19</v>
          </cell>
        </row>
        <row r="15188">
          <cell r="E15188" t="str">
            <v>Cámaras de comercio</v>
          </cell>
          <cell r="F15188" t="str">
            <v>SIC CHATBOT</v>
          </cell>
          <cell r="G15188">
            <v>3</v>
          </cell>
        </row>
        <row r="15189">
          <cell r="E15189" t="str">
            <v>Protección De Datos</v>
          </cell>
          <cell r="F15189" t="str">
            <v>SIC CHATBOT</v>
          </cell>
          <cell r="G15189">
            <v>11</v>
          </cell>
        </row>
        <row r="15190">
          <cell r="E15190" t="str">
            <v>Protección De Datos</v>
          </cell>
          <cell r="F15190" t="str">
            <v>SIC CHATBOT</v>
          </cell>
          <cell r="G15190">
            <v>7</v>
          </cell>
        </row>
        <row r="15191">
          <cell r="E15191" t="str">
            <v>Protección De Datos</v>
          </cell>
          <cell r="F15191" t="str">
            <v>SIC CHATBOT</v>
          </cell>
          <cell r="G15191">
            <v>1</v>
          </cell>
        </row>
        <row r="15192">
          <cell r="E15192" t="str">
            <v>Registro Nacional De Base De Dato</v>
          </cell>
          <cell r="F15192" t="str">
            <v>SIC CHATBOT</v>
          </cell>
          <cell r="G15192">
            <v>3</v>
          </cell>
        </row>
        <row r="15193">
          <cell r="E15193" t="str">
            <v>Registro Nacional De Base De Dato</v>
          </cell>
          <cell r="F15193" t="str">
            <v>SIC CHATBOT</v>
          </cell>
          <cell r="G15193">
            <v>2</v>
          </cell>
        </row>
        <row r="15194">
          <cell r="E15194" t="str">
            <v>Registro Nacional De Base De Dato</v>
          </cell>
          <cell r="F15194" t="str">
            <v>SIC CHATBOT</v>
          </cell>
          <cell r="G15194">
            <v>1</v>
          </cell>
        </row>
        <row r="15195">
          <cell r="E15195" t="str">
            <v>Registro Nacional De Base De Dato</v>
          </cell>
          <cell r="F15195" t="str">
            <v>SIC CHATBOT</v>
          </cell>
          <cell r="G15195">
            <v>1</v>
          </cell>
        </row>
        <row r="15196">
          <cell r="E15196" t="str">
            <v>Reglamentos Técnicos</v>
          </cell>
          <cell r="F15196" t="str">
            <v>SIC CHATBOT</v>
          </cell>
          <cell r="G15196">
            <v>2</v>
          </cell>
        </row>
        <row r="15197">
          <cell r="E15197" t="str">
            <v>Reglamentos Técnicos</v>
          </cell>
          <cell r="F15197" t="str">
            <v>SIC CHATBOT</v>
          </cell>
          <cell r="G15197">
            <v>2</v>
          </cell>
        </row>
        <row r="15198">
          <cell r="E15198" t="str">
            <v>Sede Electrónica</v>
          </cell>
          <cell r="F15198" t="str">
            <v>SIC CHATBOT</v>
          </cell>
          <cell r="G15198">
            <v>9</v>
          </cell>
        </row>
        <row r="15199">
          <cell r="E15199" t="str">
            <v>Sede Electrónica</v>
          </cell>
          <cell r="F15199" t="str">
            <v>SIC CHATBOT</v>
          </cell>
          <cell r="G15199">
            <v>3</v>
          </cell>
        </row>
        <row r="15200">
          <cell r="E15200" t="str">
            <v>Servicio De Comunicaciones</v>
          </cell>
          <cell r="F15200" t="str">
            <v>SIC CHATBOT</v>
          </cell>
          <cell r="G15200">
            <v>39</v>
          </cell>
        </row>
        <row r="15201">
          <cell r="E15201" t="str">
            <v>Servicio De Comunicaciones</v>
          </cell>
          <cell r="F15201" t="str">
            <v>SIC CHATBOT</v>
          </cell>
          <cell r="G15201">
            <v>21</v>
          </cell>
        </row>
        <row r="15202">
          <cell r="E15202" t="str">
            <v>Servicio De Comunicaciones</v>
          </cell>
          <cell r="F15202" t="str">
            <v>SIC CHATBOT</v>
          </cell>
          <cell r="G15202">
            <v>14</v>
          </cell>
        </row>
        <row r="15203">
          <cell r="E15203" t="str">
            <v>Servicios De Mensajería, Servicio De Correo</v>
          </cell>
          <cell r="F15203" t="str">
            <v>SIC CHATBOT</v>
          </cell>
          <cell r="G15203">
            <v>2</v>
          </cell>
        </row>
        <row r="15204">
          <cell r="E15204" t="str">
            <v>SIC Facilita</v>
          </cell>
          <cell r="F15204" t="str">
            <v>SIC CHATBOT</v>
          </cell>
          <cell r="G15204">
            <v>3</v>
          </cell>
        </row>
        <row r="15205">
          <cell r="E15205" t="str">
            <v>Signos Distintivos (Marcas)</v>
          </cell>
          <cell r="F15205" t="str">
            <v>SIC CHATBOT</v>
          </cell>
          <cell r="G15205">
            <v>34</v>
          </cell>
        </row>
        <row r="15206">
          <cell r="E15206" t="str">
            <v>Signos Distintivos (Marcas)</v>
          </cell>
          <cell r="F15206" t="str">
            <v>SIC CHATBOT</v>
          </cell>
          <cell r="G15206">
            <v>18</v>
          </cell>
        </row>
        <row r="15207">
          <cell r="E15207" t="str">
            <v>Signos Distintivos (Marcas)</v>
          </cell>
          <cell r="F15207" t="str">
            <v>SIC CHATBOT</v>
          </cell>
          <cell r="G15207">
            <v>1</v>
          </cell>
        </row>
        <row r="15208">
          <cell r="E15208" t="str">
            <v>Signos Distintivos (Marcas)</v>
          </cell>
          <cell r="F15208" t="str">
            <v>SIC CHATBOT</v>
          </cell>
          <cell r="G15208">
            <v>4</v>
          </cell>
        </row>
        <row r="15209">
          <cell r="E15209" t="str">
            <v>Signos Distintivos (Marcas)</v>
          </cell>
          <cell r="F15209" t="str">
            <v>SIC CHATBOT</v>
          </cell>
          <cell r="G15209">
            <v>1</v>
          </cell>
        </row>
        <row r="15210">
          <cell r="E15210" t="str">
            <v>Signos Distintivos (Marcas)</v>
          </cell>
          <cell r="F15210" t="str">
            <v>SIC CHATBOT</v>
          </cell>
          <cell r="G15210">
            <v>1</v>
          </cell>
        </row>
        <row r="15211">
          <cell r="E15211" t="str">
            <v>Signos Distintivos (Marcas)</v>
          </cell>
          <cell r="F15211" t="str">
            <v>SIC CHATBOT</v>
          </cell>
          <cell r="G15211">
            <v>3</v>
          </cell>
        </row>
        <row r="15212">
          <cell r="E15212" t="str">
            <v>Cobro Coactivo</v>
          </cell>
          <cell r="F15212" t="str">
            <v>SIC CHATBOT</v>
          </cell>
          <cell r="G15212">
            <v>26</v>
          </cell>
        </row>
        <row r="15213">
          <cell r="E15213" t="str">
            <v>Solicitud Capacitaciones Sic</v>
          </cell>
          <cell r="F15213" t="str">
            <v>SIC CHATBOT</v>
          </cell>
          <cell r="G15213">
            <v>1</v>
          </cell>
        </row>
        <row r="15214">
          <cell r="E15214" t="str">
            <v>Competencia</v>
          </cell>
          <cell r="F15214" t="str">
            <v>SIC CHATBOT</v>
          </cell>
          <cell r="G15214">
            <v>14</v>
          </cell>
        </row>
        <row r="15215">
          <cell r="E15215" t="str">
            <v>Competencia</v>
          </cell>
          <cell r="F15215" t="str">
            <v>SIC CHATBOT</v>
          </cell>
          <cell r="G15215">
            <v>12</v>
          </cell>
        </row>
        <row r="15216">
          <cell r="E15216" t="str">
            <v>Diálogo Social</v>
          </cell>
          <cell r="F15216" t="str">
            <v>SIC CHATBOT</v>
          </cell>
          <cell r="G15216">
            <v>7</v>
          </cell>
        </row>
        <row r="15217">
          <cell r="E15217" t="str">
            <v>Garantia</v>
          </cell>
          <cell r="F15217" t="str">
            <v>SIC CHATBOT</v>
          </cell>
          <cell r="G15217">
            <v>76</v>
          </cell>
        </row>
        <row r="15218">
          <cell r="E15218" t="str">
            <v>Garantia</v>
          </cell>
          <cell r="F15218" t="str">
            <v>SIC CHATBOT</v>
          </cell>
          <cell r="G15218">
            <v>11</v>
          </cell>
        </row>
        <row r="15219">
          <cell r="E15219" t="str">
            <v>Garantia</v>
          </cell>
          <cell r="F15219" t="str">
            <v>SIC CHATBOT</v>
          </cell>
          <cell r="G15219">
            <v>18</v>
          </cell>
        </row>
        <row r="15220">
          <cell r="E15220" t="str">
            <v>Misión Ubicación</v>
          </cell>
          <cell r="F15220" t="str">
            <v>SIC CHATBOT</v>
          </cell>
          <cell r="G15220">
            <v>2</v>
          </cell>
        </row>
        <row r="15221">
          <cell r="E15221" t="str">
            <v>Normativa</v>
          </cell>
          <cell r="F15221" t="str">
            <v>SIC CHATBOT</v>
          </cell>
          <cell r="G15221">
            <v>4</v>
          </cell>
        </row>
        <row r="15222">
          <cell r="E15222" t="str">
            <v>Nuevas Creaciones</v>
          </cell>
          <cell r="F15222" t="str">
            <v>SIC CHATBOT</v>
          </cell>
          <cell r="G15222">
            <v>15</v>
          </cell>
        </row>
        <row r="15223">
          <cell r="E15223" t="str">
            <v>Nuevas Creaciones</v>
          </cell>
          <cell r="F15223" t="str">
            <v>SIC CHATBOT</v>
          </cell>
          <cell r="G15223">
            <v>2</v>
          </cell>
        </row>
        <row r="15224">
          <cell r="E15224" t="str">
            <v>Nuevas Creaciones</v>
          </cell>
          <cell r="F15224" t="str">
            <v>SIC CHATBOT</v>
          </cell>
          <cell r="G15224">
            <v>5</v>
          </cell>
        </row>
        <row r="15225">
          <cell r="E15225" t="str">
            <v>Nuevas Creaciones</v>
          </cell>
          <cell r="F15225" t="str">
            <v>SIC CHATBOT</v>
          </cell>
          <cell r="G15225">
            <v>2</v>
          </cell>
        </row>
        <row r="15226">
          <cell r="E15226" t="str">
            <v>Nuevas Creaciones</v>
          </cell>
          <cell r="F15226" t="str">
            <v>SIC CHATBOT</v>
          </cell>
          <cell r="G15226">
            <v>1</v>
          </cell>
        </row>
        <row r="15227">
          <cell r="E15227" t="str">
            <v>Cierre de operaciones Viva Air</v>
          </cell>
          <cell r="F15227" t="str">
            <v>SIC CHATBOT</v>
          </cell>
          <cell r="G15227">
            <v>6</v>
          </cell>
        </row>
        <row r="15228">
          <cell r="E15228" t="str">
            <v>Otras fuciones de la SIC</v>
          </cell>
          <cell r="F15228" t="str">
            <v>SIC CHATBOT</v>
          </cell>
          <cell r="G15228">
            <v>122</v>
          </cell>
        </row>
        <row r="15229">
          <cell r="E15229" t="str">
            <v>Protección Al Consumidor</v>
          </cell>
          <cell r="F15229" t="str">
            <v>SIC CHATBOT</v>
          </cell>
          <cell r="G15229">
            <v>42</v>
          </cell>
        </row>
        <row r="15230">
          <cell r="E15230" t="str">
            <v>Protección Al Consumidor</v>
          </cell>
          <cell r="F15230" t="str">
            <v>SIC CHATBOT</v>
          </cell>
          <cell r="G15230">
            <v>10</v>
          </cell>
        </row>
        <row r="15231">
          <cell r="E15231" t="str">
            <v>Protección Al Consumidor</v>
          </cell>
          <cell r="F15231" t="str">
            <v>SIC CHATBOT</v>
          </cell>
          <cell r="G15231">
            <v>2</v>
          </cell>
        </row>
        <row r="15232">
          <cell r="E15232" t="str">
            <v>Protección Al Consumidor</v>
          </cell>
          <cell r="F15232" t="str">
            <v>SIC CHATBOT</v>
          </cell>
          <cell r="G15232">
            <v>3</v>
          </cell>
        </row>
        <row r="15233">
          <cell r="E15233" t="str">
            <v>Protección Al Consumidor</v>
          </cell>
          <cell r="F15233" t="str">
            <v>SIC CHATBOT</v>
          </cell>
          <cell r="G15233">
            <v>17</v>
          </cell>
        </row>
        <row r="15234">
          <cell r="E15234" t="str">
            <v>Cámaras de comercio</v>
          </cell>
          <cell r="F15234" t="str">
            <v>SIC CHATBOT</v>
          </cell>
          <cell r="G15234">
            <v>2</v>
          </cell>
        </row>
        <row r="15235">
          <cell r="E15235" t="str">
            <v>Protección De Datos</v>
          </cell>
          <cell r="F15235" t="str">
            <v>SIC CHATBOT</v>
          </cell>
          <cell r="G15235">
            <v>5</v>
          </cell>
        </row>
        <row r="15236">
          <cell r="E15236" t="str">
            <v>Protección De Datos</v>
          </cell>
          <cell r="F15236" t="str">
            <v>SIC CHATBOT</v>
          </cell>
          <cell r="G15236">
            <v>3</v>
          </cell>
        </row>
        <row r="15237">
          <cell r="E15237" t="str">
            <v>Protección De Datos</v>
          </cell>
          <cell r="F15237" t="str">
            <v>SIC CHATBOT</v>
          </cell>
          <cell r="G15237">
            <v>1</v>
          </cell>
        </row>
        <row r="15238">
          <cell r="E15238" t="str">
            <v>Registro Nacional De Base De Dato</v>
          </cell>
          <cell r="F15238" t="str">
            <v>SIC CHATBOT</v>
          </cell>
          <cell r="G15238">
            <v>2</v>
          </cell>
        </row>
        <row r="15239">
          <cell r="E15239" t="str">
            <v>Registro Nacional De Base De Dato</v>
          </cell>
          <cell r="F15239" t="str">
            <v>SIC CHATBOT</v>
          </cell>
          <cell r="G15239">
            <v>1</v>
          </cell>
        </row>
        <row r="15240">
          <cell r="E15240" t="str">
            <v>Registro Nacional De Base De Dato</v>
          </cell>
          <cell r="F15240" t="str">
            <v>SIC CHATBOT</v>
          </cell>
          <cell r="G15240">
            <v>1</v>
          </cell>
        </row>
        <row r="15241">
          <cell r="E15241" t="str">
            <v>Registro Nacional De Base De Dato</v>
          </cell>
          <cell r="F15241" t="str">
            <v>SIC CHATBOT</v>
          </cell>
          <cell r="G15241">
            <v>1</v>
          </cell>
        </row>
        <row r="15242">
          <cell r="E15242" t="str">
            <v>Reglamentos Técnicos</v>
          </cell>
          <cell r="F15242" t="str">
            <v>SIC CHATBOT</v>
          </cell>
          <cell r="G15242">
            <v>12</v>
          </cell>
        </row>
        <row r="15243">
          <cell r="E15243" t="str">
            <v>Reglamentos Técnicos</v>
          </cell>
          <cell r="F15243" t="str">
            <v>SIC CHATBOT</v>
          </cell>
          <cell r="G15243">
            <v>5</v>
          </cell>
        </row>
        <row r="15244">
          <cell r="E15244" t="str">
            <v>Reglamentos Técnicos</v>
          </cell>
          <cell r="F15244" t="str">
            <v>SIC CHATBOT</v>
          </cell>
          <cell r="G15244">
            <v>2</v>
          </cell>
        </row>
        <row r="15245">
          <cell r="E15245" t="str">
            <v>Reglamentos Técnicos</v>
          </cell>
          <cell r="F15245" t="str">
            <v>SIC CHATBOT</v>
          </cell>
          <cell r="G15245">
            <v>1</v>
          </cell>
        </row>
        <row r="15246">
          <cell r="E15246" t="str">
            <v>Sede Electrónica</v>
          </cell>
          <cell r="F15246" t="str">
            <v>SIC CHATBOT</v>
          </cell>
          <cell r="G15246">
            <v>3</v>
          </cell>
        </row>
        <row r="15247">
          <cell r="E15247" t="str">
            <v>Sede Electrónica</v>
          </cell>
          <cell r="F15247" t="str">
            <v>SIC CHATBOT</v>
          </cell>
          <cell r="G15247">
            <v>1</v>
          </cell>
        </row>
        <row r="15248">
          <cell r="E15248" t="str">
            <v>Servicio De Comunicaciones</v>
          </cell>
          <cell r="F15248" t="str">
            <v>SIC CHATBOT</v>
          </cell>
          <cell r="G15248">
            <v>34</v>
          </cell>
        </row>
        <row r="15249">
          <cell r="E15249" t="str">
            <v>Servicio De Comunicaciones</v>
          </cell>
          <cell r="F15249" t="str">
            <v>SIC CHATBOT</v>
          </cell>
          <cell r="G15249">
            <v>23</v>
          </cell>
        </row>
        <row r="15250">
          <cell r="E15250" t="str">
            <v>Servicio De Comunicaciones</v>
          </cell>
          <cell r="F15250" t="str">
            <v>SIC CHATBOT</v>
          </cell>
          <cell r="G15250">
            <v>9</v>
          </cell>
        </row>
        <row r="15251">
          <cell r="E15251" t="str">
            <v>Servicios De Mensajería, Servicio De Correo</v>
          </cell>
          <cell r="F15251" t="str">
            <v>SIC CHATBOT</v>
          </cell>
          <cell r="G15251">
            <v>2</v>
          </cell>
        </row>
        <row r="15252">
          <cell r="E15252" t="str">
            <v>SIC Facilita</v>
          </cell>
          <cell r="F15252" t="str">
            <v>SIC CHATBOT</v>
          </cell>
          <cell r="G15252">
            <v>6</v>
          </cell>
        </row>
        <row r="15253">
          <cell r="E15253" t="str">
            <v>Signos Distintivos (Marcas)</v>
          </cell>
          <cell r="F15253" t="str">
            <v>SIC CHATBOT</v>
          </cell>
          <cell r="G15253">
            <v>36</v>
          </cell>
        </row>
        <row r="15254">
          <cell r="E15254" t="str">
            <v>Signos Distintivos (Marcas)</v>
          </cell>
          <cell r="F15254" t="str">
            <v>SIC CHATBOT</v>
          </cell>
          <cell r="G15254">
            <v>25</v>
          </cell>
        </row>
        <row r="15255">
          <cell r="E15255" t="str">
            <v>Signos Distintivos (Marcas)</v>
          </cell>
          <cell r="F15255" t="str">
            <v>SIC CHATBOT</v>
          </cell>
          <cell r="G15255">
            <v>2</v>
          </cell>
        </row>
        <row r="15256">
          <cell r="E15256" t="str">
            <v>Signos Distintivos (Marcas)</v>
          </cell>
          <cell r="F15256" t="str">
            <v>SIC CHATBOT</v>
          </cell>
          <cell r="G15256">
            <v>11</v>
          </cell>
        </row>
        <row r="15257">
          <cell r="E15257" t="str">
            <v>Signos Distintivos (Marcas)</v>
          </cell>
          <cell r="F15257" t="str">
            <v>SIC CHATBOT</v>
          </cell>
          <cell r="G15257">
            <v>1</v>
          </cell>
        </row>
        <row r="15258">
          <cell r="E15258" t="str">
            <v>Signos Distintivos (Marcas)</v>
          </cell>
          <cell r="F15258" t="str">
            <v>SIC CHATBOT</v>
          </cell>
          <cell r="G15258">
            <v>3</v>
          </cell>
        </row>
        <row r="15259">
          <cell r="E15259" t="str">
            <v>Cobro Coactivo</v>
          </cell>
          <cell r="F15259" t="str">
            <v>SIC CHATBOT</v>
          </cell>
          <cell r="G15259">
            <v>33</v>
          </cell>
        </row>
        <row r="15260">
          <cell r="E15260" t="str">
            <v>Solicitud Capacitaciones Sic</v>
          </cell>
          <cell r="F15260" t="str">
            <v>SIC CHATBOT</v>
          </cell>
          <cell r="G15260">
            <v>2</v>
          </cell>
        </row>
        <row r="15261">
          <cell r="E15261" t="str">
            <v>Competencia</v>
          </cell>
          <cell r="F15261" t="str">
            <v>SIC CHATBOT</v>
          </cell>
          <cell r="G15261">
            <v>14</v>
          </cell>
        </row>
        <row r="15262">
          <cell r="E15262" t="str">
            <v>Competencia</v>
          </cell>
          <cell r="F15262" t="str">
            <v>SIC CHATBOT</v>
          </cell>
          <cell r="G15262">
            <v>3</v>
          </cell>
        </row>
        <row r="15263">
          <cell r="E15263" t="str">
            <v>Competencia</v>
          </cell>
          <cell r="F15263" t="str">
            <v>SIC CHATBOT</v>
          </cell>
          <cell r="G15263">
            <v>8</v>
          </cell>
        </row>
        <row r="15264">
          <cell r="E15264" t="str">
            <v>Competencia</v>
          </cell>
          <cell r="F15264" t="str">
            <v>SIC CHATBOT</v>
          </cell>
          <cell r="G15264">
            <v>2</v>
          </cell>
        </row>
        <row r="15265">
          <cell r="E15265" t="str">
            <v>Diálogo Social</v>
          </cell>
          <cell r="F15265" t="str">
            <v>SIC CHATBOT</v>
          </cell>
          <cell r="G15265">
            <v>2</v>
          </cell>
        </row>
        <row r="15266">
          <cell r="E15266" t="str">
            <v>Garantia</v>
          </cell>
          <cell r="F15266" t="str">
            <v>SIC CHATBOT</v>
          </cell>
          <cell r="G15266">
            <v>88</v>
          </cell>
        </row>
        <row r="15267">
          <cell r="E15267" t="str">
            <v>Garantia</v>
          </cell>
          <cell r="F15267" t="str">
            <v>SIC CHATBOT</v>
          </cell>
          <cell r="G15267">
            <v>10</v>
          </cell>
        </row>
        <row r="15268">
          <cell r="E15268" t="str">
            <v>Garantia</v>
          </cell>
          <cell r="F15268" t="str">
            <v>SIC CHATBOT</v>
          </cell>
          <cell r="G15268">
            <v>15</v>
          </cell>
        </row>
        <row r="15269">
          <cell r="E15269" t="str">
            <v>Guía De Influenciadores</v>
          </cell>
          <cell r="F15269" t="str">
            <v>SIC CHATBOT</v>
          </cell>
          <cell r="G15269">
            <v>7</v>
          </cell>
        </row>
        <row r="15270">
          <cell r="E15270" t="str">
            <v>Misión Ubicación</v>
          </cell>
          <cell r="F15270" t="str">
            <v>SIC CHATBOT</v>
          </cell>
          <cell r="G15270">
            <v>3</v>
          </cell>
        </row>
        <row r="15271">
          <cell r="E15271" t="str">
            <v>Normativa</v>
          </cell>
          <cell r="F15271" t="str">
            <v>SIC CHATBOT</v>
          </cell>
          <cell r="G15271">
            <v>4</v>
          </cell>
        </row>
        <row r="15272">
          <cell r="E15272" t="str">
            <v>Nuevas Creaciones</v>
          </cell>
          <cell r="F15272" t="str">
            <v>SIC CHATBOT</v>
          </cell>
          <cell r="G15272">
            <v>14</v>
          </cell>
        </row>
        <row r="15273">
          <cell r="E15273" t="str">
            <v>Nuevas Creaciones</v>
          </cell>
          <cell r="F15273" t="str">
            <v>SIC CHATBOT</v>
          </cell>
          <cell r="G15273">
            <v>1</v>
          </cell>
        </row>
        <row r="15274">
          <cell r="E15274" t="str">
            <v>Nuevas Creaciones</v>
          </cell>
          <cell r="F15274" t="str">
            <v>SIC CHATBOT</v>
          </cell>
          <cell r="G15274">
            <v>6</v>
          </cell>
        </row>
        <row r="15275">
          <cell r="E15275" t="str">
            <v>Cierre de operaciones Viva Air</v>
          </cell>
          <cell r="F15275" t="str">
            <v>SIC CHATBOT</v>
          </cell>
          <cell r="G15275">
            <v>6</v>
          </cell>
        </row>
        <row r="15276">
          <cell r="E15276" t="str">
            <v>Otras fuciones de la SIC</v>
          </cell>
          <cell r="F15276" t="str">
            <v>SIC CHATBOT</v>
          </cell>
          <cell r="G15276">
            <v>85</v>
          </cell>
        </row>
        <row r="15277">
          <cell r="E15277" t="str">
            <v>Protección Al Consumidor</v>
          </cell>
          <cell r="F15277" t="str">
            <v>SIC CHATBOT</v>
          </cell>
          <cell r="G15277">
            <v>43</v>
          </cell>
        </row>
        <row r="15278">
          <cell r="E15278" t="str">
            <v>Protección Al Consumidor</v>
          </cell>
          <cell r="F15278" t="str">
            <v>SIC CHATBOT</v>
          </cell>
          <cell r="G15278">
            <v>9</v>
          </cell>
        </row>
        <row r="15279">
          <cell r="E15279" t="str">
            <v>Protección Al Consumidor</v>
          </cell>
          <cell r="F15279" t="str">
            <v>SIC CHATBOT</v>
          </cell>
          <cell r="G15279">
            <v>1</v>
          </cell>
        </row>
        <row r="15280">
          <cell r="E15280" t="str">
            <v>Protección Al Consumidor</v>
          </cell>
          <cell r="F15280" t="str">
            <v>SIC CHATBOT</v>
          </cell>
          <cell r="G15280">
            <v>1</v>
          </cell>
        </row>
        <row r="15281">
          <cell r="E15281" t="str">
            <v>Protección Al Consumidor</v>
          </cell>
          <cell r="F15281" t="str">
            <v>SIC CHATBOT</v>
          </cell>
          <cell r="G15281">
            <v>2</v>
          </cell>
        </row>
        <row r="15282">
          <cell r="E15282" t="str">
            <v>Protección Al Consumidor</v>
          </cell>
          <cell r="F15282" t="str">
            <v>SIC CHATBOT</v>
          </cell>
          <cell r="G15282">
            <v>12</v>
          </cell>
        </row>
        <row r="15283">
          <cell r="E15283" t="str">
            <v>Cámaras de comercio</v>
          </cell>
          <cell r="F15283" t="str">
            <v>SIC CHATBOT</v>
          </cell>
          <cell r="G15283">
            <v>2</v>
          </cell>
        </row>
        <row r="15284">
          <cell r="E15284" t="str">
            <v>Protección De Datos</v>
          </cell>
          <cell r="F15284" t="str">
            <v>SIC CHATBOT</v>
          </cell>
          <cell r="G15284">
            <v>5</v>
          </cell>
        </row>
        <row r="15285">
          <cell r="E15285" t="str">
            <v>Protección De Datos</v>
          </cell>
          <cell r="F15285" t="str">
            <v>SIC CHATBOT</v>
          </cell>
          <cell r="G15285">
            <v>2</v>
          </cell>
        </row>
        <row r="15286">
          <cell r="E15286" t="str">
            <v>Protección De Datos</v>
          </cell>
          <cell r="F15286" t="str">
            <v>SIC CHATBOT</v>
          </cell>
          <cell r="G15286">
            <v>1</v>
          </cell>
        </row>
        <row r="15287">
          <cell r="E15287" t="str">
            <v>Protección De Datos</v>
          </cell>
          <cell r="F15287" t="str">
            <v>SIC CHATBOT</v>
          </cell>
          <cell r="G15287">
            <v>1</v>
          </cell>
        </row>
        <row r="15288">
          <cell r="E15288" t="str">
            <v>Registro Nacional De Base De Dato</v>
          </cell>
          <cell r="F15288" t="str">
            <v>SIC CHATBOT</v>
          </cell>
          <cell r="G15288">
            <v>2</v>
          </cell>
        </row>
        <row r="15289">
          <cell r="E15289" t="str">
            <v>Registro Nacional De Base De Dato</v>
          </cell>
          <cell r="F15289" t="str">
            <v>SIC CHATBOT</v>
          </cell>
          <cell r="G15289">
            <v>1</v>
          </cell>
        </row>
        <row r="15290">
          <cell r="E15290" t="str">
            <v>Reglamentos Técnicos</v>
          </cell>
          <cell r="F15290" t="str">
            <v>SIC CHATBOT</v>
          </cell>
          <cell r="G15290">
            <v>5</v>
          </cell>
        </row>
        <row r="15291">
          <cell r="E15291" t="str">
            <v>Reglamentos Técnicos</v>
          </cell>
          <cell r="F15291" t="str">
            <v>SIC CHATBOT</v>
          </cell>
          <cell r="G15291">
            <v>1</v>
          </cell>
        </row>
        <row r="15292">
          <cell r="E15292" t="str">
            <v>Sede Electrónica</v>
          </cell>
          <cell r="F15292" t="str">
            <v>SIC CHATBOT</v>
          </cell>
          <cell r="G15292">
            <v>3</v>
          </cell>
        </row>
        <row r="15293">
          <cell r="E15293" t="str">
            <v>Servicio De Comunicaciones</v>
          </cell>
          <cell r="F15293" t="str">
            <v>SIC CHATBOT</v>
          </cell>
          <cell r="G15293">
            <v>20</v>
          </cell>
        </row>
        <row r="15294">
          <cell r="E15294" t="str">
            <v>Servicio De Comunicaciones</v>
          </cell>
          <cell r="F15294" t="str">
            <v>SIC CHATBOT</v>
          </cell>
          <cell r="G15294">
            <v>14</v>
          </cell>
        </row>
        <row r="15295">
          <cell r="E15295" t="str">
            <v>Servicio De Comunicaciones</v>
          </cell>
          <cell r="F15295" t="str">
            <v>SIC CHATBOT</v>
          </cell>
          <cell r="G15295">
            <v>4</v>
          </cell>
        </row>
        <row r="15296">
          <cell r="E15296" t="str">
            <v>SIC Facilita</v>
          </cell>
          <cell r="F15296" t="str">
            <v>SIC CHATBOT</v>
          </cell>
          <cell r="G15296">
            <v>3</v>
          </cell>
        </row>
        <row r="15297">
          <cell r="E15297" t="str">
            <v>Signos Distintivos (Marcas)</v>
          </cell>
          <cell r="F15297" t="str">
            <v>SIC CHATBOT</v>
          </cell>
          <cell r="G15297">
            <v>28</v>
          </cell>
        </row>
        <row r="15298">
          <cell r="E15298" t="str">
            <v>Signos Distintivos (Marcas)</v>
          </cell>
          <cell r="F15298" t="str">
            <v>SIC CHATBOT</v>
          </cell>
          <cell r="G15298">
            <v>13</v>
          </cell>
        </row>
        <row r="15299">
          <cell r="E15299" t="str">
            <v>Signos Distintivos (Marcas)</v>
          </cell>
          <cell r="F15299" t="str">
            <v>SIC CHATBOT</v>
          </cell>
          <cell r="G15299">
            <v>1</v>
          </cell>
        </row>
        <row r="15300">
          <cell r="E15300" t="str">
            <v>Signos Distintivos (Marcas)</v>
          </cell>
          <cell r="F15300" t="str">
            <v>SIC CHATBOT</v>
          </cell>
          <cell r="G15300">
            <v>6</v>
          </cell>
        </row>
        <row r="15301">
          <cell r="E15301" t="str">
            <v>Signos Distintivos (Marcas)</v>
          </cell>
          <cell r="F15301" t="str">
            <v>SIC CHATBOT</v>
          </cell>
          <cell r="G15301">
            <v>2</v>
          </cell>
        </row>
        <row r="15302">
          <cell r="E15302" t="str">
            <v>Signos Distintivos (Marcas)</v>
          </cell>
          <cell r="F15302" t="str">
            <v>SIC CHATBOT</v>
          </cell>
          <cell r="G15302">
            <v>1</v>
          </cell>
        </row>
        <row r="15303">
          <cell r="E15303" t="str">
            <v>Signos Distintivos (Marcas)</v>
          </cell>
          <cell r="F15303" t="str">
            <v>SIC CHATBOT</v>
          </cell>
          <cell r="G15303">
            <v>1</v>
          </cell>
        </row>
        <row r="15304">
          <cell r="E15304" t="str">
            <v>Signos Distintivos (Marcas)</v>
          </cell>
          <cell r="F15304" t="str">
            <v>SIC CHATBOT</v>
          </cell>
          <cell r="G15304">
            <v>3</v>
          </cell>
        </row>
        <row r="15305">
          <cell r="E15305" t="str">
            <v>Cobro Coactivo</v>
          </cell>
          <cell r="F15305" t="str">
            <v>SIC CHATBOT</v>
          </cell>
          <cell r="G15305">
            <v>19</v>
          </cell>
        </row>
        <row r="15306">
          <cell r="E15306" t="str">
            <v>Solicitud Capacitaciones Sic</v>
          </cell>
          <cell r="F15306" t="str">
            <v>SIC CHATBOT</v>
          </cell>
          <cell r="G15306">
            <v>1</v>
          </cell>
        </row>
        <row r="15307">
          <cell r="E15307" t="str">
            <v>Competencia</v>
          </cell>
          <cell r="F15307" t="str">
            <v>SIC CHATBOT</v>
          </cell>
          <cell r="G15307">
            <v>12</v>
          </cell>
        </row>
        <row r="15308">
          <cell r="E15308" t="str">
            <v>Competencia</v>
          </cell>
          <cell r="F15308" t="str">
            <v>SIC CHATBOT</v>
          </cell>
          <cell r="G15308">
            <v>12</v>
          </cell>
        </row>
        <row r="15309">
          <cell r="E15309" t="str">
            <v>Diálogo Social</v>
          </cell>
          <cell r="F15309" t="str">
            <v>SIC CHATBOT</v>
          </cell>
          <cell r="G15309">
            <v>4</v>
          </cell>
        </row>
        <row r="15310">
          <cell r="E15310" t="str">
            <v>Garantia</v>
          </cell>
          <cell r="F15310" t="str">
            <v>SIC CHATBOT</v>
          </cell>
          <cell r="G15310">
            <v>70</v>
          </cell>
        </row>
        <row r="15311">
          <cell r="E15311" t="str">
            <v>Garantia</v>
          </cell>
          <cell r="F15311" t="str">
            <v>SIC CHATBOT</v>
          </cell>
          <cell r="G15311">
            <v>6</v>
          </cell>
        </row>
        <row r="15312">
          <cell r="E15312" t="str">
            <v>Garantia</v>
          </cell>
          <cell r="F15312" t="str">
            <v>SIC CHATBOT</v>
          </cell>
          <cell r="G15312">
            <v>13</v>
          </cell>
        </row>
        <row r="15313">
          <cell r="E15313" t="str">
            <v>Guía De Influenciadores</v>
          </cell>
          <cell r="F15313" t="str">
            <v>SIC CHATBOT</v>
          </cell>
          <cell r="G15313">
            <v>5</v>
          </cell>
        </row>
        <row r="15314">
          <cell r="E15314" t="str">
            <v>Misión Ubicación</v>
          </cell>
          <cell r="F15314" t="str">
            <v>SIC CHATBOT</v>
          </cell>
          <cell r="G15314">
            <v>4</v>
          </cell>
        </row>
        <row r="15315">
          <cell r="E15315" t="str">
            <v>Normativa</v>
          </cell>
          <cell r="F15315" t="str">
            <v>SIC CHATBOT</v>
          </cell>
          <cell r="G15315">
            <v>3</v>
          </cell>
        </row>
        <row r="15316">
          <cell r="E15316" t="str">
            <v>Nuevas Creaciones</v>
          </cell>
          <cell r="F15316" t="str">
            <v>SIC CHATBOT</v>
          </cell>
          <cell r="G15316">
            <v>1</v>
          </cell>
        </row>
        <row r="15317">
          <cell r="E15317" t="str">
            <v>Nuevas Creaciones</v>
          </cell>
          <cell r="F15317" t="str">
            <v>SIC CHATBOT</v>
          </cell>
          <cell r="G15317">
            <v>1</v>
          </cell>
        </row>
        <row r="15318">
          <cell r="E15318" t="str">
            <v>Cierre de operaciones Viva Air</v>
          </cell>
          <cell r="F15318" t="str">
            <v>SIC CHATBOT</v>
          </cell>
          <cell r="G15318">
            <v>3</v>
          </cell>
        </row>
        <row r="15319">
          <cell r="E15319" t="str">
            <v>Otras fuciones de la SIC</v>
          </cell>
          <cell r="F15319" t="str">
            <v>SIC CHATBOT</v>
          </cell>
          <cell r="G15319">
            <v>70</v>
          </cell>
        </row>
        <row r="15320">
          <cell r="E15320" t="str">
            <v>Cámaras de comercio</v>
          </cell>
          <cell r="F15320" t="str">
            <v>SIC CHATBOT</v>
          </cell>
          <cell r="G15320">
            <v>1</v>
          </cell>
        </row>
        <row r="15321">
          <cell r="E15321" t="str">
            <v>Protección Al Consumidor</v>
          </cell>
          <cell r="F15321" t="str">
            <v>SIC CHATBOT</v>
          </cell>
          <cell r="G15321">
            <v>38</v>
          </cell>
        </row>
        <row r="15322">
          <cell r="E15322" t="str">
            <v>Protección Al Consumidor</v>
          </cell>
          <cell r="F15322" t="str">
            <v>SIC CHATBOT</v>
          </cell>
          <cell r="G15322">
            <v>5</v>
          </cell>
        </row>
        <row r="15323">
          <cell r="E15323" t="str">
            <v>Protección Al Consumidor</v>
          </cell>
          <cell r="F15323" t="str">
            <v>SIC CHATBOT</v>
          </cell>
          <cell r="G15323">
            <v>2</v>
          </cell>
        </row>
        <row r="15324">
          <cell r="E15324" t="str">
            <v>Protección Al Consumidor</v>
          </cell>
          <cell r="F15324" t="str">
            <v>SIC CHATBOT</v>
          </cell>
          <cell r="G15324">
            <v>3</v>
          </cell>
        </row>
        <row r="15325">
          <cell r="E15325" t="str">
            <v>Protección Al Consumidor</v>
          </cell>
          <cell r="F15325" t="str">
            <v>SIC CHATBOT</v>
          </cell>
          <cell r="G15325">
            <v>16</v>
          </cell>
        </row>
        <row r="15326">
          <cell r="E15326" t="str">
            <v>Cámaras de comercio</v>
          </cell>
          <cell r="F15326" t="str">
            <v>SIC CHATBOT</v>
          </cell>
          <cell r="G15326">
            <v>1</v>
          </cell>
        </row>
        <row r="15327">
          <cell r="E15327" t="str">
            <v>Protección De Datos</v>
          </cell>
          <cell r="F15327" t="str">
            <v>SIC CHATBOT</v>
          </cell>
          <cell r="G15327">
            <v>3</v>
          </cell>
        </row>
        <row r="15328">
          <cell r="E15328" t="str">
            <v>Protección De Datos</v>
          </cell>
          <cell r="F15328" t="str">
            <v>SIC CHATBOT</v>
          </cell>
          <cell r="G15328">
            <v>1</v>
          </cell>
        </row>
        <row r="15329">
          <cell r="E15329" t="str">
            <v>Protección De Datos</v>
          </cell>
          <cell r="F15329" t="str">
            <v>SIC CHATBOT</v>
          </cell>
          <cell r="G15329">
            <v>1</v>
          </cell>
        </row>
        <row r="15330">
          <cell r="E15330" t="str">
            <v>Registro Nacional De Base De Dato</v>
          </cell>
          <cell r="F15330" t="str">
            <v>SIC CHATBOT</v>
          </cell>
          <cell r="G15330">
            <v>5</v>
          </cell>
        </row>
        <row r="15331">
          <cell r="E15331" t="str">
            <v>Registro Nacional De Base De Dato</v>
          </cell>
          <cell r="F15331" t="str">
            <v>SIC CHATBOT</v>
          </cell>
          <cell r="G15331">
            <v>1</v>
          </cell>
        </row>
        <row r="15332">
          <cell r="E15332" t="str">
            <v>Registro Nacional De Base De Dato</v>
          </cell>
          <cell r="F15332" t="str">
            <v>SIC CHATBOT</v>
          </cell>
          <cell r="G15332">
            <v>1</v>
          </cell>
        </row>
        <row r="15333">
          <cell r="E15333" t="str">
            <v>Registro Nacional De Base De Dato</v>
          </cell>
          <cell r="F15333" t="str">
            <v>SIC CHATBOT</v>
          </cell>
          <cell r="G15333">
            <v>1</v>
          </cell>
        </row>
        <row r="15334">
          <cell r="E15334" t="str">
            <v>Registro Nacional De Base De Dato</v>
          </cell>
          <cell r="F15334" t="str">
            <v>SIC CHATBOT</v>
          </cell>
          <cell r="G15334">
            <v>3</v>
          </cell>
        </row>
        <row r="15335">
          <cell r="E15335" t="str">
            <v>Registro Nacional De Base De Dato</v>
          </cell>
          <cell r="F15335" t="str">
            <v>SIC CHATBOT</v>
          </cell>
          <cell r="G15335">
            <v>1</v>
          </cell>
        </row>
        <row r="15336">
          <cell r="E15336" t="str">
            <v>Registro Nacional De Base De Dato</v>
          </cell>
          <cell r="F15336" t="str">
            <v>SIC CHATBOT</v>
          </cell>
          <cell r="G15336">
            <v>1</v>
          </cell>
        </row>
        <row r="15337">
          <cell r="E15337" t="str">
            <v>Reglamentos Técnicos</v>
          </cell>
          <cell r="F15337" t="str">
            <v>SIC CHATBOT</v>
          </cell>
          <cell r="G15337">
            <v>2</v>
          </cell>
        </row>
        <row r="15338">
          <cell r="E15338" t="str">
            <v>Reglamentos Técnicos</v>
          </cell>
          <cell r="F15338" t="str">
            <v>SIC CHATBOT</v>
          </cell>
          <cell r="G15338">
            <v>1</v>
          </cell>
        </row>
        <row r="15339">
          <cell r="E15339" t="str">
            <v>Servicio De Comunicaciones</v>
          </cell>
          <cell r="F15339" t="str">
            <v>SIC CHATBOT</v>
          </cell>
          <cell r="G15339">
            <v>23</v>
          </cell>
        </row>
        <row r="15340">
          <cell r="E15340" t="str">
            <v>Servicio De Comunicaciones</v>
          </cell>
          <cell r="F15340" t="str">
            <v>SIC CHATBOT</v>
          </cell>
          <cell r="G15340">
            <v>10</v>
          </cell>
        </row>
        <row r="15341">
          <cell r="E15341" t="str">
            <v>Servicio De Comunicaciones</v>
          </cell>
          <cell r="F15341" t="str">
            <v>SIC CHATBOT</v>
          </cell>
          <cell r="G15341">
            <v>9</v>
          </cell>
        </row>
        <row r="15342">
          <cell r="E15342" t="str">
            <v>SIC Facilita</v>
          </cell>
          <cell r="F15342" t="str">
            <v>SIC CHATBOT</v>
          </cell>
          <cell r="G15342">
            <v>6</v>
          </cell>
        </row>
        <row r="15343">
          <cell r="E15343" t="str">
            <v>Signos Distintivos (Marcas)</v>
          </cell>
          <cell r="F15343" t="str">
            <v>SIC CHATBOT</v>
          </cell>
          <cell r="G15343">
            <v>19</v>
          </cell>
        </row>
        <row r="15344">
          <cell r="E15344" t="str">
            <v>Signos Distintivos (Marcas)</v>
          </cell>
          <cell r="F15344" t="str">
            <v>SIC CHATBOT</v>
          </cell>
          <cell r="G15344">
            <v>12</v>
          </cell>
        </row>
        <row r="15345">
          <cell r="E15345" t="str">
            <v>Signos Distintivos (Marcas)</v>
          </cell>
          <cell r="F15345" t="str">
            <v>SIC CHATBOT</v>
          </cell>
          <cell r="G15345">
            <v>8</v>
          </cell>
        </row>
        <row r="15346">
          <cell r="E15346" t="str">
            <v>Signos Distintivos (Marcas)</v>
          </cell>
          <cell r="F15346" t="str">
            <v>SIC CHATBOT</v>
          </cell>
          <cell r="G15346">
            <v>1</v>
          </cell>
        </row>
        <row r="15347">
          <cell r="E15347" t="str">
            <v>Cobro Coactivo</v>
          </cell>
          <cell r="F15347" t="str">
            <v>SIC CHATBOT</v>
          </cell>
          <cell r="G15347">
            <v>23</v>
          </cell>
        </row>
        <row r="15348">
          <cell r="E15348" t="str">
            <v>Solicitud Capacitaciones Sic</v>
          </cell>
          <cell r="F15348" t="str">
            <v>SIC CHATBOT</v>
          </cell>
          <cell r="G15348">
            <v>1</v>
          </cell>
        </row>
        <row r="15349">
          <cell r="E15349" t="str">
            <v>Competencia</v>
          </cell>
          <cell r="F15349" t="str">
            <v>SIC CHATBOT</v>
          </cell>
          <cell r="G15349">
            <v>13</v>
          </cell>
        </row>
        <row r="15350">
          <cell r="E15350" t="str">
            <v>Competencia</v>
          </cell>
          <cell r="F15350" t="str">
            <v>SIC CHATBOT</v>
          </cell>
          <cell r="G15350">
            <v>1</v>
          </cell>
        </row>
        <row r="15351">
          <cell r="E15351" t="str">
            <v>Competencia</v>
          </cell>
          <cell r="F15351" t="str">
            <v>SIC CHATBOT</v>
          </cell>
          <cell r="G15351">
            <v>12</v>
          </cell>
        </row>
        <row r="15352">
          <cell r="E15352" t="str">
            <v>Diálogo Social</v>
          </cell>
          <cell r="F15352" t="str">
            <v>SIC CHATBOT</v>
          </cell>
          <cell r="G15352">
            <v>1</v>
          </cell>
        </row>
        <row r="15353">
          <cell r="E15353" t="str">
            <v>Garantia</v>
          </cell>
          <cell r="F15353" t="str">
            <v>SIC CHATBOT</v>
          </cell>
          <cell r="G15353">
            <v>63</v>
          </cell>
        </row>
        <row r="15354">
          <cell r="E15354" t="str">
            <v>Garantia</v>
          </cell>
          <cell r="F15354" t="str">
            <v>SIC CHATBOT</v>
          </cell>
          <cell r="G15354">
            <v>13</v>
          </cell>
        </row>
        <row r="15355">
          <cell r="E15355" t="str">
            <v>Garantia</v>
          </cell>
          <cell r="F15355" t="str">
            <v>SIC CHATBOT</v>
          </cell>
          <cell r="G15355">
            <v>6</v>
          </cell>
        </row>
        <row r="15356">
          <cell r="E15356" t="str">
            <v>Guía De Influenciadores</v>
          </cell>
          <cell r="F15356" t="str">
            <v>SIC CHATBOT</v>
          </cell>
          <cell r="G15356">
            <v>3</v>
          </cell>
        </row>
        <row r="15357">
          <cell r="E15357" t="str">
            <v>Misión Ubicación</v>
          </cell>
          <cell r="F15357" t="str">
            <v>SIC CHATBOT</v>
          </cell>
          <cell r="G15357">
            <v>7</v>
          </cell>
        </row>
        <row r="15358">
          <cell r="E15358" t="str">
            <v>Misión Ubicación</v>
          </cell>
          <cell r="F15358" t="str">
            <v>SIC CHATBOT</v>
          </cell>
          <cell r="G15358">
            <v>4</v>
          </cell>
        </row>
        <row r="15359">
          <cell r="E15359" t="str">
            <v>Normativa</v>
          </cell>
          <cell r="F15359" t="str">
            <v>SIC CHATBOT</v>
          </cell>
          <cell r="G15359">
            <v>1</v>
          </cell>
        </row>
        <row r="15360">
          <cell r="E15360" t="str">
            <v>Nuevas Creaciones</v>
          </cell>
          <cell r="F15360" t="str">
            <v>SIC CHATBOT</v>
          </cell>
          <cell r="G15360">
            <v>3</v>
          </cell>
        </row>
        <row r="15361">
          <cell r="E15361" t="str">
            <v>Nuevas Creaciones</v>
          </cell>
          <cell r="F15361" t="str">
            <v>SIC CHATBOT</v>
          </cell>
          <cell r="G15361">
            <v>1</v>
          </cell>
        </row>
        <row r="15362">
          <cell r="E15362" t="str">
            <v>Nuevas Creaciones</v>
          </cell>
          <cell r="F15362" t="str">
            <v>SIC CHATBOT</v>
          </cell>
          <cell r="G15362">
            <v>1</v>
          </cell>
        </row>
        <row r="15363">
          <cell r="E15363" t="str">
            <v>Cierre de operaciones Viva Air</v>
          </cell>
          <cell r="F15363" t="str">
            <v>SIC CHATBOT</v>
          </cell>
          <cell r="G15363">
            <v>2</v>
          </cell>
        </row>
        <row r="15364">
          <cell r="E15364" t="str">
            <v>Otras fuciones de la SIC</v>
          </cell>
          <cell r="F15364" t="str">
            <v>SIC CHATBOT</v>
          </cell>
          <cell r="G15364">
            <v>33</v>
          </cell>
        </row>
        <row r="15365">
          <cell r="E15365" t="str">
            <v>Protección Al Consumidor</v>
          </cell>
          <cell r="F15365" t="str">
            <v>SIC CHATBOT</v>
          </cell>
          <cell r="G15365">
            <v>10</v>
          </cell>
        </row>
        <row r="15366">
          <cell r="E15366" t="str">
            <v>Protección Al Consumidor</v>
          </cell>
          <cell r="F15366" t="str">
            <v>SIC CHATBOT</v>
          </cell>
          <cell r="G15366">
            <v>1</v>
          </cell>
        </row>
        <row r="15367">
          <cell r="E15367" t="str">
            <v>Protección Al Consumidor</v>
          </cell>
          <cell r="F15367" t="str">
            <v>SIC CHATBOT</v>
          </cell>
          <cell r="G15367">
            <v>3</v>
          </cell>
        </row>
        <row r="15368">
          <cell r="E15368" t="str">
            <v>Reglamentos Técnicos</v>
          </cell>
          <cell r="F15368" t="str">
            <v>SIC CHATBOT</v>
          </cell>
          <cell r="G15368">
            <v>2</v>
          </cell>
        </row>
        <row r="15369">
          <cell r="E15369" t="str">
            <v>Reglamentos Técnicos</v>
          </cell>
          <cell r="F15369" t="str">
            <v>SIC CHATBOT</v>
          </cell>
          <cell r="G15369">
            <v>1</v>
          </cell>
        </row>
        <row r="15370">
          <cell r="E15370" t="str">
            <v>Servicio De Comunicaciones</v>
          </cell>
          <cell r="F15370" t="str">
            <v>SIC CHATBOT</v>
          </cell>
          <cell r="G15370">
            <v>4</v>
          </cell>
        </row>
        <row r="15371">
          <cell r="E15371" t="str">
            <v>Servicio De Comunicaciones</v>
          </cell>
          <cell r="F15371" t="str">
            <v>SIC CHATBOT</v>
          </cell>
          <cell r="G15371">
            <v>1</v>
          </cell>
        </row>
        <row r="15372">
          <cell r="E15372" t="str">
            <v>Servicio De Comunicaciones</v>
          </cell>
          <cell r="F15372" t="str">
            <v>SIC CHATBOT</v>
          </cell>
          <cell r="G15372">
            <v>2</v>
          </cell>
        </row>
        <row r="15373">
          <cell r="E15373" t="str">
            <v>Servicios De Mensajería, Servicio De Correo</v>
          </cell>
          <cell r="F15373" t="str">
            <v>SIC CHATBOT</v>
          </cell>
          <cell r="G15373">
            <v>1</v>
          </cell>
        </row>
        <row r="15374">
          <cell r="E15374" t="str">
            <v>SIC Facilita</v>
          </cell>
          <cell r="F15374" t="str">
            <v>SIC CHATBOT</v>
          </cell>
          <cell r="G15374">
            <v>2</v>
          </cell>
        </row>
        <row r="15375">
          <cell r="E15375" t="str">
            <v>Signos Distintivos (Marcas)</v>
          </cell>
          <cell r="F15375" t="str">
            <v>SIC CHATBOT</v>
          </cell>
          <cell r="G15375">
            <v>5</v>
          </cell>
        </row>
        <row r="15376">
          <cell r="E15376" t="str">
            <v>Signos Distintivos (Marcas)</v>
          </cell>
          <cell r="F15376" t="str">
            <v>SIC CHATBOT</v>
          </cell>
          <cell r="G15376">
            <v>1</v>
          </cell>
        </row>
        <row r="15377">
          <cell r="E15377" t="str">
            <v>Signos Distintivos (Marcas)</v>
          </cell>
          <cell r="F15377" t="str">
            <v>SIC CHATBOT</v>
          </cell>
          <cell r="G15377">
            <v>1</v>
          </cell>
        </row>
        <row r="15378">
          <cell r="E15378" t="str">
            <v>Signos Distintivos (Marcas)</v>
          </cell>
          <cell r="F15378" t="str">
            <v>SIC CHATBOT</v>
          </cell>
          <cell r="G15378">
            <v>2</v>
          </cell>
        </row>
        <row r="15379">
          <cell r="E15379" t="str">
            <v>Cobro Coactivo</v>
          </cell>
          <cell r="F15379" t="str">
            <v>SIC CHATBOT</v>
          </cell>
          <cell r="G15379">
            <v>6</v>
          </cell>
        </row>
        <row r="15380">
          <cell r="E15380" t="str">
            <v>Competencia</v>
          </cell>
          <cell r="F15380" t="str">
            <v>SIC CHATBOT</v>
          </cell>
          <cell r="G15380">
            <v>12</v>
          </cell>
        </row>
        <row r="15381">
          <cell r="E15381" t="str">
            <v>Competencia</v>
          </cell>
          <cell r="F15381" t="str">
            <v>SIC CHATBOT</v>
          </cell>
          <cell r="G15381">
            <v>12</v>
          </cell>
        </row>
        <row r="15382">
          <cell r="E15382" t="str">
            <v>Diálogo Social</v>
          </cell>
          <cell r="F15382" t="str">
            <v>SIC CHATBOT</v>
          </cell>
          <cell r="G15382">
            <v>1</v>
          </cell>
        </row>
        <row r="15383">
          <cell r="E15383" t="str">
            <v>Garantia</v>
          </cell>
          <cell r="F15383" t="str">
            <v>SIC CHATBOT</v>
          </cell>
          <cell r="G15383">
            <v>20</v>
          </cell>
        </row>
        <row r="15384">
          <cell r="E15384" t="str">
            <v>Garantia</v>
          </cell>
          <cell r="F15384" t="str">
            <v>SIC CHATBOT</v>
          </cell>
          <cell r="G15384">
            <v>4</v>
          </cell>
        </row>
        <row r="15385">
          <cell r="E15385" t="str">
            <v>Garantia</v>
          </cell>
          <cell r="F15385" t="str">
            <v>SIC CHATBOT</v>
          </cell>
          <cell r="G15385">
            <v>1</v>
          </cell>
        </row>
        <row r="15386">
          <cell r="E15386" t="str">
            <v>Misión Ubicación</v>
          </cell>
          <cell r="F15386" t="str">
            <v>SIC CHATBOT</v>
          </cell>
          <cell r="G15386">
            <v>1</v>
          </cell>
        </row>
        <row r="15387">
          <cell r="E15387" t="str">
            <v>Normativa</v>
          </cell>
          <cell r="F15387" t="str">
            <v>SIC CHATBOT</v>
          </cell>
          <cell r="G15387">
            <v>3</v>
          </cell>
        </row>
        <row r="15388">
          <cell r="E15388" t="str">
            <v>Nuevas Creaciones</v>
          </cell>
          <cell r="F15388" t="str">
            <v>SIC CHATBOT</v>
          </cell>
          <cell r="G15388">
            <v>3</v>
          </cell>
        </row>
        <row r="15389">
          <cell r="E15389" t="str">
            <v>Nuevas Creaciones</v>
          </cell>
          <cell r="F15389" t="str">
            <v>SIC CHATBOT</v>
          </cell>
          <cell r="G15389">
            <v>1</v>
          </cell>
        </row>
        <row r="15390">
          <cell r="E15390" t="str">
            <v>Otras fuciones de la SIC</v>
          </cell>
          <cell r="F15390" t="str">
            <v>SIC CHATBOT</v>
          </cell>
          <cell r="G15390">
            <v>5</v>
          </cell>
        </row>
        <row r="15391">
          <cell r="E15391" t="str">
            <v>Protección Al Consumidor</v>
          </cell>
          <cell r="F15391" t="str">
            <v>SIC CHATBOT</v>
          </cell>
          <cell r="G15391">
            <v>7</v>
          </cell>
        </row>
        <row r="15392">
          <cell r="E15392" t="str">
            <v>Protección Al Consumidor</v>
          </cell>
          <cell r="F15392" t="str">
            <v>SIC CHATBOT</v>
          </cell>
          <cell r="G15392">
            <v>1</v>
          </cell>
        </row>
        <row r="15393">
          <cell r="E15393" t="str">
            <v>Protección Al Consumidor</v>
          </cell>
          <cell r="F15393" t="str">
            <v>SIC CHATBOT</v>
          </cell>
          <cell r="G15393">
            <v>1</v>
          </cell>
        </row>
        <row r="15394">
          <cell r="E15394" t="str">
            <v>Protección Al Consumidor</v>
          </cell>
          <cell r="F15394" t="str">
            <v>SIC CHATBOT</v>
          </cell>
          <cell r="G15394">
            <v>5</v>
          </cell>
        </row>
        <row r="15395">
          <cell r="E15395" t="str">
            <v>Reglamentos Técnicos</v>
          </cell>
          <cell r="F15395" t="str">
            <v>SIC CHATBOT</v>
          </cell>
          <cell r="G15395">
            <v>1</v>
          </cell>
        </row>
        <row r="15396">
          <cell r="E15396" t="str">
            <v>Sede Electrónica</v>
          </cell>
          <cell r="F15396" t="str">
            <v>SIC CHATBOT</v>
          </cell>
          <cell r="G15396">
            <v>1</v>
          </cell>
        </row>
        <row r="15397">
          <cell r="E15397" t="str">
            <v>Sede Electrónica</v>
          </cell>
          <cell r="F15397" t="str">
            <v>SIC CHATBOT</v>
          </cell>
          <cell r="G15397">
            <v>1</v>
          </cell>
        </row>
        <row r="15398">
          <cell r="E15398" t="str">
            <v>Servicio De Comunicaciones</v>
          </cell>
          <cell r="F15398" t="str">
            <v>SIC CHATBOT</v>
          </cell>
          <cell r="G15398">
            <v>4</v>
          </cell>
        </row>
        <row r="15399">
          <cell r="E15399" t="str">
            <v>Servicio De Comunicaciones</v>
          </cell>
          <cell r="F15399" t="str">
            <v>SIC CHATBOT</v>
          </cell>
          <cell r="G15399">
            <v>2</v>
          </cell>
        </row>
        <row r="15400">
          <cell r="E15400" t="str">
            <v>Servicio De Comunicaciones</v>
          </cell>
          <cell r="F15400" t="str">
            <v>SIC CHATBOT</v>
          </cell>
          <cell r="G15400">
            <v>1</v>
          </cell>
        </row>
        <row r="15401">
          <cell r="E15401" t="str">
            <v>Competencia</v>
          </cell>
          <cell r="F15401" t="str">
            <v>SIC CHATBOT</v>
          </cell>
          <cell r="G15401">
            <v>12</v>
          </cell>
        </row>
        <row r="15402">
          <cell r="E15402" t="str">
            <v>Competencia</v>
          </cell>
          <cell r="F15402" t="str">
            <v>SIC CHATBOT</v>
          </cell>
          <cell r="G15402">
            <v>12</v>
          </cell>
        </row>
        <row r="15403">
          <cell r="E15403" t="str">
            <v>Garantia</v>
          </cell>
          <cell r="F15403" t="str">
            <v>SIC CHATBOT</v>
          </cell>
          <cell r="G15403">
            <v>6</v>
          </cell>
        </row>
        <row r="15404">
          <cell r="E15404" t="str">
            <v>Garantia</v>
          </cell>
          <cell r="F15404" t="str">
            <v>SIC CHATBOT</v>
          </cell>
          <cell r="G15404">
            <v>1</v>
          </cell>
        </row>
        <row r="15405">
          <cell r="E15405" t="str">
            <v>Garantia</v>
          </cell>
          <cell r="F15405" t="str">
            <v>SIC CHATBOT</v>
          </cell>
          <cell r="G15405">
            <v>1</v>
          </cell>
        </row>
        <row r="15406">
          <cell r="E15406" t="str">
            <v>Normativa</v>
          </cell>
          <cell r="F15406" t="str">
            <v>SIC CHATBOT</v>
          </cell>
          <cell r="G15406">
            <v>1</v>
          </cell>
        </row>
        <row r="15407">
          <cell r="E15407" t="str">
            <v>Otras fuciones de la SIC</v>
          </cell>
          <cell r="F15407" t="str">
            <v>SIC CHATBOT</v>
          </cell>
          <cell r="G15407">
            <v>6</v>
          </cell>
        </row>
        <row r="15408">
          <cell r="E15408" t="str">
            <v>Protección Al Consumidor</v>
          </cell>
          <cell r="F15408" t="str">
            <v>SIC CHATBOT</v>
          </cell>
          <cell r="G15408">
            <v>2</v>
          </cell>
        </row>
        <row r="15409">
          <cell r="E15409" t="str">
            <v>Protección Al Consumidor</v>
          </cell>
          <cell r="F15409" t="str">
            <v>SIC CHATBOT</v>
          </cell>
          <cell r="G15409">
            <v>1</v>
          </cell>
        </row>
        <row r="15410">
          <cell r="E15410" t="str">
            <v>Protección De Datos</v>
          </cell>
          <cell r="F15410" t="str">
            <v>SIC CHATBOT</v>
          </cell>
          <cell r="G15410">
            <v>1</v>
          </cell>
        </row>
        <row r="15411">
          <cell r="E15411" t="str">
            <v>Protección De Datos</v>
          </cell>
          <cell r="F15411" t="str">
            <v>SIC CHATBOT</v>
          </cell>
          <cell r="G15411">
            <v>1</v>
          </cell>
        </row>
        <row r="15412">
          <cell r="E15412" t="str">
            <v>Servicio De Comunicaciones</v>
          </cell>
          <cell r="F15412" t="str">
            <v>SIC CHATBOT</v>
          </cell>
          <cell r="G15412">
            <v>5</v>
          </cell>
        </row>
        <row r="15413">
          <cell r="E15413" t="str">
            <v>Servicio De Comunicaciones</v>
          </cell>
          <cell r="F15413" t="str">
            <v>SIC CHATBOT</v>
          </cell>
          <cell r="G15413">
            <v>1</v>
          </cell>
        </row>
        <row r="15414">
          <cell r="E15414" t="str">
            <v>Servicio De Comunicaciones</v>
          </cell>
          <cell r="F15414" t="str">
            <v>SIC CHATBOT</v>
          </cell>
          <cell r="G15414">
            <v>2</v>
          </cell>
        </row>
        <row r="15415">
          <cell r="E15415" t="str">
            <v>Cobro Coactivo</v>
          </cell>
          <cell r="F15415" t="str">
            <v>SIC CHATBOT</v>
          </cell>
          <cell r="G15415">
            <v>5</v>
          </cell>
        </row>
        <row r="15416">
          <cell r="E15416" t="str">
            <v>Competencia</v>
          </cell>
          <cell r="F15416" t="str">
            <v>SIC CHATBOT</v>
          </cell>
          <cell r="G15416">
            <v>12</v>
          </cell>
        </row>
        <row r="15417">
          <cell r="E15417" t="str">
            <v>Competencia</v>
          </cell>
          <cell r="F15417" t="str">
            <v>SIC CHATBOT</v>
          </cell>
          <cell r="G15417">
            <v>12</v>
          </cell>
        </row>
        <row r="15418">
          <cell r="E15418" t="str">
            <v>Garantia</v>
          </cell>
          <cell r="F15418" t="str">
            <v>SIC CHATBOT</v>
          </cell>
          <cell r="G15418">
            <v>8</v>
          </cell>
        </row>
        <row r="15419">
          <cell r="E15419" t="str">
            <v>Misión Ubicación</v>
          </cell>
          <cell r="F15419" t="str">
            <v>SIC CHATBOT</v>
          </cell>
          <cell r="G15419">
            <v>1</v>
          </cell>
        </row>
        <row r="15420">
          <cell r="E15420" t="str">
            <v>Normativa</v>
          </cell>
          <cell r="F15420" t="str">
            <v>SIC CHATBOT</v>
          </cell>
          <cell r="G15420">
            <v>1</v>
          </cell>
        </row>
        <row r="15421">
          <cell r="E15421" t="str">
            <v>Cierre de operaciones Viva Air</v>
          </cell>
          <cell r="F15421" t="str">
            <v>SIC CHATBOT</v>
          </cell>
          <cell r="G15421">
            <v>10</v>
          </cell>
        </row>
        <row r="15422">
          <cell r="E15422" t="str">
            <v>Otras fuciones de la SIC</v>
          </cell>
          <cell r="F15422" t="str">
            <v>SIC CHATBOT</v>
          </cell>
          <cell r="G15422">
            <v>135</v>
          </cell>
        </row>
        <row r="15423">
          <cell r="E15423" t="str">
            <v>Cámaras de comercio</v>
          </cell>
          <cell r="F15423" t="str">
            <v>SIC CHATBOT</v>
          </cell>
          <cell r="G15423">
            <v>3</v>
          </cell>
        </row>
        <row r="15424">
          <cell r="E15424" t="str">
            <v>Protección Al Consumidor</v>
          </cell>
          <cell r="F15424" t="str">
            <v>SIC CHATBOT</v>
          </cell>
          <cell r="G15424">
            <v>75</v>
          </cell>
        </row>
        <row r="15425">
          <cell r="E15425" t="str">
            <v>Protección Al Consumidor</v>
          </cell>
          <cell r="F15425" t="str">
            <v>SIC CHATBOT</v>
          </cell>
          <cell r="G15425">
            <v>8</v>
          </cell>
        </row>
        <row r="15426">
          <cell r="E15426" t="str">
            <v>Protección Al Consumidor</v>
          </cell>
          <cell r="F15426" t="str">
            <v>SIC CHATBOT</v>
          </cell>
          <cell r="G15426">
            <v>1</v>
          </cell>
        </row>
        <row r="15427">
          <cell r="E15427" t="str">
            <v>Protección Al Consumidor</v>
          </cell>
          <cell r="F15427" t="str">
            <v>SIC CHATBOT</v>
          </cell>
          <cell r="G15427">
            <v>2</v>
          </cell>
        </row>
        <row r="15428">
          <cell r="E15428" t="str">
            <v>Protección Al Consumidor</v>
          </cell>
          <cell r="F15428" t="str">
            <v>SIC CHATBOT</v>
          </cell>
          <cell r="G15428">
            <v>1</v>
          </cell>
        </row>
        <row r="15429">
          <cell r="E15429" t="str">
            <v>Protección Al Consumidor</v>
          </cell>
          <cell r="F15429" t="str">
            <v>SIC CHATBOT</v>
          </cell>
          <cell r="G15429">
            <v>8</v>
          </cell>
        </row>
        <row r="15430">
          <cell r="E15430" t="str">
            <v>Protección Al Consumidor</v>
          </cell>
          <cell r="F15430" t="str">
            <v>SIC CHATBOT</v>
          </cell>
          <cell r="G15430">
            <v>35</v>
          </cell>
        </row>
        <row r="15431">
          <cell r="E15431" t="str">
            <v>Cámaras de comercio</v>
          </cell>
          <cell r="F15431" t="str">
            <v>SIC CHATBOT</v>
          </cell>
          <cell r="G15431">
            <v>3</v>
          </cell>
        </row>
        <row r="15432">
          <cell r="E15432" t="str">
            <v>Protección De Datos</v>
          </cell>
          <cell r="F15432" t="str">
            <v>SIC CHATBOT</v>
          </cell>
          <cell r="G15432">
            <v>6</v>
          </cell>
        </row>
        <row r="15433">
          <cell r="E15433" t="str">
            <v>Protección De Datos</v>
          </cell>
          <cell r="F15433" t="str">
            <v>SIC CHATBOT</v>
          </cell>
          <cell r="G15433">
            <v>3</v>
          </cell>
        </row>
        <row r="15434">
          <cell r="E15434" t="str">
            <v>Protección De Datos</v>
          </cell>
          <cell r="F15434" t="str">
            <v>SIC CHATBOT</v>
          </cell>
          <cell r="G15434">
            <v>1</v>
          </cell>
        </row>
        <row r="15435">
          <cell r="E15435" t="str">
            <v>Registro Nacional De Base De Dato</v>
          </cell>
          <cell r="F15435" t="str">
            <v>SIC CHATBOT</v>
          </cell>
          <cell r="G15435">
            <v>6</v>
          </cell>
        </row>
        <row r="15436">
          <cell r="E15436" t="str">
            <v>Registro Nacional De Base De Dato</v>
          </cell>
          <cell r="F15436" t="str">
            <v>SIC CHATBOT</v>
          </cell>
          <cell r="G15436">
            <v>3</v>
          </cell>
        </row>
        <row r="15437">
          <cell r="E15437" t="str">
            <v>Registro Nacional De Base De Dato</v>
          </cell>
          <cell r="F15437" t="str">
            <v>SIC CHATBOT</v>
          </cell>
          <cell r="G15437">
            <v>2</v>
          </cell>
        </row>
        <row r="15438">
          <cell r="E15438" t="str">
            <v>Registro Nacional De Base De Dato</v>
          </cell>
          <cell r="F15438" t="str">
            <v>SIC CHATBOT</v>
          </cell>
          <cell r="G15438">
            <v>1</v>
          </cell>
        </row>
        <row r="15439">
          <cell r="E15439" t="str">
            <v>Reglamentos Técnicos</v>
          </cell>
          <cell r="F15439" t="str">
            <v>SIC CHATBOT</v>
          </cell>
          <cell r="G15439">
            <v>6</v>
          </cell>
        </row>
        <row r="15440">
          <cell r="E15440" t="str">
            <v>Reglamentos Técnicos</v>
          </cell>
          <cell r="F15440" t="str">
            <v>SIC CHATBOT</v>
          </cell>
          <cell r="G15440">
            <v>4</v>
          </cell>
        </row>
        <row r="15441">
          <cell r="E15441" t="str">
            <v>Sede Electrónica</v>
          </cell>
          <cell r="F15441" t="str">
            <v>SIC CHATBOT</v>
          </cell>
          <cell r="G15441">
            <v>4</v>
          </cell>
        </row>
        <row r="15442">
          <cell r="E15442" t="str">
            <v>Sede Electrónica</v>
          </cell>
          <cell r="F15442" t="str">
            <v>SIC CHATBOT</v>
          </cell>
          <cell r="G15442">
            <v>2</v>
          </cell>
        </row>
        <row r="15443">
          <cell r="E15443" t="str">
            <v>Servicio De Comunicaciones</v>
          </cell>
          <cell r="F15443" t="str">
            <v>SIC CHATBOT</v>
          </cell>
          <cell r="G15443">
            <v>38</v>
          </cell>
        </row>
        <row r="15444">
          <cell r="E15444" t="str">
            <v>Servicio De Comunicaciones</v>
          </cell>
          <cell r="F15444" t="str">
            <v>SIC CHATBOT</v>
          </cell>
          <cell r="G15444">
            <v>22</v>
          </cell>
        </row>
        <row r="15445">
          <cell r="E15445" t="str">
            <v>Servicio De Comunicaciones</v>
          </cell>
          <cell r="F15445" t="str">
            <v>SIC CHATBOT</v>
          </cell>
          <cell r="G15445">
            <v>12</v>
          </cell>
        </row>
        <row r="15446">
          <cell r="E15446" t="str">
            <v>Servicios De Mensajería, Servicio De Correo</v>
          </cell>
          <cell r="F15446" t="str">
            <v>SIC CHATBOT</v>
          </cell>
          <cell r="G15446">
            <v>3</v>
          </cell>
        </row>
        <row r="15447">
          <cell r="E15447" t="str">
            <v>SIC Facilita</v>
          </cell>
          <cell r="F15447" t="str">
            <v>SIC CHATBOT</v>
          </cell>
          <cell r="G15447">
            <v>5</v>
          </cell>
        </row>
        <row r="15448">
          <cell r="E15448" t="str">
            <v>Signos Distintivos (Marcas)</v>
          </cell>
          <cell r="F15448" t="str">
            <v>SIC CHATBOT</v>
          </cell>
          <cell r="G15448">
            <v>22</v>
          </cell>
        </row>
        <row r="15449">
          <cell r="E15449" t="str">
            <v>Signos Distintivos (Marcas)</v>
          </cell>
          <cell r="F15449" t="str">
            <v>SIC CHATBOT</v>
          </cell>
          <cell r="G15449">
            <v>11</v>
          </cell>
        </row>
        <row r="15450">
          <cell r="E15450" t="str">
            <v>Signos Distintivos (Marcas)</v>
          </cell>
          <cell r="F15450" t="str">
            <v>SIC CHATBOT</v>
          </cell>
          <cell r="G15450">
            <v>4</v>
          </cell>
        </row>
        <row r="15451">
          <cell r="E15451" t="str">
            <v>Signos Distintivos (Marcas)</v>
          </cell>
          <cell r="F15451" t="str">
            <v>SIC CHATBOT</v>
          </cell>
          <cell r="G15451">
            <v>1</v>
          </cell>
        </row>
        <row r="15452">
          <cell r="E15452" t="str">
            <v>Signos Distintivos (Marcas)</v>
          </cell>
          <cell r="F15452" t="str">
            <v>SIC CHATBOT</v>
          </cell>
          <cell r="G15452">
            <v>2</v>
          </cell>
        </row>
        <row r="15453">
          <cell r="E15453" t="str">
            <v>Signos Distintivos (Marcas)</v>
          </cell>
          <cell r="F15453" t="str">
            <v>SIC CHATBOT</v>
          </cell>
          <cell r="G15453">
            <v>3</v>
          </cell>
        </row>
        <row r="15454">
          <cell r="E15454" t="str">
            <v>Cobro Coactivo</v>
          </cell>
          <cell r="F15454" t="str">
            <v>SIC CHATBOT</v>
          </cell>
          <cell r="G15454">
            <v>37</v>
          </cell>
        </row>
        <row r="15455">
          <cell r="E15455" t="str">
            <v>Solicitud Capacitaciones Sic</v>
          </cell>
          <cell r="F15455" t="str">
            <v>SIC CHATBOT</v>
          </cell>
          <cell r="G15455">
            <v>3</v>
          </cell>
        </row>
        <row r="15456">
          <cell r="E15456" t="str">
            <v>Competencia</v>
          </cell>
          <cell r="F15456" t="str">
            <v>SIC CHATBOT</v>
          </cell>
          <cell r="G15456">
            <v>15</v>
          </cell>
        </row>
        <row r="15457">
          <cell r="E15457" t="str">
            <v>Competencia</v>
          </cell>
          <cell r="F15457" t="str">
            <v>SIC CHATBOT</v>
          </cell>
          <cell r="G15457">
            <v>3</v>
          </cell>
        </row>
        <row r="15458">
          <cell r="E15458" t="str">
            <v>Competencia</v>
          </cell>
          <cell r="F15458" t="str">
            <v>SIC CHATBOT</v>
          </cell>
          <cell r="G15458">
            <v>10</v>
          </cell>
        </row>
        <row r="15459">
          <cell r="E15459" t="str">
            <v>Diálogo Social</v>
          </cell>
          <cell r="F15459" t="str">
            <v>SIC CHATBOT</v>
          </cell>
          <cell r="G15459">
            <v>5</v>
          </cell>
        </row>
        <row r="15460">
          <cell r="E15460" t="str">
            <v>Garantia</v>
          </cell>
          <cell r="F15460" t="str">
            <v>SIC CHATBOT</v>
          </cell>
          <cell r="G15460">
            <v>103</v>
          </cell>
        </row>
        <row r="15461">
          <cell r="E15461" t="str">
            <v>Garantia</v>
          </cell>
          <cell r="F15461" t="str">
            <v>SIC CHATBOT</v>
          </cell>
          <cell r="G15461">
            <v>15</v>
          </cell>
        </row>
        <row r="15462">
          <cell r="E15462" t="str">
            <v>Garantia</v>
          </cell>
          <cell r="F15462" t="str">
            <v>SIC CHATBOT</v>
          </cell>
          <cell r="G15462">
            <v>19</v>
          </cell>
        </row>
        <row r="15463">
          <cell r="E15463" t="str">
            <v>Guía De Influenciadores</v>
          </cell>
          <cell r="F15463" t="str">
            <v>SIC CHATBOT</v>
          </cell>
          <cell r="G15463">
            <v>2</v>
          </cell>
        </row>
        <row r="15464">
          <cell r="E15464" t="str">
            <v>Misión Ubicación</v>
          </cell>
          <cell r="F15464" t="str">
            <v>SIC CHATBOT</v>
          </cell>
          <cell r="G15464">
            <v>6</v>
          </cell>
        </row>
        <row r="15465">
          <cell r="E15465" t="str">
            <v>Misión Ubicación</v>
          </cell>
          <cell r="F15465" t="str">
            <v>SIC CHATBOT</v>
          </cell>
          <cell r="G15465">
            <v>2</v>
          </cell>
        </row>
        <row r="15466">
          <cell r="E15466" t="str">
            <v>Normativa</v>
          </cell>
          <cell r="F15466" t="str">
            <v>SIC CHATBOT</v>
          </cell>
          <cell r="G15466">
            <v>10</v>
          </cell>
        </row>
        <row r="15467">
          <cell r="E15467" t="str">
            <v>Nuevas Creaciones</v>
          </cell>
          <cell r="F15467" t="str">
            <v>SIC CHATBOT</v>
          </cell>
          <cell r="G15467">
            <v>7</v>
          </cell>
        </row>
        <row r="15468">
          <cell r="E15468" t="str">
            <v>Nuevas Creaciones</v>
          </cell>
          <cell r="F15468" t="str">
            <v>SIC CHATBOT</v>
          </cell>
          <cell r="G15468">
            <v>2</v>
          </cell>
        </row>
        <row r="15469">
          <cell r="E15469" t="str">
            <v>Nuevas Creaciones</v>
          </cell>
          <cell r="F15469" t="str">
            <v>SIC CHATBOT</v>
          </cell>
          <cell r="G15469">
            <v>1</v>
          </cell>
        </row>
        <row r="15470">
          <cell r="E15470" t="str">
            <v>Nuevas Creaciones</v>
          </cell>
          <cell r="F15470" t="str">
            <v>SIC CHATBOT</v>
          </cell>
          <cell r="G15470">
            <v>2</v>
          </cell>
        </row>
        <row r="15471">
          <cell r="E15471" t="str">
            <v>Otras fuciones de la SIC</v>
          </cell>
          <cell r="F15471" t="str">
            <v>SIC CHATBOT</v>
          </cell>
          <cell r="G15471">
            <v>115</v>
          </cell>
        </row>
        <row r="15472">
          <cell r="E15472" t="str">
            <v>Protección Al Consumidor</v>
          </cell>
          <cell r="F15472" t="str">
            <v>SIC CHATBOT</v>
          </cell>
          <cell r="G15472">
            <v>57</v>
          </cell>
        </row>
        <row r="15473">
          <cell r="E15473" t="str">
            <v>Protección Al Consumidor</v>
          </cell>
          <cell r="F15473" t="str">
            <v>SIC CHATBOT</v>
          </cell>
          <cell r="G15473">
            <v>8</v>
          </cell>
        </row>
        <row r="15474">
          <cell r="E15474" t="str">
            <v>Protección Al Consumidor</v>
          </cell>
          <cell r="F15474" t="str">
            <v>SIC CHATBOT</v>
          </cell>
          <cell r="G15474">
            <v>1</v>
          </cell>
        </row>
        <row r="15475">
          <cell r="E15475" t="str">
            <v>Protección Al Consumidor</v>
          </cell>
          <cell r="F15475" t="str">
            <v>SIC CHATBOT</v>
          </cell>
          <cell r="G15475">
            <v>1</v>
          </cell>
        </row>
        <row r="15476">
          <cell r="E15476" t="str">
            <v>Protección Al Consumidor</v>
          </cell>
          <cell r="F15476" t="str">
            <v>SIC CHATBOT</v>
          </cell>
          <cell r="G15476">
            <v>7</v>
          </cell>
        </row>
        <row r="15477">
          <cell r="E15477" t="str">
            <v>Protección Al Consumidor</v>
          </cell>
          <cell r="F15477" t="str">
            <v>SIC CHATBOT</v>
          </cell>
          <cell r="G15477">
            <v>16</v>
          </cell>
        </row>
        <row r="15478">
          <cell r="E15478" t="str">
            <v>Protección De Datos</v>
          </cell>
          <cell r="F15478" t="str">
            <v>SIC CHATBOT</v>
          </cell>
          <cell r="G15478">
            <v>1</v>
          </cell>
        </row>
        <row r="15479">
          <cell r="E15479" t="str">
            <v>Registro Nacional De Base De Dato</v>
          </cell>
          <cell r="F15479" t="str">
            <v>SIC CHATBOT</v>
          </cell>
          <cell r="G15479">
            <v>9</v>
          </cell>
        </row>
        <row r="15480">
          <cell r="E15480" t="str">
            <v>Registro Nacional De Base De Dato</v>
          </cell>
          <cell r="F15480" t="str">
            <v>SIC CHATBOT</v>
          </cell>
          <cell r="G15480">
            <v>3</v>
          </cell>
        </row>
        <row r="15481">
          <cell r="E15481" t="str">
            <v>Registro Nacional De Base De Dato</v>
          </cell>
          <cell r="F15481" t="str">
            <v>SIC CHATBOT</v>
          </cell>
          <cell r="G15481">
            <v>1</v>
          </cell>
        </row>
        <row r="15482">
          <cell r="E15482" t="str">
            <v>Registro Nacional De Base De Dato</v>
          </cell>
          <cell r="F15482" t="str">
            <v>SIC CHATBOT</v>
          </cell>
          <cell r="G15482">
            <v>1</v>
          </cell>
        </row>
        <row r="15483">
          <cell r="E15483" t="str">
            <v>Registro Nacional De Base De Dato</v>
          </cell>
          <cell r="F15483" t="str">
            <v>SIC CHATBOT</v>
          </cell>
          <cell r="G15483">
            <v>2</v>
          </cell>
        </row>
        <row r="15484">
          <cell r="E15484" t="str">
            <v>Reglamentos Técnicos</v>
          </cell>
          <cell r="F15484" t="str">
            <v>SIC CHATBOT</v>
          </cell>
          <cell r="G15484">
            <v>1</v>
          </cell>
        </row>
        <row r="15485">
          <cell r="E15485" t="str">
            <v>Reglamentos Técnicos</v>
          </cell>
          <cell r="F15485" t="str">
            <v>SIC CHATBOT</v>
          </cell>
          <cell r="G15485">
            <v>1</v>
          </cell>
        </row>
        <row r="15486">
          <cell r="E15486" t="str">
            <v>Sede Electrónica</v>
          </cell>
          <cell r="F15486" t="str">
            <v>SIC CHATBOT</v>
          </cell>
          <cell r="G15486">
            <v>1</v>
          </cell>
        </row>
        <row r="15487">
          <cell r="E15487" t="str">
            <v>Servicio De Comunicaciones</v>
          </cell>
          <cell r="F15487" t="str">
            <v>SIC CHATBOT</v>
          </cell>
          <cell r="G15487">
            <v>40</v>
          </cell>
        </row>
        <row r="15488">
          <cell r="E15488" t="str">
            <v>Servicio De Comunicaciones</v>
          </cell>
          <cell r="F15488" t="str">
            <v>SIC CHATBOT</v>
          </cell>
          <cell r="G15488">
            <v>21</v>
          </cell>
        </row>
        <row r="15489">
          <cell r="E15489" t="str">
            <v>Servicio De Comunicaciones</v>
          </cell>
          <cell r="F15489" t="str">
            <v>SIC CHATBOT</v>
          </cell>
          <cell r="G15489">
            <v>14</v>
          </cell>
        </row>
        <row r="15490">
          <cell r="E15490" t="str">
            <v>SIC Facilita</v>
          </cell>
          <cell r="F15490" t="str">
            <v>SIC CHATBOT</v>
          </cell>
          <cell r="G15490">
            <v>2</v>
          </cell>
        </row>
        <row r="15491">
          <cell r="E15491" t="str">
            <v>Signos Distintivos (Marcas)</v>
          </cell>
          <cell r="F15491" t="str">
            <v>SIC CHATBOT</v>
          </cell>
          <cell r="G15491">
            <v>29</v>
          </cell>
        </row>
        <row r="15492">
          <cell r="E15492" t="str">
            <v>Signos Distintivos (Marcas)</v>
          </cell>
          <cell r="F15492" t="str">
            <v>SIC CHATBOT</v>
          </cell>
          <cell r="G15492">
            <v>13</v>
          </cell>
        </row>
        <row r="15493">
          <cell r="E15493" t="str">
            <v>Signos Distintivos (Marcas)</v>
          </cell>
          <cell r="F15493" t="str">
            <v>SIC CHATBOT</v>
          </cell>
          <cell r="G15493">
            <v>2</v>
          </cell>
        </row>
        <row r="15494">
          <cell r="E15494" t="str">
            <v>Signos Distintivos (Marcas)</v>
          </cell>
          <cell r="F15494" t="str">
            <v>SIC CHATBOT</v>
          </cell>
          <cell r="G15494">
            <v>5</v>
          </cell>
        </row>
        <row r="15495">
          <cell r="E15495" t="str">
            <v>Signos Distintivos (Marcas)</v>
          </cell>
          <cell r="F15495" t="str">
            <v>SIC CHATBOT</v>
          </cell>
          <cell r="G15495">
            <v>1</v>
          </cell>
        </row>
        <row r="15496">
          <cell r="E15496" t="str">
            <v>Signos Distintivos (Marcas)</v>
          </cell>
          <cell r="F15496" t="str">
            <v>SIC CHATBOT</v>
          </cell>
          <cell r="G15496">
            <v>1</v>
          </cell>
        </row>
        <row r="15497">
          <cell r="E15497" t="str">
            <v>Signos Distintivos (Marcas)</v>
          </cell>
          <cell r="F15497" t="str">
            <v>SIC CHATBOT</v>
          </cell>
          <cell r="G15497">
            <v>2</v>
          </cell>
        </row>
        <row r="15498">
          <cell r="E15498" t="str">
            <v>Cobro Coactivo</v>
          </cell>
          <cell r="F15498" t="str">
            <v>SIC CHATBOT</v>
          </cell>
          <cell r="G15498">
            <v>38</v>
          </cell>
        </row>
        <row r="15499">
          <cell r="E15499" t="str">
            <v>Solicitud Capacitaciones Sic</v>
          </cell>
          <cell r="F15499" t="str">
            <v>SIC CHATBOT</v>
          </cell>
          <cell r="G15499">
            <v>1</v>
          </cell>
        </row>
        <row r="15500">
          <cell r="E15500" t="str">
            <v>Cobro Coactivo</v>
          </cell>
          <cell r="F15500" t="str">
            <v>SIC CHATBOT</v>
          </cell>
          <cell r="G15500">
            <v>1</v>
          </cell>
        </row>
        <row r="15501">
          <cell r="E15501" t="str">
            <v>Competencia</v>
          </cell>
          <cell r="F15501" t="str">
            <v>SIC CHATBOT</v>
          </cell>
          <cell r="G15501">
            <v>15</v>
          </cell>
        </row>
        <row r="15502">
          <cell r="E15502" t="str">
            <v>Competencia</v>
          </cell>
          <cell r="F15502" t="str">
            <v>SIC CHATBOT</v>
          </cell>
          <cell r="G15502">
            <v>1</v>
          </cell>
        </row>
        <row r="15503">
          <cell r="E15503" t="str">
            <v>Competencia</v>
          </cell>
          <cell r="F15503" t="str">
            <v>SIC CHATBOT</v>
          </cell>
          <cell r="G15503">
            <v>13</v>
          </cell>
        </row>
        <row r="15504">
          <cell r="E15504" t="str">
            <v>Diálogo Social</v>
          </cell>
          <cell r="F15504" t="str">
            <v>SIC CHATBOT</v>
          </cell>
          <cell r="G15504">
            <v>7</v>
          </cell>
        </row>
        <row r="15505">
          <cell r="E15505" t="str">
            <v>Garantia</v>
          </cell>
          <cell r="F15505" t="str">
            <v>SIC CHATBOT</v>
          </cell>
          <cell r="G15505">
            <v>124</v>
          </cell>
        </row>
        <row r="15506">
          <cell r="E15506" t="str">
            <v>Garantia</v>
          </cell>
          <cell r="F15506" t="str">
            <v>SIC CHATBOT</v>
          </cell>
          <cell r="G15506">
            <v>16</v>
          </cell>
        </row>
        <row r="15507">
          <cell r="E15507" t="str">
            <v>Garantia</v>
          </cell>
          <cell r="F15507" t="str">
            <v>SIC CHATBOT</v>
          </cell>
          <cell r="G15507">
            <v>18</v>
          </cell>
        </row>
        <row r="15508">
          <cell r="E15508" t="str">
            <v>Guía De Influenciadores</v>
          </cell>
          <cell r="F15508" t="str">
            <v>SIC CHATBOT</v>
          </cell>
          <cell r="G15508">
            <v>3</v>
          </cell>
        </row>
        <row r="15509">
          <cell r="E15509" t="str">
            <v>Misión Ubicación</v>
          </cell>
          <cell r="F15509" t="str">
            <v>SIC CHATBOT</v>
          </cell>
          <cell r="G15509">
            <v>10</v>
          </cell>
        </row>
        <row r="15510">
          <cell r="E15510" t="str">
            <v>Misión Ubicación</v>
          </cell>
          <cell r="F15510" t="str">
            <v>SIC CHATBOT</v>
          </cell>
          <cell r="G15510">
            <v>2</v>
          </cell>
        </row>
        <row r="15511">
          <cell r="E15511" t="str">
            <v>Normativa</v>
          </cell>
          <cell r="F15511" t="str">
            <v>SIC CHATBOT</v>
          </cell>
          <cell r="G15511">
            <v>10</v>
          </cell>
        </row>
        <row r="15512">
          <cell r="E15512" t="str">
            <v>Nuevas Creaciones</v>
          </cell>
          <cell r="F15512" t="str">
            <v>SIC CHATBOT</v>
          </cell>
          <cell r="G15512">
            <v>4</v>
          </cell>
        </row>
        <row r="15513">
          <cell r="E15513" t="str">
            <v>Nuevas Creaciones</v>
          </cell>
          <cell r="F15513" t="str">
            <v>SIC CHATBOT</v>
          </cell>
          <cell r="G15513">
            <v>1</v>
          </cell>
        </row>
        <row r="15514">
          <cell r="E15514" t="str">
            <v>Nuevas Creaciones</v>
          </cell>
          <cell r="F15514" t="str">
            <v>SIC CHATBOT</v>
          </cell>
          <cell r="G15514">
            <v>1</v>
          </cell>
        </row>
        <row r="15515">
          <cell r="E15515" t="str">
            <v>Otras fuciones de la SIC</v>
          </cell>
          <cell r="F15515" t="str">
            <v>SIC CHATBOT</v>
          </cell>
          <cell r="G15515">
            <v>107</v>
          </cell>
        </row>
        <row r="15516">
          <cell r="E15516" t="str">
            <v>Protección Al Consumidor</v>
          </cell>
          <cell r="F15516" t="str">
            <v>SIC CHATBOT</v>
          </cell>
          <cell r="G15516">
            <v>42</v>
          </cell>
        </row>
        <row r="15517">
          <cell r="E15517" t="str">
            <v>Protección Al Consumidor</v>
          </cell>
          <cell r="F15517" t="str">
            <v>SIC CHATBOT</v>
          </cell>
          <cell r="G15517">
            <v>5</v>
          </cell>
        </row>
        <row r="15518">
          <cell r="E15518" t="str">
            <v>Protección Al Consumidor</v>
          </cell>
          <cell r="F15518" t="str">
            <v>SIC CHATBOT</v>
          </cell>
          <cell r="G15518">
            <v>1</v>
          </cell>
        </row>
        <row r="15519">
          <cell r="E15519" t="str">
            <v>Protección Al Consumidor</v>
          </cell>
          <cell r="F15519" t="str">
            <v>SIC CHATBOT</v>
          </cell>
          <cell r="G15519">
            <v>1</v>
          </cell>
        </row>
        <row r="15520">
          <cell r="E15520" t="str">
            <v>Protección Al Consumidor</v>
          </cell>
          <cell r="F15520" t="str">
            <v>SIC CHATBOT</v>
          </cell>
          <cell r="G15520">
            <v>20</v>
          </cell>
        </row>
        <row r="15521">
          <cell r="E15521" t="str">
            <v>Protección De Datos</v>
          </cell>
          <cell r="F15521" t="str">
            <v>SIC CHATBOT</v>
          </cell>
          <cell r="G15521">
            <v>1</v>
          </cell>
        </row>
        <row r="15522">
          <cell r="E15522" t="str">
            <v>Protección De Datos</v>
          </cell>
          <cell r="F15522" t="str">
            <v>SIC CHATBOT</v>
          </cell>
          <cell r="G15522">
            <v>1</v>
          </cell>
        </row>
        <row r="15523">
          <cell r="E15523" t="str">
            <v>Registro Nacional De Base De Dato</v>
          </cell>
          <cell r="F15523" t="str">
            <v>SIC CHATBOT</v>
          </cell>
          <cell r="G15523">
            <v>5</v>
          </cell>
        </row>
        <row r="15524">
          <cell r="E15524" t="str">
            <v>Registro Nacional De Base De Dato</v>
          </cell>
          <cell r="F15524" t="str">
            <v>SIC CHATBOT</v>
          </cell>
          <cell r="G15524">
            <v>2</v>
          </cell>
        </row>
        <row r="15525">
          <cell r="E15525" t="str">
            <v>Registro Nacional De Base De Dato</v>
          </cell>
          <cell r="F15525" t="str">
            <v>SIC CHATBOT</v>
          </cell>
          <cell r="G15525">
            <v>1</v>
          </cell>
        </row>
        <row r="15526">
          <cell r="E15526" t="str">
            <v>Registro Nacional De Base De Dato</v>
          </cell>
          <cell r="F15526" t="str">
            <v>SIC CHATBOT</v>
          </cell>
          <cell r="G15526">
            <v>1</v>
          </cell>
        </row>
        <row r="15527">
          <cell r="E15527" t="str">
            <v>Registro Nacional De Base De Dato</v>
          </cell>
          <cell r="F15527" t="str">
            <v>SIC CHATBOT</v>
          </cell>
          <cell r="G15527">
            <v>1</v>
          </cell>
        </row>
        <row r="15528">
          <cell r="E15528" t="str">
            <v>Reglamentos Técnicos</v>
          </cell>
          <cell r="F15528" t="str">
            <v>SIC CHATBOT</v>
          </cell>
          <cell r="G15528">
            <v>1</v>
          </cell>
        </row>
        <row r="15529">
          <cell r="E15529" t="str">
            <v>Sede Electrónica</v>
          </cell>
          <cell r="F15529" t="str">
            <v>SIC CHATBOT</v>
          </cell>
          <cell r="G15529">
            <v>1</v>
          </cell>
        </row>
        <row r="15530">
          <cell r="E15530" t="str">
            <v>Sede Electrónica</v>
          </cell>
          <cell r="F15530" t="str">
            <v>SIC CHATBOT</v>
          </cell>
          <cell r="G15530">
            <v>1</v>
          </cell>
        </row>
        <row r="15531">
          <cell r="E15531" t="str">
            <v>Servicio De Comunicaciones</v>
          </cell>
          <cell r="F15531" t="str">
            <v>SIC CHATBOT</v>
          </cell>
          <cell r="G15531">
            <v>21</v>
          </cell>
        </row>
        <row r="15532">
          <cell r="E15532" t="str">
            <v>Servicio De Comunicaciones</v>
          </cell>
          <cell r="F15532" t="str">
            <v>SIC CHATBOT</v>
          </cell>
          <cell r="G15532">
            <v>14</v>
          </cell>
        </row>
        <row r="15533">
          <cell r="E15533" t="str">
            <v>Servicio De Comunicaciones</v>
          </cell>
          <cell r="F15533" t="str">
            <v>SIC CHATBOT</v>
          </cell>
          <cell r="G15533">
            <v>5</v>
          </cell>
        </row>
        <row r="15534">
          <cell r="E15534" t="str">
            <v>Servicios De Mensajería, Servicio De Correo</v>
          </cell>
          <cell r="F15534" t="str">
            <v>SIC CHATBOT</v>
          </cell>
          <cell r="G15534">
            <v>2</v>
          </cell>
        </row>
        <row r="15535">
          <cell r="E15535" t="str">
            <v>SIC Facilita</v>
          </cell>
          <cell r="F15535" t="str">
            <v>SIC CHATBOT</v>
          </cell>
          <cell r="G15535">
            <v>6</v>
          </cell>
        </row>
        <row r="15536">
          <cell r="E15536" t="str">
            <v>Signos Distintivos (Marcas)</v>
          </cell>
          <cell r="F15536" t="str">
            <v>SIC CHATBOT</v>
          </cell>
          <cell r="G15536">
            <v>27</v>
          </cell>
        </row>
        <row r="15537">
          <cell r="E15537" t="str">
            <v>Signos Distintivos (Marcas)</v>
          </cell>
          <cell r="F15537" t="str">
            <v>SIC CHATBOT</v>
          </cell>
          <cell r="G15537">
            <v>11</v>
          </cell>
        </row>
        <row r="15538">
          <cell r="E15538" t="str">
            <v>Signos Distintivos (Marcas)</v>
          </cell>
          <cell r="F15538" t="str">
            <v>SIC CHATBOT</v>
          </cell>
          <cell r="G15538">
            <v>1</v>
          </cell>
        </row>
        <row r="15539">
          <cell r="E15539" t="str">
            <v>Signos Distintivos (Marcas)</v>
          </cell>
          <cell r="F15539" t="str">
            <v>SIC CHATBOT</v>
          </cell>
          <cell r="G15539">
            <v>4</v>
          </cell>
        </row>
        <row r="15540">
          <cell r="E15540" t="str">
            <v>Signos Distintivos (Marcas)</v>
          </cell>
          <cell r="F15540" t="str">
            <v>SIC CHATBOT</v>
          </cell>
          <cell r="G15540">
            <v>2</v>
          </cell>
        </row>
        <row r="15541">
          <cell r="E15541" t="str">
            <v>Signos Distintivos (Marcas)</v>
          </cell>
          <cell r="F15541" t="str">
            <v>SIC CHATBOT</v>
          </cell>
          <cell r="G15541">
            <v>5</v>
          </cell>
        </row>
        <row r="15542">
          <cell r="E15542" t="str">
            <v>Cobro Coactivo</v>
          </cell>
          <cell r="F15542" t="str">
            <v>SIC CHATBOT</v>
          </cell>
          <cell r="G15542">
            <v>24</v>
          </cell>
        </row>
        <row r="15543">
          <cell r="E15543" t="str">
            <v>Solicitud Capacitaciones Sic</v>
          </cell>
          <cell r="F15543" t="str">
            <v>SIC CHATBOT</v>
          </cell>
          <cell r="G15543">
            <v>2</v>
          </cell>
        </row>
        <row r="15544">
          <cell r="E15544" t="str">
            <v>Competencia</v>
          </cell>
          <cell r="F15544" t="str">
            <v>SIC CHATBOT</v>
          </cell>
          <cell r="G15544">
            <v>15</v>
          </cell>
        </row>
        <row r="15545">
          <cell r="E15545" t="str">
            <v>Competencia</v>
          </cell>
          <cell r="F15545" t="str">
            <v>SIC CHATBOT</v>
          </cell>
          <cell r="G15545">
            <v>12</v>
          </cell>
        </row>
        <row r="15546">
          <cell r="E15546" t="str">
            <v>Diálogo Social</v>
          </cell>
          <cell r="F15546" t="str">
            <v>SIC CHATBOT</v>
          </cell>
          <cell r="G15546">
            <v>8</v>
          </cell>
        </row>
        <row r="15547">
          <cell r="E15547" t="str">
            <v>Garantia</v>
          </cell>
          <cell r="F15547" t="str">
            <v>SIC CHATBOT</v>
          </cell>
          <cell r="G15547">
            <v>86</v>
          </cell>
        </row>
        <row r="15548">
          <cell r="E15548" t="str">
            <v>Garantia</v>
          </cell>
          <cell r="F15548" t="str">
            <v>SIC CHATBOT</v>
          </cell>
          <cell r="G15548">
            <v>8</v>
          </cell>
        </row>
        <row r="15549">
          <cell r="E15549" t="str">
            <v>Garantia</v>
          </cell>
          <cell r="F15549" t="str">
            <v>SIC CHATBOT</v>
          </cell>
          <cell r="G15549">
            <v>15</v>
          </cell>
        </row>
        <row r="15550">
          <cell r="E15550" t="str">
            <v>Guía De Influenciadores</v>
          </cell>
          <cell r="F15550" t="str">
            <v>SIC CHATBOT</v>
          </cell>
          <cell r="G15550">
            <v>6</v>
          </cell>
        </row>
        <row r="15551">
          <cell r="E15551" t="str">
            <v>Misión Ubicación</v>
          </cell>
          <cell r="F15551" t="str">
            <v>SIC CHATBOT</v>
          </cell>
          <cell r="G15551">
            <v>5</v>
          </cell>
        </row>
        <row r="15552">
          <cell r="E15552" t="str">
            <v>Normativa</v>
          </cell>
          <cell r="F15552" t="str">
            <v>SIC CHATBOT</v>
          </cell>
          <cell r="G15552">
            <v>8</v>
          </cell>
        </row>
        <row r="15553">
          <cell r="E15553" t="str">
            <v>Nuevas Creaciones</v>
          </cell>
          <cell r="F15553" t="str">
            <v>SIC CHATBOT</v>
          </cell>
          <cell r="G15553">
            <v>8</v>
          </cell>
        </row>
        <row r="15554">
          <cell r="E15554" t="str">
            <v>Nuevas Creaciones</v>
          </cell>
          <cell r="F15554" t="str">
            <v>SIC CHATBOT</v>
          </cell>
          <cell r="G15554">
            <v>1</v>
          </cell>
        </row>
        <row r="15555">
          <cell r="E15555" t="str">
            <v>Nuevas Creaciones</v>
          </cell>
          <cell r="F15555" t="str">
            <v>SIC CHATBOT</v>
          </cell>
          <cell r="G15555">
            <v>1</v>
          </cell>
        </row>
        <row r="15556">
          <cell r="E15556" t="str">
            <v>Nuevas Creaciones</v>
          </cell>
          <cell r="F15556" t="str">
            <v>SIC CHATBOT</v>
          </cell>
          <cell r="G15556">
            <v>2</v>
          </cell>
        </row>
        <row r="15557">
          <cell r="E15557" t="str">
            <v>Cierre de operaciones Viva Air</v>
          </cell>
          <cell r="F15557" t="str">
            <v>SIC CHATBOT</v>
          </cell>
          <cell r="G15557">
            <v>1</v>
          </cell>
        </row>
        <row r="15558">
          <cell r="E15558" t="str">
            <v>Otras fuciones de la SIC</v>
          </cell>
          <cell r="F15558" t="str">
            <v>SIC CHATBOT</v>
          </cell>
          <cell r="G15558">
            <v>75</v>
          </cell>
        </row>
        <row r="15559">
          <cell r="E15559" t="str">
            <v>Protección Al Consumidor</v>
          </cell>
          <cell r="F15559" t="str">
            <v>SIC CHATBOT</v>
          </cell>
          <cell r="G15559">
            <v>53</v>
          </cell>
        </row>
        <row r="15560">
          <cell r="E15560" t="str">
            <v>Protección Al Consumidor</v>
          </cell>
          <cell r="F15560" t="str">
            <v>SIC CHATBOT</v>
          </cell>
          <cell r="G15560">
            <v>9</v>
          </cell>
        </row>
        <row r="15561">
          <cell r="E15561" t="str">
            <v>Protección Al Consumidor</v>
          </cell>
          <cell r="F15561" t="str">
            <v>SIC CHATBOT</v>
          </cell>
          <cell r="G15561">
            <v>3</v>
          </cell>
        </row>
        <row r="15562">
          <cell r="E15562" t="str">
            <v>Protección Al Consumidor</v>
          </cell>
          <cell r="F15562" t="str">
            <v>SIC CHATBOT</v>
          </cell>
          <cell r="G15562">
            <v>6</v>
          </cell>
        </row>
        <row r="15563">
          <cell r="E15563" t="str">
            <v>Protección Al Consumidor</v>
          </cell>
          <cell r="F15563" t="str">
            <v>SIC CHATBOT</v>
          </cell>
          <cell r="G15563">
            <v>25</v>
          </cell>
        </row>
        <row r="15564">
          <cell r="E15564" t="str">
            <v>Protección De Datos</v>
          </cell>
          <cell r="F15564" t="str">
            <v>SIC CHATBOT</v>
          </cell>
          <cell r="G15564">
            <v>9</v>
          </cell>
        </row>
        <row r="15565">
          <cell r="E15565" t="str">
            <v>Protección De Datos</v>
          </cell>
          <cell r="F15565" t="str">
            <v>SIC CHATBOT</v>
          </cell>
          <cell r="G15565">
            <v>6</v>
          </cell>
        </row>
        <row r="15566">
          <cell r="E15566" t="str">
            <v>Protección De Datos</v>
          </cell>
          <cell r="F15566" t="str">
            <v>SIC CHATBOT</v>
          </cell>
          <cell r="G15566">
            <v>1</v>
          </cell>
        </row>
        <row r="15567">
          <cell r="E15567" t="str">
            <v>Registro Nacional De Base De Dato</v>
          </cell>
          <cell r="F15567" t="str">
            <v>SIC CHATBOT</v>
          </cell>
          <cell r="G15567">
            <v>7</v>
          </cell>
        </row>
        <row r="15568">
          <cell r="E15568" t="str">
            <v>Registro Nacional De Base De Dato</v>
          </cell>
          <cell r="F15568" t="str">
            <v>SIC CHATBOT</v>
          </cell>
          <cell r="G15568">
            <v>3</v>
          </cell>
        </row>
        <row r="15569">
          <cell r="E15569" t="str">
            <v>Registro Nacional De Base De Dato</v>
          </cell>
          <cell r="F15569" t="str">
            <v>SIC CHATBOT</v>
          </cell>
          <cell r="G15569">
            <v>2</v>
          </cell>
        </row>
        <row r="15570">
          <cell r="E15570" t="str">
            <v>Registro Nacional De Base De Dato</v>
          </cell>
          <cell r="F15570" t="str">
            <v>SIC CHATBOT</v>
          </cell>
          <cell r="G15570">
            <v>1</v>
          </cell>
        </row>
        <row r="15571">
          <cell r="E15571" t="str">
            <v>Sede Electrónica</v>
          </cell>
          <cell r="F15571" t="str">
            <v>SIC CHATBOT</v>
          </cell>
          <cell r="G15571">
            <v>2</v>
          </cell>
        </row>
        <row r="15572">
          <cell r="E15572" t="str">
            <v>Servicio De Comunicaciones</v>
          </cell>
          <cell r="F15572" t="str">
            <v>SIC CHATBOT</v>
          </cell>
          <cell r="G15572">
            <v>16</v>
          </cell>
        </row>
        <row r="15573">
          <cell r="E15573" t="str">
            <v>Servicio De Comunicaciones</v>
          </cell>
          <cell r="F15573" t="str">
            <v>SIC CHATBOT</v>
          </cell>
          <cell r="G15573">
            <v>7</v>
          </cell>
        </row>
        <row r="15574">
          <cell r="E15574" t="str">
            <v>Servicio De Comunicaciones</v>
          </cell>
          <cell r="F15574" t="str">
            <v>SIC CHATBOT</v>
          </cell>
          <cell r="G15574">
            <v>9</v>
          </cell>
        </row>
        <row r="15575">
          <cell r="E15575" t="str">
            <v>SIC Facilita</v>
          </cell>
          <cell r="F15575" t="str">
            <v>SIC CHATBOT</v>
          </cell>
          <cell r="G15575">
            <v>1</v>
          </cell>
        </row>
        <row r="15576">
          <cell r="E15576" t="str">
            <v>Signos Distintivos (Marcas)</v>
          </cell>
          <cell r="F15576" t="str">
            <v>SIC CHATBOT</v>
          </cell>
          <cell r="G15576">
            <v>10</v>
          </cell>
        </row>
        <row r="15577">
          <cell r="E15577" t="str">
            <v>Signos Distintivos (Marcas)</v>
          </cell>
          <cell r="F15577" t="str">
            <v>SIC CHATBOT</v>
          </cell>
          <cell r="G15577">
            <v>5</v>
          </cell>
        </row>
        <row r="15578">
          <cell r="E15578" t="str">
            <v>Signos Distintivos (Marcas)</v>
          </cell>
          <cell r="F15578" t="str">
            <v>SIC CHATBOT</v>
          </cell>
          <cell r="G15578">
            <v>2</v>
          </cell>
        </row>
        <row r="15579">
          <cell r="E15579" t="str">
            <v>Signos Distintivos (Marcas)</v>
          </cell>
          <cell r="F15579" t="str">
            <v>SIC CHATBOT</v>
          </cell>
          <cell r="G15579">
            <v>2</v>
          </cell>
        </row>
        <row r="15580">
          <cell r="E15580" t="str">
            <v>Signos Distintivos (Marcas)</v>
          </cell>
          <cell r="F15580" t="str">
            <v>SIC CHATBOT</v>
          </cell>
          <cell r="G15580">
            <v>1</v>
          </cell>
        </row>
        <row r="15581">
          <cell r="E15581" t="str">
            <v>Cobro Coactivo</v>
          </cell>
          <cell r="F15581" t="str">
            <v>SIC CHATBOT</v>
          </cell>
          <cell r="G15581">
            <v>24</v>
          </cell>
        </row>
        <row r="15582">
          <cell r="E15582" t="str">
            <v>Solicitud Capacitaciones Sic</v>
          </cell>
          <cell r="F15582" t="str">
            <v>SIC CHATBOT</v>
          </cell>
          <cell r="G15582">
            <v>1</v>
          </cell>
        </row>
        <row r="15583">
          <cell r="E15583" t="str">
            <v>Competencia</v>
          </cell>
          <cell r="F15583" t="str">
            <v>SIC CHATBOT</v>
          </cell>
          <cell r="G15583">
            <v>15</v>
          </cell>
        </row>
        <row r="15584">
          <cell r="E15584" t="str">
            <v>Competencia</v>
          </cell>
          <cell r="F15584" t="str">
            <v>SIC CHATBOT</v>
          </cell>
          <cell r="G15584">
            <v>1</v>
          </cell>
        </row>
        <row r="15585">
          <cell r="E15585" t="str">
            <v>Competencia</v>
          </cell>
          <cell r="F15585" t="str">
            <v>SIC CHATBOT</v>
          </cell>
          <cell r="G15585">
            <v>12</v>
          </cell>
        </row>
        <row r="15586">
          <cell r="E15586" t="str">
            <v>Diálogo Social</v>
          </cell>
          <cell r="F15586" t="str">
            <v>SIC CHATBOT</v>
          </cell>
          <cell r="G15586">
            <v>4</v>
          </cell>
        </row>
        <row r="15587">
          <cell r="E15587" t="str">
            <v>Garantia</v>
          </cell>
          <cell r="F15587" t="str">
            <v>SIC CHATBOT</v>
          </cell>
          <cell r="G15587">
            <v>56</v>
          </cell>
        </row>
        <row r="15588">
          <cell r="E15588" t="str">
            <v>Garantia</v>
          </cell>
          <cell r="F15588" t="str">
            <v>SIC CHATBOT</v>
          </cell>
          <cell r="G15588">
            <v>10</v>
          </cell>
        </row>
        <row r="15589">
          <cell r="E15589" t="str">
            <v>Garantia</v>
          </cell>
          <cell r="F15589" t="str">
            <v>SIC CHATBOT</v>
          </cell>
          <cell r="G15589">
            <v>12</v>
          </cell>
        </row>
        <row r="15590">
          <cell r="E15590" t="str">
            <v>Misión Ubicación</v>
          </cell>
          <cell r="F15590" t="str">
            <v>SIC CHATBOT</v>
          </cell>
          <cell r="G15590">
            <v>6</v>
          </cell>
        </row>
        <row r="15591">
          <cell r="E15591" t="str">
            <v>Normativa</v>
          </cell>
          <cell r="F15591" t="str">
            <v>SIC CHATBOT</v>
          </cell>
          <cell r="G15591">
            <v>7</v>
          </cell>
        </row>
        <row r="15592">
          <cell r="E15592" t="str">
            <v>Nuevas Creaciones</v>
          </cell>
          <cell r="F15592" t="str">
            <v>SIC CHATBOT</v>
          </cell>
          <cell r="G15592">
            <v>2</v>
          </cell>
        </row>
        <row r="15593">
          <cell r="E15593" t="str">
            <v>Nuevas Creaciones</v>
          </cell>
          <cell r="F15593" t="str">
            <v>SIC CHATBOT</v>
          </cell>
          <cell r="G15593">
            <v>1</v>
          </cell>
        </row>
        <row r="15594">
          <cell r="E15594" t="str">
            <v>Otras fuciones de la SIC</v>
          </cell>
          <cell r="F15594" t="str">
            <v>SIC CHATBOT</v>
          </cell>
          <cell r="G15594">
            <v>32</v>
          </cell>
        </row>
        <row r="15595">
          <cell r="E15595" t="str">
            <v>Protección Al Consumidor</v>
          </cell>
          <cell r="F15595" t="str">
            <v>SIC CHATBOT</v>
          </cell>
          <cell r="G15595">
            <v>9</v>
          </cell>
        </row>
        <row r="15596">
          <cell r="E15596" t="str">
            <v>Protección Al Consumidor</v>
          </cell>
          <cell r="F15596" t="str">
            <v>SIC CHATBOT</v>
          </cell>
          <cell r="G15596">
            <v>5</v>
          </cell>
        </row>
        <row r="15597">
          <cell r="E15597" t="str">
            <v>Protección De Datos</v>
          </cell>
          <cell r="F15597" t="str">
            <v>SIC CHATBOT</v>
          </cell>
          <cell r="G15597">
            <v>2</v>
          </cell>
        </row>
        <row r="15598">
          <cell r="E15598" t="str">
            <v>Protección De Datos</v>
          </cell>
          <cell r="F15598" t="str">
            <v>SIC CHATBOT</v>
          </cell>
          <cell r="G15598">
            <v>1</v>
          </cell>
        </row>
        <row r="15599">
          <cell r="E15599" t="str">
            <v>Protección De Datos</v>
          </cell>
          <cell r="F15599" t="str">
            <v>SIC CHATBOT</v>
          </cell>
          <cell r="G15599">
            <v>1</v>
          </cell>
        </row>
        <row r="15600">
          <cell r="E15600" t="str">
            <v>Servicio De Comunicaciones</v>
          </cell>
          <cell r="F15600" t="str">
            <v>SIC CHATBOT</v>
          </cell>
          <cell r="G15600">
            <v>14</v>
          </cell>
        </row>
        <row r="15601">
          <cell r="E15601" t="str">
            <v>Servicio De Comunicaciones</v>
          </cell>
          <cell r="F15601" t="str">
            <v>SIC CHATBOT</v>
          </cell>
          <cell r="G15601">
            <v>9</v>
          </cell>
        </row>
        <row r="15602">
          <cell r="E15602" t="str">
            <v>Servicio De Comunicaciones</v>
          </cell>
          <cell r="F15602" t="str">
            <v>SIC CHATBOT</v>
          </cell>
          <cell r="G15602">
            <v>3</v>
          </cell>
        </row>
        <row r="15603">
          <cell r="E15603" t="str">
            <v>Signos Distintivos (Marcas)</v>
          </cell>
          <cell r="F15603" t="str">
            <v>SIC CHATBOT</v>
          </cell>
          <cell r="G15603">
            <v>4</v>
          </cell>
        </row>
        <row r="15604">
          <cell r="E15604" t="str">
            <v>Signos Distintivos (Marcas)</v>
          </cell>
          <cell r="F15604" t="str">
            <v>SIC CHATBOT</v>
          </cell>
          <cell r="G15604">
            <v>2</v>
          </cell>
        </row>
        <row r="15605">
          <cell r="E15605" t="str">
            <v>Signos Distintivos (Marcas)</v>
          </cell>
          <cell r="F15605" t="str">
            <v>SIC CHATBOT</v>
          </cell>
          <cell r="G15605">
            <v>1</v>
          </cell>
        </row>
        <row r="15606">
          <cell r="E15606" t="str">
            <v>Cobro Coactivo</v>
          </cell>
          <cell r="F15606" t="str">
            <v>SIC CHATBOT</v>
          </cell>
          <cell r="G15606">
            <v>8</v>
          </cell>
        </row>
        <row r="15607">
          <cell r="E15607" t="str">
            <v>Competencia</v>
          </cell>
          <cell r="F15607" t="str">
            <v>SIC CHATBOT</v>
          </cell>
          <cell r="G15607">
            <v>12</v>
          </cell>
        </row>
        <row r="15608">
          <cell r="E15608" t="str">
            <v>Competencia</v>
          </cell>
          <cell r="F15608" t="str">
            <v>SIC CHATBOT</v>
          </cell>
          <cell r="G15608">
            <v>12</v>
          </cell>
        </row>
        <row r="15609">
          <cell r="E15609" t="str">
            <v>Diálogo Social</v>
          </cell>
          <cell r="F15609" t="str">
            <v>SIC CHATBOT</v>
          </cell>
          <cell r="G15609">
            <v>1</v>
          </cell>
        </row>
        <row r="15610">
          <cell r="E15610" t="str">
            <v>Garantia</v>
          </cell>
          <cell r="F15610" t="str">
            <v>SIC CHATBOT</v>
          </cell>
          <cell r="G15610">
            <v>11</v>
          </cell>
        </row>
        <row r="15611">
          <cell r="E15611" t="str">
            <v>Garantia</v>
          </cell>
          <cell r="F15611" t="str">
            <v>SIC CHATBOT</v>
          </cell>
          <cell r="G15611">
            <v>1</v>
          </cell>
        </row>
        <row r="15612">
          <cell r="E15612" t="str">
            <v>Garantia</v>
          </cell>
          <cell r="F15612" t="str">
            <v>SIC CHATBOT</v>
          </cell>
          <cell r="G15612">
            <v>2</v>
          </cell>
        </row>
        <row r="15613">
          <cell r="E15613" t="str">
            <v>Normativa</v>
          </cell>
          <cell r="F15613" t="str">
            <v>SIC CHATBOT</v>
          </cell>
          <cell r="G15613">
            <v>2</v>
          </cell>
        </row>
        <row r="15614">
          <cell r="E15614" t="str">
            <v>Otras fuciones de la SIC</v>
          </cell>
          <cell r="F15614" t="str">
            <v>SIC CHATBOT</v>
          </cell>
          <cell r="G15614">
            <v>6</v>
          </cell>
        </row>
        <row r="15615">
          <cell r="E15615" t="str">
            <v>Protección Al Consumidor</v>
          </cell>
          <cell r="F15615" t="str">
            <v>SIC CHATBOT</v>
          </cell>
          <cell r="G15615">
            <v>9</v>
          </cell>
        </row>
        <row r="15616">
          <cell r="E15616" t="str">
            <v>Protección Al Consumidor</v>
          </cell>
          <cell r="F15616" t="str">
            <v>SIC CHATBOT</v>
          </cell>
          <cell r="G15616">
            <v>1</v>
          </cell>
        </row>
        <row r="15617">
          <cell r="E15617" t="str">
            <v>Protección Al Consumidor</v>
          </cell>
          <cell r="F15617" t="str">
            <v>SIC CHATBOT</v>
          </cell>
          <cell r="G15617">
            <v>5</v>
          </cell>
        </row>
        <row r="15618">
          <cell r="E15618" t="str">
            <v>Protección Al Consumidor</v>
          </cell>
          <cell r="F15618" t="str">
            <v>SIC CHATBOT</v>
          </cell>
          <cell r="G15618">
            <v>2</v>
          </cell>
        </row>
        <row r="15619">
          <cell r="E15619" t="str">
            <v>Sede Electrónica</v>
          </cell>
          <cell r="F15619" t="str">
            <v>SIC CHATBOT</v>
          </cell>
          <cell r="G15619">
            <v>2</v>
          </cell>
        </row>
        <row r="15620">
          <cell r="E15620" t="str">
            <v>Sede Electrónica</v>
          </cell>
          <cell r="F15620" t="str">
            <v>SIC CHATBOT</v>
          </cell>
          <cell r="G15620">
            <v>2</v>
          </cell>
        </row>
        <row r="15621">
          <cell r="E15621" t="str">
            <v>Servicio De Comunicaciones</v>
          </cell>
          <cell r="F15621" t="str">
            <v>SIC CHATBOT</v>
          </cell>
          <cell r="G15621">
            <v>2</v>
          </cell>
        </row>
        <row r="15622">
          <cell r="E15622" t="str">
            <v>Servicio De Comunicaciones</v>
          </cell>
          <cell r="F15622" t="str">
            <v>SIC CHATBOT</v>
          </cell>
          <cell r="G15622">
            <v>1</v>
          </cell>
        </row>
        <row r="15623">
          <cell r="E15623" t="str">
            <v>Servicio De Comunicaciones</v>
          </cell>
          <cell r="F15623" t="str">
            <v>SIC CHATBOT</v>
          </cell>
          <cell r="G15623">
            <v>1</v>
          </cell>
        </row>
        <row r="15624">
          <cell r="E15624" t="str">
            <v>Signos Distintivos (Marcas)</v>
          </cell>
          <cell r="F15624" t="str">
            <v>SIC CHATBOT</v>
          </cell>
          <cell r="G15624">
            <v>4</v>
          </cell>
        </row>
        <row r="15625">
          <cell r="E15625" t="str">
            <v>Signos Distintivos (Marcas)</v>
          </cell>
          <cell r="F15625" t="str">
            <v>SIC CHATBOT</v>
          </cell>
          <cell r="G15625">
            <v>2</v>
          </cell>
        </row>
        <row r="15626">
          <cell r="E15626" t="str">
            <v>Signos Distintivos (Marcas)</v>
          </cell>
          <cell r="F15626" t="str">
            <v>SIC CHATBOT</v>
          </cell>
          <cell r="G15626">
            <v>1</v>
          </cell>
        </row>
        <row r="15627">
          <cell r="E15627" t="str">
            <v>Signos Distintivos (Marcas)</v>
          </cell>
          <cell r="F15627" t="str">
            <v>SIC CHATBOT</v>
          </cell>
          <cell r="G15627">
            <v>1</v>
          </cell>
        </row>
        <row r="15628">
          <cell r="E15628" t="str">
            <v>Cobro Coactivo</v>
          </cell>
          <cell r="F15628" t="str">
            <v>SIC CHATBOT</v>
          </cell>
          <cell r="G15628">
            <v>2</v>
          </cell>
        </row>
        <row r="15629">
          <cell r="E15629" t="str">
            <v>Competencia</v>
          </cell>
          <cell r="F15629" t="str">
            <v>SIC CHATBOT</v>
          </cell>
          <cell r="G15629">
            <v>11</v>
          </cell>
        </row>
        <row r="15630">
          <cell r="E15630" t="str">
            <v>Competencia</v>
          </cell>
          <cell r="F15630" t="str">
            <v>SIC CHATBOT</v>
          </cell>
          <cell r="G15630">
            <v>11</v>
          </cell>
        </row>
        <row r="15631">
          <cell r="E15631" t="str">
            <v>Garantia</v>
          </cell>
          <cell r="F15631" t="str">
            <v>SIC CHATBOT</v>
          </cell>
          <cell r="G15631">
            <v>4</v>
          </cell>
        </row>
        <row r="15632">
          <cell r="E15632" t="str">
            <v>Garantia</v>
          </cell>
          <cell r="F15632" t="str">
            <v>SIC CHATBOT</v>
          </cell>
          <cell r="G15632">
            <v>2</v>
          </cell>
        </row>
        <row r="15633">
          <cell r="E15633" t="str">
            <v>Guía De Influenciadores</v>
          </cell>
          <cell r="F15633" t="str">
            <v>SIC CHATBOT</v>
          </cell>
          <cell r="G15633">
            <v>1</v>
          </cell>
        </row>
        <row r="15634">
          <cell r="E15634" t="str">
            <v>Misión Ubicación</v>
          </cell>
          <cell r="F15634" t="str">
            <v>SIC CHATBOT</v>
          </cell>
          <cell r="G15634">
            <v>1</v>
          </cell>
        </row>
        <row r="15635">
          <cell r="E15635" t="str">
            <v>Nuevas Creaciones</v>
          </cell>
          <cell r="F15635" t="str">
            <v>SIC CHATBOT</v>
          </cell>
          <cell r="G15635">
            <v>2</v>
          </cell>
        </row>
        <row r="15636">
          <cell r="E15636" t="str">
            <v>Nuevas Creaciones</v>
          </cell>
          <cell r="F15636" t="str">
            <v>SIC CHATBOT</v>
          </cell>
          <cell r="G15636">
            <v>1</v>
          </cell>
        </row>
        <row r="15637">
          <cell r="E15637" t="str">
            <v>Otras fuciones de la SIC</v>
          </cell>
          <cell r="F15637" t="str">
            <v>SIC CHATBOT</v>
          </cell>
          <cell r="G15637">
            <v>8</v>
          </cell>
        </row>
        <row r="15638">
          <cell r="E15638" t="str">
            <v>Protección Al Consumidor</v>
          </cell>
          <cell r="F15638" t="str">
            <v>SIC CHATBOT</v>
          </cell>
          <cell r="G15638">
            <v>7</v>
          </cell>
        </row>
        <row r="15639">
          <cell r="E15639" t="str">
            <v>Protección Al Consumidor</v>
          </cell>
          <cell r="F15639" t="str">
            <v>SIC CHATBOT</v>
          </cell>
          <cell r="G15639">
            <v>1</v>
          </cell>
        </row>
        <row r="15640">
          <cell r="E15640" t="str">
            <v>Protección Al Consumidor</v>
          </cell>
          <cell r="F15640" t="str">
            <v>SIC CHATBOT</v>
          </cell>
          <cell r="G15640">
            <v>4</v>
          </cell>
        </row>
        <row r="15641">
          <cell r="E15641" t="str">
            <v>Protección De Datos</v>
          </cell>
          <cell r="F15641" t="str">
            <v>SIC CHATBOT</v>
          </cell>
          <cell r="G15641">
            <v>1</v>
          </cell>
        </row>
        <row r="15642">
          <cell r="E15642" t="str">
            <v>Registro Nacional De Base De Dato</v>
          </cell>
          <cell r="F15642" t="str">
            <v>SIC CHATBOT</v>
          </cell>
          <cell r="G15642">
            <v>1</v>
          </cell>
        </row>
        <row r="15643">
          <cell r="E15643" t="str">
            <v>Reglamentos Técnicos</v>
          </cell>
          <cell r="F15643" t="str">
            <v>SIC CHATBOT</v>
          </cell>
          <cell r="G15643">
            <v>1</v>
          </cell>
        </row>
        <row r="15644">
          <cell r="E15644" t="str">
            <v>Sede Electrónica</v>
          </cell>
          <cell r="F15644" t="str">
            <v>SIC CHATBOT</v>
          </cell>
          <cell r="G15644">
            <v>1</v>
          </cell>
        </row>
        <row r="15645">
          <cell r="E15645" t="str">
            <v>Servicio De Comunicaciones</v>
          </cell>
          <cell r="F15645" t="str">
            <v>SIC CHATBOT</v>
          </cell>
          <cell r="G15645">
            <v>8</v>
          </cell>
        </row>
        <row r="15646">
          <cell r="E15646" t="str">
            <v>Servicio De Comunicaciones</v>
          </cell>
          <cell r="F15646" t="str">
            <v>SIC CHATBOT</v>
          </cell>
          <cell r="G15646">
            <v>4</v>
          </cell>
        </row>
        <row r="15647">
          <cell r="E15647" t="str">
            <v>Servicio De Comunicaciones</v>
          </cell>
          <cell r="F15647" t="str">
            <v>SIC CHATBOT</v>
          </cell>
          <cell r="G15647">
            <v>2</v>
          </cell>
        </row>
        <row r="15648">
          <cell r="E15648" t="str">
            <v>Servicios De Mensajería, Servicio De Correo</v>
          </cell>
          <cell r="F15648" t="str">
            <v>SIC CHATBOT</v>
          </cell>
          <cell r="G15648">
            <v>1</v>
          </cell>
        </row>
        <row r="15649">
          <cell r="E15649" t="str">
            <v>SIC Facilita</v>
          </cell>
          <cell r="F15649" t="str">
            <v>SIC CHATBOT</v>
          </cell>
          <cell r="G15649">
            <v>1</v>
          </cell>
        </row>
        <row r="15650">
          <cell r="E15650" t="str">
            <v>Signos Distintivos (Marcas)</v>
          </cell>
          <cell r="F15650" t="str">
            <v>SIC CHATBOT</v>
          </cell>
          <cell r="G15650">
            <v>4</v>
          </cell>
        </row>
        <row r="15651">
          <cell r="E15651" t="str">
            <v>Signos Distintivos (Marcas)</v>
          </cell>
          <cell r="F15651" t="str">
            <v>SIC CHATBOT</v>
          </cell>
          <cell r="G15651">
            <v>4</v>
          </cell>
        </row>
        <row r="15652">
          <cell r="E15652" t="str">
            <v>Signos Distintivos (Marcas)</v>
          </cell>
          <cell r="F15652" t="str">
            <v>SIC CHATBOT</v>
          </cell>
          <cell r="G15652">
            <v>2</v>
          </cell>
        </row>
        <row r="15653">
          <cell r="E15653" t="str">
            <v>Cobro Coactivo</v>
          </cell>
          <cell r="F15653" t="str">
            <v>SIC CHATBOT</v>
          </cell>
          <cell r="G15653">
            <v>5</v>
          </cell>
        </row>
        <row r="15654">
          <cell r="E15654" t="str">
            <v>Solicitud Capacitaciones Sic</v>
          </cell>
          <cell r="F15654" t="str">
            <v>SIC CHATBOT</v>
          </cell>
          <cell r="G15654">
            <v>2</v>
          </cell>
        </row>
        <row r="15655">
          <cell r="E15655" t="str">
            <v>Competencia</v>
          </cell>
          <cell r="F15655" t="str">
            <v>SIC CHATBOT</v>
          </cell>
          <cell r="G15655">
            <v>14</v>
          </cell>
        </row>
        <row r="15656">
          <cell r="E15656" t="str">
            <v>Competencia</v>
          </cell>
          <cell r="F15656" t="str">
            <v>SIC CHATBOT</v>
          </cell>
          <cell r="G15656">
            <v>12</v>
          </cell>
        </row>
        <row r="15657">
          <cell r="E15657" t="str">
            <v>Diálogo Social</v>
          </cell>
          <cell r="F15657" t="str">
            <v>SIC CHATBOT</v>
          </cell>
          <cell r="G15657">
            <v>1</v>
          </cell>
        </row>
        <row r="15658">
          <cell r="E15658" t="str">
            <v>Garantia</v>
          </cell>
          <cell r="F15658" t="str">
            <v>SIC CHATBOT</v>
          </cell>
          <cell r="G15658">
            <v>9</v>
          </cell>
        </row>
        <row r="15659">
          <cell r="E15659" t="str">
            <v>Garantia</v>
          </cell>
          <cell r="F15659" t="str">
            <v>SIC CHATBOT</v>
          </cell>
          <cell r="G15659">
            <v>1</v>
          </cell>
        </row>
        <row r="15660">
          <cell r="E15660" t="str">
            <v>Garantia</v>
          </cell>
          <cell r="F15660" t="str">
            <v>SIC CHATBOT</v>
          </cell>
          <cell r="G15660">
            <v>1</v>
          </cell>
        </row>
        <row r="15661">
          <cell r="E15661" t="str">
            <v>Guía De Influenciadores</v>
          </cell>
          <cell r="F15661" t="str">
            <v>SIC CHATBOT</v>
          </cell>
          <cell r="G15661">
            <v>1</v>
          </cell>
        </row>
        <row r="15662">
          <cell r="E15662" t="str">
            <v>Misión Ubicación</v>
          </cell>
          <cell r="F15662" t="str">
            <v>SIC CHATBOT</v>
          </cell>
          <cell r="G15662">
            <v>2</v>
          </cell>
        </row>
        <row r="15663">
          <cell r="E15663" t="str">
            <v>Normativa</v>
          </cell>
          <cell r="F15663" t="str">
            <v>SIC CHATBOT</v>
          </cell>
          <cell r="G15663">
            <v>2</v>
          </cell>
        </row>
        <row r="15664">
          <cell r="E15664" t="str">
            <v>Nuevas Creaciones</v>
          </cell>
          <cell r="F15664" t="str">
            <v>SIC CHATBOT</v>
          </cell>
          <cell r="G15664">
            <v>1</v>
          </cell>
        </row>
        <row r="15665">
          <cell r="E15665" t="str">
            <v>Otras fuciones de la SIC</v>
          </cell>
          <cell r="F15665" t="str">
            <v>SIC CHATBOT</v>
          </cell>
          <cell r="G15665">
            <v>84</v>
          </cell>
        </row>
        <row r="15666">
          <cell r="E15666" t="str">
            <v>Protección Al Consumidor</v>
          </cell>
          <cell r="F15666" t="str">
            <v>SIC CHATBOT</v>
          </cell>
          <cell r="G15666">
            <v>48</v>
          </cell>
        </row>
        <row r="15667">
          <cell r="E15667" t="str">
            <v>Protección Al Consumidor</v>
          </cell>
          <cell r="F15667" t="str">
            <v>SIC CHATBOT</v>
          </cell>
          <cell r="G15667">
            <v>5</v>
          </cell>
        </row>
        <row r="15668">
          <cell r="E15668" t="str">
            <v>Protección Al Consumidor</v>
          </cell>
          <cell r="F15668" t="str">
            <v>SIC CHATBOT</v>
          </cell>
          <cell r="G15668">
            <v>4</v>
          </cell>
        </row>
        <row r="15669">
          <cell r="E15669" t="str">
            <v>Protección Al Consumidor</v>
          </cell>
          <cell r="F15669" t="str">
            <v>SIC CHATBOT</v>
          </cell>
          <cell r="G15669">
            <v>5</v>
          </cell>
        </row>
        <row r="15670">
          <cell r="E15670" t="str">
            <v>Protección Al Consumidor</v>
          </cell>
          <cell r="F15670" t="str">
            <v>SIC CHATBOT</v>
          </cell>
          <cell r="G15670">
            <v>18</v>
          </cell>
        </row>
        <row r="15671">
          <cell r="E15671" t="str">
            <v>Protección De Datos</v>
          </cell>
          <cell r="F15671" t="str">
            <v>SIC CHATBOT</v>
          </cell>
          <cell r="G15671">
            <v>2</v>
          </cell>
        </row>
        <row r="15672">
          <cell r="E15672" t="str">
            <v>Registro Nacional De Base De Dato</v>
          </cell>
          <cell r="F15672" t="str">
            <v>SIC CHATBOT</v>
          </cell>
          <cell r="G15672">
            <v>5</v>
          </cell>
        </row>
        <row r="15673">
          <cell r="E15673" t="str">
            <v>Registro Nacional De Base De Dato</v>
          </cell>
          <cell r="F15673" t="str">
            <v>SIC CHATBOT</v>
          </cell>
          <cell r="G15673">
            <v>2</v>
          </cell>
        </row>
        <row r="15674">
          <cell r="E15674" t="str">
            <v>Registro Nacional De Base De Dato</v>
          </cell>
          <cell r="F15674" t="str">
            <v>SIC CHATBOT</v>
          </cell>
          <cell r="G15674">
            <v>1</v>
          </cell>
        </row>
        <row r="15675">
          <cell r="E15675" t="str">
            <v>Registro Nacional De Base De Dato</v>
          </cell>
          <cell r="F15675" t="str">
            <v>SIC CHATBOT</v>
          </cell>
          <cell r="G15675">
            <v>1</v>
          </cell>
        </row>
        <row r="15676">
          <cell r="E15676" t="str">
            <v>Reglamentos Técnicos</v>
          </cell>
          <cell r="F15676" t="str">
            <v>SIC CHATBOT</v>
          </cell>
          <cell r="G15676">
            <v>6</v>
          </cell>
        </row>
        <row r="15677">
          <cell r="E15677" t="str">
            <v>Reglamentos Técnicos</v>
          </cell>
          <cell r="F15677" t="str">
            <v>SIC CHATBOT</v>
          </cell>
          <cell r="G15677">
            <v>2</v>
          </cell>
        </row>
        <row r="15678">
          <cell r="E15678" t="str">
            <v>Reglamentos Técnicos</v>
          </cell>
          <cell r="F15678" t="str">
            <v>SIC CHATBOT</v>
          </cell>
          <cell r="G15678">
            <v>2</v>
          </cell>
        </row>
        <row r="15679">
          <cell r="E15679" t="str">
            <v>Sede Electrónica</v>
          </cell>
          <cell r="F15679" t="str">
            <v>SIC CHATBOT</v>
          </cell>
          <cell r="G15679">
            <v>5</v>
          </cell>
        </row>
        <row r="15680">
          <cell r="E15680" t="str">
            <v>Sede Electrónica</v>
          </cell>
          <cell r="F15680" t="str">
            <v>SIC CHATBOT</v>
          </cell>
          <cell r="G15680">
            <v>4</v>
          </cell>
        </row>
        <row r="15681">
          <cell r="E15681" t="str">
            <v>Servicio De Comunicaciones</v>
          </cell>
          <cell r="F15681" t="str">
            <v>SIC CHATBOT</v>
          </cell>
          <cell r="G15681">
            <v>16</v>
          </cell>
        </row>
        <row r="15682">
          <cell r="E15682" t="str">
            <v>Servicio De Comunicaciones</v>
          </cell>
          <cell r="F15682" t="str">
            <v>SIC CHATBOT</v>
          </cell>
          <cell r="G15682">
            <v>11</v>
          </cell>
        </row>
        <row r="15683">
          <cell r="E15683" t="str">
            <v>Servicio De Comunicaciones</v>
          </cell>
          <cell r="F15683" t="str">
            <v>SIC CHATBOT</v>
          </cell>
          <cell r="G15683">
            <v>4</v>
          </cell>
        </row>
        <row r="15684">
          <cell r="E15684" t="str">
            <v>Servicios De Mensajería, Servicio De Correo</v>
          </cell>
          <cell r="F15684" t="str">
            <v>SIC CHATBOT</v>
          </cell>
          <cell r="G15684">
            <v>2</v>
          </cell>
        </row>
        <row r="15685">
          <cell r="E15685" t="str">
            <v>SIC Facilita</v>
          </cell>
          <cell r="F15685" t="str">
            <v>SIC CHATBOT</v>
          </cell>
          <cell r="G15685">
            <v>2</v>
          </cell>
        </row>
        <row r="15686">
          <cell r="E15686" t="str">
            <v>Signos Distintivos (Marcas)</v>
          </cell>
          <cell r="F15686" t="str">
            <v>SIC CHATBOT</v>
          </cell>
          <cell r="G15686">
            <v>18</v>
          </cell>
        </row>
        <row r="15687">
          <cell r="E15687" t="str">
            <v>Signos Distintivos (Marcas)</v>
          </cell>
          <cell r="F15687" t="str">
            <v>SIC CHATBOT</v>
          </cell>
          <cell r="G15687">
            <v>10</v>
          </cell>
        </row>
        <row r="15688">
          <cell r="E15688" t="str">
            <v>Signos Distintivos (Marcas)</v>
          </cell>
          <cell r="F15688" t="str">
            <v>SIC CHATBOT</v>
          </cell>
          <cell r="G15688">
            <v>3</v>
          </cell>
        </row>
        <row r="15689">
          <cell r="E15689" t="str">
            <v>Signos Distintivos (Marcas)</v>
          </cell>
          <cell r="F15689" t="str">
            <v>SIC CHATBOT</v>
          </cell>
          <cell r="G15689">
            <v>2</v>
          </cell>
        </row>
        <row r="15690">
          <cell r="E15690" t="str">
            <v>Signos Distintivos (Marcas)</v>
          </cell>
          <cell r="F15690" t="str">
            <v>SIC CHATBOT</v>
          </cell>
          <cell r="G15690">
            <v>3</v>
          </cell>
        </row>
        <row r="15691">
          <cell r="E15691" t="str">
            <v>Cobro Coactivo</v>
          </cell>
          <cell r="F15691" t="str">
            <v>SIC CHATBOT</v>
          </cell>
          <cell r="G15691">
            <v>22</v>
          </cell>
        </row>
        <row r="15692">
          <cell r="E15692" t="str">
            <v>Solicitud Capacitaciones Sic</v>
          </cell>
          <cell r="F15692" t="str">
            <v>SIC CHATBOT</v>
          </cell>
          <cell r="G15692">
            <v>3</v>
          </cell>
        </row>
        <row r="15693">
          <cell r="E15693" t="str">
            <v>Competencia</v>
          </cell>
          <cell r="F15693" t="str">
            <v>SIC CHATBOT</v>
          </cell>
          <cell r="G15693">
            <v>17</v>
          </cell>
        </row>
        <row r="15694">
          <cell r="E15694" t="str">
            <v>Competencia</v>
          </cell>
          <cell r="F15694" t="str">
            <v>SIC CHATBOT</v>
          </cell>
          <cell r="G15694">
            <v>2</v>
          </cell>
        </row>
        <row r="15695">
          <cell r="E15695" t="str">
            <v>Competencia</v>
          </cell>
          <cell r="F15695" t="str">
            <v>SIC CHATBOT</v>
          </cell>
          <cell r="G15695">
            <v>12</v>
          </cell>
        </row>
        <row r="15696">
          <cell r="E15696" t="str">
            <v>Diálogo Social</v>
          </cell>
          <cell r="F15696" t="str">
            <v>SIC CHATBOT</v>
          </cell>
          <cell r="G15696">
            <v>2</v>
          </cell>
        </row>
        <row r="15697">
          <cell r="E15697" t="str">
            <v>Garantia</v>
          </cell>
          <cell r="F15697" t="str">
            <v>SIC CHATBOT</v>
          </cell>
          <cell r="G15697">
            <v>68</v>
          </cell>
        </row>
        <row r="15698">
          <cell r="E15698" t="str">
            <v>Garantia</v>
          </cell>
          <cell r="F15698" t="str">
            <v>SIC CHATBOT</v>
          </cell>
          <cell r="G15698">
            <v>8</v>
          </cell>
        </row>
        <row r="15699">
          <cell r="E15699" t="str">
            <v>Garantia</v>
          </cell>
          <cell r="F15699" t="str">
            <v>SIC CHATBOT</v>
          </cell>
          <cell r="G15699">
            <v>10</v>
          </cell>
        </row>
        <row r="15700">
          <cell r="E15700" t="str">
            <v>Guía De Influenciadores</v>
          </cell>
          <cell r="F15700" t="str">
            <v>SIC CHATBOT</v>
          </cell>
          <cell r="G15700">
            <v>4</v>
          </cell>
        </row>
        <row r="15701">
          <cell r="E15701" t="str">
            <v>Misión Ubicación</v>
          </cell>
          <cell r="F15701" t="str">
            <v>SIC CHATBOT</v>
          </cell>
          <cell r="G15701">
            <v>3</v>
          </cell>
        </row>
        <row r="15702">
          <cell r="E15702" t="str">
            <v>Normativa</v>
          </cell>
          <cell r="F15702" t="str">
            <v>SIC CHATBOT</v>
          </cell>
          <cell r="G15702">
            <v>5</v>
          </cell>
        </row>
        <row r="15703">
          <cell r="E15703" t="str">
            <v>Nuevas Creaciones</v>
          </cell>
          <cell r="F15703" t="str">
            <v>SIC CHATBOT</v>
          </cell>
          <cell r="G15703">
            <v>13</v>
          </cell>
        </row>
        <row r="15704">
          <cell r="E15704" t="str">
            <v>Nuevas Creaciones</v>
          </cell>
          <cell r="F15704" t="str">
            <v>SIC CHATBOT</v>
          </cell>
          <cell r="G15704">
            <v>3</v>
          </cell>
        </row>
        <row r="15705">
          <cell r="E15705" t="str">
            <v>Nuevas Creaciones</v>
          </cell>
          <cell r="F15705" t="str">
            <v>SIC CHATBOT</v>
          </cell>
          <cell r="G15705">
            <v>4</v>
          </cell>
        </row>
        <row r="15706">
          <cell r="E15706" t="str">
            <v>Nuevas Creaciones</v>
          </cell>
          <cell r="F15706" t="str">
            <v>SIC CHATBOT</v>
          </cell>
          <cell r="G15706">
            <v>2</v>
          </cell>
        </row>
        <row r="15707">
          <cell r="E15707" t="str">
            <v>Nuevas Creaciones</v>
          </cell>
          <cell r="F15707" t="str">
            <v>SIC CHATBOT</v>
          </cell>
          <cell r="G15707">
            <v>1</v>
          </cell>
        </row>
        <row r="15708">
          <cell r="E15708" t="str">
            <v>Cierre de operaciones Viva Air</v>
          </cell>
          <cell r="F15708" t="str">
            <v>SIC CHATBOT</v>
          </cell>
          <cell r="G15708">
            <v>1</v>
          </cell>
        </row>
        <row r="15709">
          <cell r="E15709" t="str">
            <v>Otras fuciones de la SIC</v>
          </cell>
          <cell r="F15709" t="str">
            <v>SIC CHATBOT</v>
          </cell>
          <cell r="G15709">
            <v>114</v>
          </cell>
        </row>
        <row r="15710">
          <cell r="E15710" t="str">
            <v>Protección Al Consumidor</v>
          </cell>
          <cell r="F15710" t="str">
            <v>SIC CHATBOT</v>
          </cell>
          <cell r="G15710">
            <v>71</v>
          </cell>
        </row>
        <row r="15711">
          <cell r="E15711" t="str">
            <v>Protección Al Consumidor</v>
          </cell>
          <cell r="F15711" t="str">
            <v>SIC CHATBOT</v>
          </cell>
          <cell r="G15711">
            <v>9</v>
          </cell>
        </row>
        <row r="15712">
          <cell r="E15712" t="str">
            <v>Protección Al Consumidor</v>
          </cell>
          <cell r="F15712" t="str">
            <v>SIC CHATBOT</v>
          </cell>
          <cell r="G15712">
            <v>3</v>
          </cell>
        </row>
        <row r="15713">
          <cell r="E15713" t="str">
            <v>Protección Al Consumidor</v>
          </cell>
          <cell r="F15713" t="str">
            <v>SIC CHATBOT</v>
          </cell>
          <cell r="G15713">
            <v>6</v>
          </cell>
        </row>
        <row r="15714">
          <cell r="E15714" t="str">
            <v>Protección Al Consumidor</v>
          </cell>
          <cell r="F15714" t="str">
            <v>SIC CHATBOT</v>
          </cell>
          <cell r="G15714">
            <v>28</v>
          </cell>
        </row>
        <row r="15715">
          <cell r="E15715" t="str">
            <v>Protección De Datos</v>
          </cell>
          <cell r="F15715" t="str">
            <v>SIC CHATBOT</v>
          </cell>
          <cell r="G15715">
            <v>3</v>
          </cell>
        </row>
        <row r="15716">
          <cell r="E15716" t="str">
            <v>Protección De Datos</v>
          </cell>
          <cell r="F15716" t="str">
            <v>SIC CHATBOT</v>
          </cell>
          <cell r="G15716">
            <v>1</v>
          </cell>
        </row>
        <row r="15717">
          <cell r="E15717" t="str">
            <v>Protección De Datos</v>
          </cell>
          <cell r="F15717" t="str">
            <v>SIC CHATBOT</v>
          </cell>
          <cell r="G15717">
            <v>1</v>
          </cell>
        </row>
        <row r="15718">
          <cell r="E15718" t="str">
            <v>Registro Nacional De Base De Dato</v>
          </cell>
          <cell r="F15718" t="str">
            <v>SIC CHATBOT</v>
          </cell>
          <cell r="G15718">
            <v>8</v>
          </cell>
        </row>
        <row r="15719">
          <cell r="E15719" t="str">
            <v>Registro Nacional De Base De Dato</v>
          </cell>
          <cell r="F15719" t="str">
            <v>SIC CHATBOT</v>
          </cell>
          <cell r="G15719">
            <v>2</v>
          </cell>
        </row>
        <row r="15720">
          <cell r="E15720" t="str">
            <v>Registro Nacional De Base De Dato</v>
          </cell>
          <cell r="F15720" t="str">
            <v>SIC CHATBOT</v>
          </cell>
          <cell r="G15720">
            <v>4</v>
          </cell>
        </row>
        <row r="15721">
          <cell r="E15721" t="str">
            <v>Registro Nacional De Base De Dato</v>
          </cell>
          <cell r="F15721" t="str">
            <v>SIC CHATBOT</v>
          </cell>
          <cell r="G15721">
            <v>2</v>
          </cell>
        </row>
        <row r="15722">
          <cell r="E15722" t="str">
            <v>Reglamentos Técnicos</v>
          </cell>
          <cell r="F15722" t="str">
            <v>SIC CHATBOT</v>
          </cell>
          <cell r="G15722">
            <v>2</v>
          </cell>
        </row>
        <row r="15723">
          <cell r="E15723" t="str">
            <v>Reglamentos Técnicos</v>
          </cell>
          <cell r="F15723" t="str">
            <v>SIC CHATBOT</v>
          </cell>
          <cell r="G15723">
            <v>2</v>
          </cell>
        </row>
        <row r="15724">
          <cell r="E15724" t="str">
            <v>Sede Electrónica</v>
          </cell>
          <cell r="F15724" t="str">
            <v>SIC CHATBOT</v>
          </cell>
          <cell r="G15724">
            <v>3</v>
          </cell>
        </row>
        <row r="15725">
          <cell r="E15725" t="str">
            <v>Sede Electrónica</v>
          </cell>
          <cell r="F15725" t="str">
            <v>SIC CHATBOT</v>
          </cell>
          <cell r="G15725">
            <v>1</v>
          </cell>
        </row>
        <row r="15726">
          <cell r="E15726" t="str">
            <v>Servicio De Comunicaciones</v>
          </cell>
          <cell r="F15726" t="str">
            <v>SIC CHATBOT</v>
          </cell>
          <cell r="G15726">
            <v>48</v>
          </cell>
        </row>
        <row r="15727">
          <cell r="E15727" t="str">
            <v>Servicio De Comunicaciones</v>
          </cell>
          <cell r="F15727" t="str">
            <v>SIC CHATBOT</v>
          </cell>
          <cell r="G15727">
            <v>24</v>
          </cell>
        </row>
        <row r="15728">
          <cell r="E15728" t="str">
            <v>Servicio De Comunicaciones</v>
          </cell>
          <cell r="F15728" t="str">
            <v>SIC CHATBOT</v>
          </cell>
          <cell r="G15728">
            <v>14</v>
          </cell>
        </row>
        <row r="15729">
          <cell r="E15729" t="str">
            <v>SIC Facilita</v>
          </cell>
          <cell r="F15729" t="str">
            <v>SIC CHATBOT</v>
          </cell>
          <cell r="G15729">
            <v>8</v>
          </cell>
        </row>
        <row r="15730">
          <cell r="E15730" t="str">
            <v>Signos Distintivos (Marcas)</v>
          </cell>
          <cell r="F15730" t="str">
            <v>SIC CHATBOT</v>
          </cell>
          <cell r="G15730">
            <v>49</v>
          </cell>
        </row>
        <row r="15731">
          <cell r="E15731" t="str">
            <v>Signos Distintivos (Marcas)</v>
          </cell>
          <cell r="F15731" t="str">
            <v>SIC CHATBOT</v>
          </cell>
          <cell r="G15731">
            <v>22</v>
          </cell>
        </row>
        <row r="15732">
          <cell r="E15732" t="str">
            <v>Signos Distintivos (Marcas)</v>
          </cell>
          <cell r="F15732" t="str">
            <v>SIC CHATBOT</v>
          </cell>
          <cell r="G15732">
            <v>1</v>
          </cell>
        </row>
        <row r="15733">
          <cell r="E15733" t="str">
            <v>Signos Distintivos (Marcas)</v>
          </cell>
          <cell r="F15733" t="str">
            <v>SIC CHATBOT</v>
          </cell>
          <cell r="G15733">
            <v>6</v>
          </cell>
        </row>
        <row r="15734">
          <cell r="E15734" t="str">
            <v>Signos Distintivos (Marcas)</v>
          </cell>
          <cell r="F15734" t="str">
            <v>SIC CHATBOT</v>
          </cell>
          <cell r="G15734">
            <v>4</v>
          </cell>
        </row>
        <row r="15735">
          <cell r="E15735" t="str">
            <v>Signos Distintivos (Marcas)</v>
          </cell>
          <cell r="F15735" t="str">
            <v>SIC CHATBOT</v>
          </cell>
          <cell r="G15735">
            <v>5</v>
          </cell>
        </row>
        <row r="15736">
          <cell r="E15736" t="str">
            <v>Signos Distintivos (Marcas)</v>
          </cell>
          <cell r="F15736" t="str">
            <v>SIC CHATBOT</v>
          </cell>
          <cell r="G15736">
            <v>5</v>
          </cell>
        </row>
        <row r="15737">
          <cell r="E15737" t="str">
            <v>Signos Distintivos (Marcas)</v>
          </cell>
          <cell r="F15737" t="str">
            <v>SIC CHATBOT</v>
          </cell>
          <cell r="G15737">
            <v>3</v>
          </cell>
        </row>
        <row r="15738">
          <cell r="E15738" t="str">
            <v>Cobro Coactivo</v>
          </cell>
          <cell r="F15738" t="str">
            <v>SIC CHATBOT</v>
          </cell>
          <cell r="G15738">
            <v>42</v>
          </cell>
        </row>
        <row r="15739">
          <cell r="E15739" t="str">
            <v>Solicitud Capacitaciones Sic</v>
          </cell>
          <cell r="F15739" t="str">
            <v>SIC CHATBOT</v>
          </cell>
          <cell r="G15739">
            <v>6</v>
          </cell>
        </row>
        <row r="15740">
          <cell r="E15740" t="str">
            <v>Competencia</v>
          </cell>
          <cell r="F15740" t="str">
            <v>SIC CHATBOT</v>
          </cell>
          <cell r="G15740">
            <v>18</v>
          </cell>
        </row>
        <row r="15741">
          <cell r="E15741" t="str">
            <v>Competencia</v>
          </cell>
          <cell r="F15741" t="str">
            <v>SIC CHATBOT</v>
          </cell>
          <cell r="G15741">
            <v>2</v>
          </cell>
        </row>
        <row r="15742">
          <cell r="E15742" t="str">
            <v>Competencia</v>
          </cell>
          <cell r="F15742" t="str">
            <v>SIC CHATBOT</v>
          </cell>
          <cell r="G15742">
            <v>13</v>
          </cell>
        </row>
        <row r="15743">
          <cell r="E15743" t="str">
            <v>Diálogo Social</v>
          </cell>
          <cell r="F15743" t="str">
            <v>SIC CHATBOT</v>
          </cell>
          <cell r="G15743">
            <v>2</v>
          </cell>
        </row>
        <row r="15744">
          <cell r="E15744" t="str">
            <v>Garantia</v>
          </cell>
          <cell r="F15744" t="str">
            <v>SIC CHATBOT</v>
          </cell>
          <cell r="G15744">
            <v>97</v>
          </cell>
        </row>
        <row r="15745">
          <cell r="E15745" t="str">
            <v>Garantia</v>
          </cell>
          <cell r="F15745" t="str">
            <v>SIC CHATBOT</v>
          </cell>
          <cell r="G15745">
            <v>7</v>
          </cell>
        </row>
        <row r="15746">
          <cell r="E15746" t="str">
            <v>Garantia</v>
          </cell>
          <cell r="F15746" t="str">
            <v>SIC CHATBOT</v>
          </cell>
          <cell r="G15746">
            <v>23</v>
          </cell>
        </row>
        <row r="15747">
          <cell r="E15747" t="str">
            <v>Guía De Influenciadores</v>
          </cell>
          <cell r="F15747" t="str">
            <v>SIC CHATBOT</v>
          </cell>
          <cell r="G15747">
            <v>3</v>
          </cell>
        </row>
        <row r="15748">
          <cell r="E15748" t="str">
            <v>Misión Ubicación</v>
          </cell>
          <cell r="F15748" t="str">
            <v>SIC CHATBOT</v>
          </cell>
          <cell r="G15748">
            <v>2</v>
          </cell>
        </row>
        <row r="15749">
          <cell r="E15749" t="str">
            <v>Normativa</v>
          </cell>
          <cell r="F15749" t="str">
            <v>SIC CHATBOT</v>
          </cell>
          <cell r="G15749">
            <v>10</v>
          </cell>
        </row>
        <row r="15750">
          <cell r="E15750" t="str">
            <v>Nuevas Creaciones</v>
          </cell>
          <cell r="F15750" t="str">
            <v>SIC CHATBOT</v>
          </cell>
          <cell r="G15750">
            <v>20</v>
          </cell>
        </row>
        <row r="15751">
          <cell r="E15751" t="str">
            <v>Nuevas Creaciones</v>
          </cell>
          <cell r="F15751" t="str">
            <v>SIC CHATBOT</v>
          </cell>
          <cell r="G15751">
            <v>1</v>
          </cell>
        </row>
        <row r="15752">
          <cell r="E15752" t="str">
            <v>Nuevas Creaciones</v>
          </cell>
          <cell r="F15752" t="str">
            <v>SIC CHATBOT</v>
          </cell>
          <cell r="G15752">
            <v>6</v>
          </cell>
        </row>
        <row r="15753">
          <cell r="E15753" t="str">
            <v>Otras fuciones de la SIC</v>
          </cell>
          <cell r="F15753" t="str">
            <v>SIC CHATBOT</v>
          </cell>
          <cell r="G15753">
            <v>134</v>
          </cell>
        </row>
        <row r="15754">
          <cell r="E15754" t="str">
            <v>Protección Al Consumidor</v>
          </cell>
          <cell r="F15754" t="str">
            <v>SIC CHATBOT</v>
          </cell>
          <cell r="G15754">
            <v>69</v>
          </cell>
        </row>
        <row r="15755">
          <cell r="E15755" t="str">
            <v>Protección Al Consumidor</v>
          </cell>
          <cell r="F15755" t="str">
            <v>SIC CHATBOT</v>
          </cell>
          <cell r="G15755">
            <v>10</v>
          </cell>
        </row>
        <row r="15756">
          <cell r="E15756" t="str">
            <v>Protección Al Consumidor</v>
          </cell>
          <cell r="F15756" t="str">
            <v>SIC CHATBOT</v>
          </cell>
          <cell r="G15756">
            <v>1</v>
          </cell>
        </row>
        <row r="15757">
          <cell r="E15757" t="str">
            <v>Protección Al Consumidor</v>
          </cell>
          <cell r="F15757" t="str">
            <v>SIC CHATBOT</v>
          </cell>
          <cell r="G15757">
            <v>1</v>
          </cell>
        </row>
        <row r="15758">
          <cell r="E15758" t="str">
            <v>Protección Al Consumidor</v>
          </cell>
          <cell r="F15758" t="str">
            <v>SIC CHATBOT</v>
          </cell>
          <cell r="G15758">
            <v>1</v>
          </cell>
        </row>
        <row r="15759">
          <cell r="E15759" t="str">
            <v>Protección Al Consumidor</v>
          </cell>
          <cell r="F15759" t="str">
            <v>SIC CHATBOT</v>
          </cell>
          <cell r="G15759">
            <v>8</v>
          </cell>
        </row>
        <row r="15760">
          <cell r="E15760" t="str">
            <v>Protección Al Consumidor</v>
          </cell>
          <cell r="F15760" t="str">
            <v>SIC CHATBOT</v>
          </cell>
          <cell r="G15760">
            <v>19</v>
          </cell>
        </row>
        <row r="15761">
          <cell r="E15761" t="str">
            <v>Protección Al Consumidor</v>
          </cell>
          <cell r="F15761" t="str">
            <v>SIC CHATBOT</v>
          </cell>
          <cell r="G15761">
            <v>1</v>
          </cell>
        </row>
        <row r="15762">
          <cell r="E15762" t="str">
            <v>Protección De Datos</v>
          </cell>
          <cell r="F15762" t="str">
            <v>SIC CHATBOT</v>
          </cell>
          <cell r="G15762">
            <v>1</v>
          </cell>
        </row>
        <row r="15763">
          <cell r="E15763" t="str">
            <v>Registro Nacional De Base De Dato</v>
          </cell>
          <cell r="F15763" t="str">
            <v>SIC CHATBOT</v>
          </cell>
          <cell r="G15763">
            <v>7</v>
          </cell>
        </row>
        <row r="15764">
          <cell r="E15764" t="str">
            <v>Registro Nacional De Base De Dato</v>
          </cell>
          <cell r="F15764" t="str">
            <v>SIC CHATBOT</v>
          </cell>
          <cell r="G15764">
            <v>3</v>
          </cell>
        </row>
        <row r="15765">
          <cell r="E15765" t="str">
            <v>Registro Nacional De Base De Dato</v>
          </cell>
          <cell r="F15765" t="str">
            <v>SIC CHATBOT</v>
          </cell>
          <cell r="G15765">
            <v>3</v>
          </cell>
        </row>
        <row r="15766">
          <cell r="E15766" t="str">
            <v>Registro Nacional De Base De Dato</v>
          </cell>
          <cell r="F15766" t="str">
            <v>SIC CHATBOT</v>
          </cell>
          <cell r="G15766">
            <v>1</v>
          </cell>
        </row>
        <row r="15767">
          <cell r="E15767" t="str">
            <v>Reglamentos Técnicos</v>
          </cell>
          <cell r="F15767" t="str">
            <v>SIC CHATBOT</v>
          </cell>
          <cell r="G15767">
            <v>1</v>
          </cell>
        </row>
        <row r="15768">
          <cell r="E15768" t="str">
            <v>Sede Electrónica</v>
          </cell>
          <cell r="F15768" t="str">
            <v>SIC CHATBOT</v>
          </cell>
          <cell r="G15768">
            <v>2</v>
          </cell>
        </row>
        <row r="15769">
          <cell r="E15769" t="str">
            <v>Sede Electrónica</v>
          </cell>
          <cell r="F15769" t="str">
            <v>SIC CHATBOT</v>
          </cell>
          <cell r="G15769">
            <v>1</v>
          </cell>
        </row>
        <row r="15770">
          <cell r="E15770" t="str">
            <v>Sede Electrónica</v>
          </cell>
          <cell r="F15770" t="str">
            <v>SIC CHATBOT</v>
          </cell>
          <cell r="G15770">
            <v>1</v>
          </cell>
        </row>
        <row r="15771">
          <cell r="E15771" t="str">
            <v>Servicio De Comunicaciones</v>
          </cell>
          <cell r="F15771" t="str">
            <v>SIC CHATBOT</v>
          </cell>
          <cell r="G15771">
            <v>43</v>
          </cell>
        </row>
        <row r="15772">
          <cell r="E15772" t="str">
            <v>Servicio De Comunicaciones</v>
          </cell>
          <cell r="F15772" t="str">
            <v>SIC CHATBOT</v>
          </cell>
          <cell r="G15772">
            <v>20</v>
          </cell>
        </row>
        <row r="15773">
          <cell r="E15773" t="str">
            <v>Servicio De Comunicaciones</v>
          </cell>
          <cell r="F15773" t="str">
            <v>SIC CHATBOT</v>
          </cell>
          <cell r="G15773">
            <v>16</v>
          </cell>
        </row>
        <row r="15774">
          <cell r="E15774" t="str">
            <v>Servicios De Mensajería, Servicio De Correo</v>
          </cell>
          <cell r="F15774" t="str">
            <v>SIC CHATBOT</v>
          </cell>
          <cell r="G15774">
            <v>2</v>
          </cell>
        </row>
        <row r="15775">
          <cell r="E15775" t="str">
            <v>SIC Facilita</v>
          </cell>
          <cell r="F15775" t="str">
            <v>SIC CHATBOT</v>
          </cell>
          <cell r="G15775">
            <v>2</v>
          </cell>
        </row>
        <row r="15776">
          <cell r="E15776" t="str">
            <v>Signos Distintivos (Marcas)</v>
          </cell>
          <cell r="F15776" t="str">
            <v>SIC CHATBOT</v>
          </cell>
          <cell r="G15776">
            <v>21</v>
          </cell>
        </row>
        <row r="15777">
          <cell r="E15777" t="str">
            <v>Signos Distintivos (Marcas)</v>
          </cell>
          <cell r="F15777" t="str">
            <v>SIC CHATBOT</v>
          </cell>
          <cell r="G15777">
            <v>14</v>
          </cell>
        </row>
        <row r="15778">
          <cell r="E15778" t="str">
            <v>Signos Distintivos (Marcas)</v>
          </cell>
          <cell r="F15778" t="str">
            <v>SIC CHATBOT</v>
          </cell>
          <cell r="G15778">
            <v>5</v>
          </cell>
        </row>
        <row r="15779">
          <cell r="E15779" t="str">
            <v>Signos Distintivos (Marcas)</v>
          </cell>
          <cell r="F15779" t="str">
            <v>SIC CHATBOT</v>
          </cell>
          <cell r="G15779">
            <v>2</v>
          </cell>
        </row>
        <row r="15780">
          <cell r="E15780" t="str">
            <v>Signos Distintivos (Marcas)</v>
          </cell>
          <cell r="F15780" t="str">
            <v>SIC CHATBOT</v>
          </cell>
          <cell r="G15780">
            <v>2</v>
          </cell>
        </row>
        <row r="15781">
          <cell r="E15781" t="str">
            <v>Cobro Coactivo</v>
          </cell>
          <cell r="F15781" t="str">
            <v>SIC CHATBOT</v>
          </cell>
          <cell r="G15781">
            <v>22</v>
          </cell>
        </row>
        <row r="15782">
          <cell r="E15782" t="str">
            <v>Solicitud Capacitaciones Sic</v>
          </cell>
          <cell r="F15782" t="str">
            <v>SIC CHATBOT</v>
          </cell>
          <cell r="G15782">
            <v>1</v>
          </cell>
        </row>
        <row r="15783">
          <cell r="E15783" t="str">
            <v>Competencia</v>
          </cell>
          <cell r="F15783" t="str">
            <v>SIC CHATBOT</v>
          </cell>
          <cell r="G15783">
            <v>14</v>
          </cell>
        </row>
        <row r="15784">
          <cell r="E15784" t="str">
            <v>Competencia</v>
          </cell>
          <cell r="F15784" t="str">
            <v>SIC CHATBOT</v>
          </cell>
          <cell r="G15784">
            <v>2</v>
          </cell>
        </row>
        <row r="15785">
          <cell r="E15785" t="str">
            <v>Competencia</v>
          </cell>
          <cell r="F15785" t="str">
            <v>SIC CHATBOT</v>
          </cell>
          <cell r="G15785">
            <v>12</v>
          </cell>
        </row>
        <row r="15786">
          <cell r="E15786" t="str">
            <v>Diálogo Social</v>
          </cell>
          <cell r="F15786" t="str">
            <v>SIC CHATBOT</v>
          </cell>
          <cell r="G15786">
            <v>11</v>
          </cell>
        </row>
        <row r="15787">
          <cell r="E15787" t="str">
            <v>Garantia</v>
          </cell>
          <cell r="F15787" t="str">
            <v>SIC CHATBOT</v>
          </cell>
          <cell r="G15787">
            <v>92</v>
          </cell>
        </row>
        <row r="15788">
          <cell r="E15788" t="str">
            <v>Garantia</v>
          </cell>
          <cell r="F15788" t="str">
            <v>SIC CHATBOT</v>
          </cell>
          <cell r="G15788">
            <v>10</v>
          </cell>
        </row>
        <row r="15789">
          <cell r="E15789" t="str">
            <v>Garantia</v>
          </cell>
          <cell r="F15789" t="str">
            <v>SIC CHATBOT</v>
          </cell>
          <cell r="G15789">
            <v>1</v>
          </cell>
        </row>
        <row r="15790">
          <cell r="E15790" t="str">
            <v>Garantia</v>
          </cell>
          <cell r="F15790" t="str">
            <v>SIC CHATBOT</v>
          </cell>
          <cell r="G15790">
            <v>12</v>
          </cell>
        </row>
        <row r="15791">
          <cell r="E15791" t="str">
            <v>Guía De Influenciadores</v>
          </cell>
          <cell r="F15791" t="str">
            <v>SIC CHATBOT</v>
          </cell>
          <cell r="G15791">
            <v>1</v>
          </cell>
        </row>
        <row r="15792">
          <cell r="E15792" t="str">
            <v>Misión Ubicación</v>
          </cell>
          <cell r="F15792" t="str">
            <v>SIC CHATBOT</v>
          </cell>
          <cell r="G15792">
            <v>3</v>
          </cell>
        </row>
        <row r="15793">
          <cell r="E15793" t="str">
            <v>Normativa</v>
          </cell>
          <cell r="F15793" t="str">
            <v>SIC CHATBOT</v>
          </cell>
          <cell r="G15793">
            <v>11</v>
          </cell>
        </row>
        <row r="15794">
          <cell r="E15794" t="str">
            <v>Nuevas Creaciones</v>
          </cell>
          <cell r="F15794" t="str">
            <v>SIC CHATBOT</v>
          </cell>
          <cell r="G15794">
            <v>20</v>
          </cell>
        </row>
        <row r="15795">
          <cell r="E15795" t="str">
            <v>Nuevas Creaciones</v>
          </cell>
          <cell r="F15795" t="str">
            <v>SIC CHATBOT</v>
          </cell>
          <cell r="G15795">
            <v>2</v>
          </cell>
        </row>
        <row r="15796">
          <cell r="E15796" t="str">
            <v>Nuevas Creaciones</v>
          </cell>
          <cell r="F15796" t="str">
            <v>SIC CHATBOT</v>
          </cell>
          <cell r="G15796">
            <v>6</v>
          </cell>
        </row>
        <row r="15797">
          <cell r="E15797" t="str">
            <v>Nuevas Creaciones</v>
          </cell>
          <cell r="F15797" t="str">
            <v>SIC CHATBOT</v>
          </cell>
          <cell r="G15797">
            <v>1</v>
          </cell>
        </row>
        <row r="15798">
          <cell r="E15798" t="str">
            <v>Nuevas Creaciones</v>
          </cell>
          <cell r="F15798" t="str">
            <v>SIC CHATBOT</v>
          </cell>
          <cell r="G15798">
            <v>2</v>
          </cell>
        </row>
        <row r="15799">
          <cell r="E15799" t="str">
            <v>Otras fuciones de la SIC</v>
          </cell>
          <cell r="F15799" t="str">
            <v>SIC CHATBOT</v>
          </cell>
          <cell r="G15799">
            <v>93</v>
          </cell>
        </row>
        <row r="15800">
          <cell r="E15800" t="str">
            <v>Protección Al Consumidor</v>
          </cell>
          <cell r="F15800" t="str">
            <v>SIC CHATBOT</v>
          </cell>
          <cell r="G15800">
            <v>46</v>
          </cell>
        </row>
        <row r="15801">
          <cell r="E15801" t="str">
            <v>Protección Al Consumidor</v>
          </cell>
          <cell r="F15801" t="str">
            <v>SIC CHATBOT</v>
          </cell>
          <cell r="G15801">
            <v>3</v>
          </cell>
        </row>
        <row r="15802">
          <cell r="E15802" t="str">
            <v>Protección Al Consumidor</v>
          </cell>
          <cell r="F15802" t="str">
            <v>SIC CHATBOT</v>
          </cell>
          <cell r="G15802">
            <v>1</v>
          </cell>
        </row>
        <row r="15803">
          <cell r="E15803" t="str">
            <v>Protección Al Consumidor</v>
          </cell>
          <cell r="F15803" t="str">
            <v>SIC CHATBOT</v>
          </cell>
          <cell r="G15803">
            <v>2</v>
          </cell>
        </row>
        <row r="15804">
          <cell r="E15804" t="str">
            <v>Protección Al Consumidor</v>
          </cell>
          <cell r="F15804" t="str">
            <v>SIC CHATBOT</v>
          </cell>
          <cell r="G15804">
            <v>3</v>
          </cell>
        </row>
        <row r="15805">
          <cell r="E15805" t="str">
            <v>Protección Al Consumidor</v>
          </cell>
          <cell r="F15805" t="str">
            <v>SIC CHATBOT</v>
          </cell>
          <cell r="G15805">
            <v>19</v>
          </cell>
        </row>
        <row r="15806">
          <cell r="E15806" t="str">
            <v>Protección De Datos</v>
          </cell>
          <cell r="F15806" t="str">
            <v>SIC CHATBOT</v>
          </cell>
          <cell r="G15806">
            <v>6</v>
          </cell>
        </row>
        <row r="15807">
          <cell r="E15807" t="str">
            <v>Protección De Datos</v>
          </cell>
          <cell r="F15807" t="str">
            <v>SIC CHATBOT</v>
          </cell>
          <cell r="G15807">
            <v>3</v>
          </cell>
        </row>
        <row r="15808">
          <cell r="E15808" t="str">
            <v>Protección De Datos</v>
          </cell>
          <cell r="F15808" t="str">
            <v>SIC CHATBOT</v>
          </cell>
          <cell r="G15808">
            <v>2</v>
          </cell>
        </row>
        <row r="15809">
          <cell r="E15809" t="str">
            <v>Registro Nacional De Base De Dato</v>
          </cell>
          <cell r="F15809" t="str">
            <v>SIC CHATBOT</v>
          </cell>
          <cell r="G15809">
            <v>8</v>
          </cell>
        </row>
        <row r="15810">
          <cell r="E15810" t="str">
            <v>Registro Nacional De Base De Dato</v>
          </cell>
          <cell r="F15810" t="str">
            <v>SIC CHATBOT</v>
          </cell>
          <cell r="G15810">
            <v>1</v>
          </cell>
        </row>
        <row r="15811">
          <cell r="E15811" t="str">
            <v>Registro Nacional De Base De Dato</v>
          </cell>
          <cell r="F15811" t="str">
            <v>SIC CHATBOT</v>
          </cell>
          <cell r="G15811">
            <v>2</v>
          </cell>
        </row>
        <row r="15812">
          <cell r="E15812" t="str">
            <v>Registro Nacional De Base De Dato</v>
          </cell>
          <cell r="F15812" t="str">
            <v>SIC CHATBOT</v>
          </cell>
          <cell r="G15812">
            <v>1</v>
          </cell>
        </row>
        <row r="15813">
          <cell r="E15813" t="str">
            <v>Registro Nacional De Base De Dato</v>
          </cell>
          <cell r="F15813" t="str">
            <v>SIC CHATBOT</v>
          </cell>
          <cell r="G15813">
            <v>1</v>
          </cell>
        </row>
        <row r="15814">
          <cell r="E15814" t="str">
            <v>Registro Nacional De Base De Dato</v>
          </cell>
          <cell r="F15814" t="str">
            <v>SIC CHATBOT</v>
          </cell>
          <cell r="G15814">
            <v>2</v>
          </cell>
        </row>
        <row r="15815">
          <cell r="E15815" t="str">
            <v>Registro Nacional De Base De Dato</v>
          </cell>
          <cell r="F15815" t="str">
            <v>SIC CHATBOT</v>
          </cell>
          <cell r="G15815">
            <v>2</v>
          </cell>
        </row>
        <row r="15816">
          <cell r="E15816" t="str">
            <v>Registro Nacional De Base De Dato</v>
          </cell>
          <cell r="F15816" t="str">
            <v>SIC CHATBOT</v>
          </cell>
          <cell r="G15816">
            <v>1</v>
          </cell>
        </row>
        <row r="15817">
          <cell r="E15817" t="str">
            <v>Reglamentos Técnicos</v>
          </cell>
          <cell r="F15817" t="str">
            <v>SIC CHATBOT</v>
          </cell>
          <cell r="G15817">
            <v>1</v>
          </cell>
        </row>
        <row r="15818">
          <cell r="E15818" t="str">
            <v>Reglamentos Técnicos</v>
          </cell>
          <cell r="F15818" t="str">
            <v>SIC CHATBOT</v>
          </cell>
          <cell r="G15818">
            <v>1</v>
          </cell>
        </row>
        <row r="15819">
          <cell r="E15819" t="str">
            <v>Sede Electrónica</v>
          </cell>
          <cell r="F15819" t="str">
            <v>SIC CHATBOT</v>
          </cell>
          <cell r="G15819">
            <v>2</v>
          </cell>
        </row>
        <row r="15820">
          <cell r="E15820" t="str">
            <v>Sede Electrónica</v>
          </cell>
          <cell r="F15820" t="str">
            <v>SIC CHATBOT</v>
          </cell>
          <cell r="G15820">
            <v>1</v>
          </cell>
        </row>
        <row r="15821">
          <cell r="E15821" t="str">
            <v>Servicio De Comunicaciones</v>
          </cell>
          <cell r="F15821" t="str">
            <v>SIC CHATBOT</v>
          </cell>
          <cell r="G15821">
            <v>21</v>
          </cell>
        </row>
        <row r="15822">
          <cell r="E15822" t="str">
            <v>Servicio De Comunicaciones</v>
          </cell>
          <cell r="F15822" t="str">
            <v>SIC CHATBOT</v>
          </cell>
          <cell r="G15822">
            <v>10</v>
          </cell>
        </row>
        <row r="15823">
          <cell r="E15823" t="str">
            <v>Servicio De Comunicaciones</v>
          </cell>
          <cell r="F15823" t="str">
            <v>SIC CHATBOT</v>
          </cell>
          <cell r="G15823">
            <v>7</v>
          </cell>
        </row>
        <row r="15824">
          <cell r="E15824" t="str">
            <v>SIC Facilita</v>
          </cell>
          <cell r="F15824" t="str">
            <v>SIC CHATBOT</v>
          </cell>
          <cell r="G15824">
            <v>2</v>
          </cell>
        </row>
        <row r="15825">
          <cell r="E15825" t="str">
            <v>Signos Distintivos (Marcas)</v>
          </cell>
          <cell r="F15825" t="str">
            <v>SIC CHATBOT</v>
          </cell>
          <cell r="G15825">
            <v>35</v>
          </cell>
        </row>
        <row r="15826">
          <cell r="E15826" t="str">
            <v>Signos Distintivos (Marcas)</v>
          </cell>
          <cell r="F15826" t="str">
            <v>SIC CHATBOT</v>
          </cell>
          <cell r="G15826">
            <v>20</v>
          </cell>
        </row>
        <row r="15827">
          <cell r="E15827" t="str">
            <v>Signos Distintivos (Marcas)</v>
          </cell>
          <cell r="F15827" t="str">
            <v>SIC CHATBOT</v>
          </cell>
          <cell r="G15827">
            <v>10</v>
          </cell>
        </row>
        <row r="15828">
          <cell r="E15828" t="str">
            <v>Signos Distintivos (Marcas)</v>
          </cell>
          <cell r="F15828" t="str">
            <v>SIC CHATBOT</v>
          </cell>
          <cell r="G15828">
            <v>3</v>
          </cell>
        </row>
        <row r="15829">
          <cell r="E15829" t="str">
            <v>Signos Distintivos (Marcas)</v>
          </cell>
          <cell r="F15829" t="str">
            <v>SIC CHATBOT</v>
          </cell>
          <cell r="G15829">
            <v>3</v>
          </cell>
        </row>
        <row r="15830">
          <cell r="E15830" t="str">
            <v>Cobro Coactivo</v>
          </cell>
          <cell r="F15830" t="str">
            <v>SIC CHATBOT</v>
          </cell>
          <cell r="G15830">
            <v>21</v>
          </cell>
        </row>
        <row r="15831">
          <cell r="E15831" t="str">
            <v>Solicitud Capacitaciones Sic</v>
          </cell>
          <cell r="F15831" t="str">
            <v>SIC CHATBOT</v>
          </cell>
          <cell r="G15831">
            <v>1</v>
          </cell>
        </row>
        <row r="15832">
          <cell r="E15832" t="str">
            <v>Competencia</v>
          </cell>
          <cell r="F15832" t="str">
            <v>SIC CHATBOT</v>
          </cell>
          <cell r="G15832">
            <v>17</v>
          </cell>
        </row>
        <row r="15833">
          <cell r="E15833" t="str">
            <v>Competencia</v>
          </cell>
          <cell r="F15833" t="str">
            <v>SIC CHATBOT</v>
          </cell>
          <cell r="G15833">
            <v>14</v>
          </cell>
        </row>
        <row r="15834">
          <cell r="E15834" t="str">
            <v>Diálogo Social</v>
          </cell>
          <cell r="F15834" t="str">
            <v>SIC CHATBOT</v>
          </cell>
          <cell r="G15834">
            <v>2</v>
          </cell>
        </row>
        <row r="15835">
          <cell r="E15835" t="str">
            <v>Garantia</v>
          </cell>
          <cell r="F15835" t="str">
            <v>SIC CHATBOT</v>
          </cell>
          <cell r="G15835">
            <v>97</v>
          </cell>
        </row>
        <row r="15836">
          <cell r="E15836" t="str">
            <v>Garantia</v>
          </cell>
          <cell r="F15836" t="str">
            <v>SIC CHATBOT</v>
          </cell>
          <cell r="G15836">
            <v>9</v>
          </cell>
        </row>
        <row r="15837">
          <cell r="E15837" t="str">
            <v>Garantia</v>
          </cell>
          <cell r="F15837" t="str">
            <v>SIC CHATBOT</v>
          </cell>
          <cell r="G15837">
            <v>19</v>
          </cell>
        </row>
        <row r="15838">
          <cell r="E15838" t="str">
            <v>Guía De Influenciadores</v>
          </cell>
          <cell r="F15838" t="str">
            <v>SIC CHATBOT</v>
          </cell>
          <cell r="G15838">
            <v>1</v>
          </cell>
        </row>
        <row r="15839">
          <cell r="E15839" t="str">
            <v>Misión Ubicación</v>
          </cell>
          <cell r="F15839" t="str">
            <v>SIC CHATBOT</v>
          </cell>
          <cell r="G15839">
            <v>2</v>
          </cell>
        </row>
        <row r="15840">
          <cell r="E15840" t="str">
            <v>Normativa</v>
          </cell>
          <cell r="F15840" t="str">
            <v>SIC CHATBOT</v>
          </cell>
          <cell r="G15840">
            <v>5</v>
          </cell>
        </row>
        <row r="15841">
          <cell r="E15841" t="str">
            <v>Nuevas Creaciones</v>
          </cell>
          <cell r="F15841" t="str">
            <v>SIC CHATBOT</v>
          </cell>
          <cell r="G15841">
            <v>8</v>
          </cell>
        </row>
        <row r="15842">
          <cell r="E15842" t="str">
            <v>Nuevas Creaciones</v>
          </cell>
          <cell r="F15842" t="str">
            <v>SIC CHATBOT</v>
          </cell>
          <cell r="G15842">
            <v>2</v>
          </cell>
        </row>
        <row r="15843">
          <cell r="E15843" t="str">
            <v>Nuevas Creaciones</v>
          </cell>
          <cell r="F15843" t="str">
            <v>SIC CHATBOT</v>
          </cell>
          <cell r="G15843">
            <v>2</v>
          </cell>
        </row>
        <row r="15844">
          <cell r="E15844" t="str">
            <v>Otras fuciones de la SIC</v>
          </cell>
          <cell r="F15844" t="str">
            <v>SIC CHATBOT</v>
          </cell>
          <cell r="G15844">
            <v>37</v>
          </cell>
        </row>
        <row r="15845">
          <cell r="E15845" t="str">
            <v>Protección Al Consumidor</v>
          </cell>
          <cell r="F15845" t="str">
            <v>SIC CHATBOT</v>
          </cell>
          <cell r="G15845">
            <v>10</v>
          </cell>
        </row>
        <row r="15846">
          <cell r="E15846" t="str">
            <v>Protección Al Consumidor</v>
          </cell>
          <cell r="F15846" t="str">
            <v>SIC CHATBOT</v>
          </cell>
          <cell r="G15846">
            <v>1</v>
          </cell>
        </row>
        <row r="15847">
          <cell r="E15847" t="str">
            <v>Protección Al Consumidor</v>
          </cell>
          <cell r="F15847" t="str">
            <v>SIC CHATBOT</v>
          </cell>
          <cell r="G15847">
            <v>1</v>
          </cell>
        </row>
        <row r="15848">
          <cell r="E15848" t="str">
            <v>Protección Al Consumidor</v>
          </cell>
          <cell r="F15848" t="str">
            <v>SIC CHATBOT</v>
          </cell>
          <cell r="G15848">
            <v>2</v>
          </cell>
        </row>
        <row r="15849">
          <cell r="E15849" t="str">
            <v>Protección Al Consumidor</v>
          </cell>
          <cell r="F15849" t="str">
            <v>SIC CHATBOT</v>
          </cell>
          <cell r="G15849">
            <v>2</v>
          </cell>
        </row>
        <row r="15850">
          <cell r="E15850" t="str">
            <v>Protección De Datos</v>
          </cell>
          <cell r="F15850" t="str">
            <v>SIC CHATBOT</v>
          </cell>
          <cell r="G15850">
            <v>1</v>
          </cell>
        </row>
        <row r="15851">
          <cell r="E15851" t="str">
            <v>Servicio De Comunicaciones</v>
          </cell>
          <cell r="F15851" t="str">
            <v>SIC CHATBOT</v>
          </cell>
          <cell r="G15851">
            <v>16</v>
          </cell>
        </row>
        <row r="15852">
          <cell r="E15852" t="str">
            <v>Servicio De Comunicaciones</v>
          </cell>
          <cell r="F15852" t="str">
            <v>SIC CHATBOT</v>
          </cell>
          <cell r="G15852">
            <v>7</v>
          </cell>
        </row>
        <row r="15853">
          <cell r="E15853" t="str">
            <v>Servicio De Comunicaciones</v>
          </cell>
          <cell r="F15853" t="str">
            <v>SIC CHATBOT</v>
          </cell>
          <cell r="G15853">
            <v>6</v>
          </cell>
        </row>
        <row r="15854">
          <cell r="E15854" t="str">
            <v>Signos Distintivos (Marcas)</v>
          </cell>
          <cell r="F15854" t="str">
            <v>SIC CHATBOT</v>
          </cell>
          <cell r="G15854">
            <v>5</v>
          </cell>
        </row>
        <row r="15855">
          <cell r="E15855" t="str">
            <v>Signos Distintivos (Marcas)</v>
          </cell>
          <cell r="F15855" t="str">
            <v>SIC CHATBOT</v>
          </cell>
          <cell r="G15855">
            <v>5</v>
          </cell>
        </row>
        <row r="15856">
          <cell r="E15856" t="str">
            <v>Signos Distintivos (Marcas)</v>
          </cell>
          <cell r="F15856" t="str">
            <v>SIC CHATBOT</v>
          </cell>
          <cell r="G15856">
            <v>2</v>
          </cell>
        </row>
        <row r="15857">
          <cell r="E15857" t="str">
            <v>Cobro Coactivo</v>
          </cell>
          <cell r="F15857" t="str">
            <v>SIC CHATBOT</v>
          </cell>
          <cell r="G15857">
            <v>12</v>
          </cell>
        </row>
        <row r="15858">
          <cell r="E15858" t="str">
            <v>Competencia</v>
          </cell>
          <cell r="F15858" t="str">
            <v>SIC CHATBOT</v>
          </cell>
          <cell r="G15858">
            <v>12</v>
          </cell>
        </row>
        <row r="15859">
          <cell r="E15859" t="str">
            <v>Competencia</v>
          </cell>
          <cell r="F15859" t="str">
            <v>SIC CHATBOT</v>
          </cell>
          <cell r="G15859">
            <v>12</v>
          </cell>
        </row>
        <row r="15860">
          <cell r="E15860" t="str">
            <v>Competencia</v>
          </cell>
          <cell r="F15860" t="str">
            <v>SIC CHATBOT</v>
          </cell>
          <cell r="G15860">
            <v>2</v>
          </cell>
        </row>
        <row r="15861">
          <cell r="E15861" t="str">
            <v>Diálogo Social</v>
          </cell>
          <cell r="F15861" t="str">
            <v>SIC CHATBOT</v>
          </cell>
          <cell r="G15861">
            <v>4</v>
          </cell>
        </row>
        <row r="15862">
          <cell r="E15862" t="str">
            <v>Garantia</v>
          </cell>
          <cell r="F15862" t="str">
            <v>SIC CHATBOT</v>
          </cell>
          <cell r="G15862">
            <v>19</v>
          </cell>
        </row>
        <row r="15863">
          <cell r="E15863" t="str">
            <v>Garantia</v>
          </cell>
          <cell r="F15863" t="str">
            <v>SIC CHATBOT</v>
          </cell>
          <cell r="G15863">
            <v>2</v>
          </cell>
        </row>
        <row r="15864">
          <cell r="E15864" t="str">
            <v>Garantia</v>
          </cell>
          <cell r="F15864" t="str">
            <v>SIC CHATBOT</v>
          </cell>
          <cell r="G15864">
            <v>2</v>
          </cell>
        </row>
        <row r="15865">
          <cell r="E15865" t="str">
            <v>Guía De Influenciadores</v>
          </cell>
          <cell r="F15865" t="str">
            <v>SIC CHATBOT</v>
          </cell>
          <cell r="G15865">
            <v>1</v>
          </cell>
        </row>
        <row r="15866">
          <cell r="E15866" t="str">
            <v>Misión Ubicación</v>
          </cell>
          <cell r="F15866" t="str">
            <v>SIC CHATBOT</v>
          </cell>
          <cell r="G15866">
            <v>1</v>
          </cell>
        </row>
        <row r="15867">
          <cell r="E15867" t="str">
            <v>Normativa</v>
          </cell>
          <cell r="F15867" t="str">
            <v>SIC CHATBOT</v>
          </cell>
          <cell r="G15867">
            <v>1</v>
          </cell>
        </row>
        <row r="15868">
          <cell r="E15868" t="str">
            <v>Nuevas Creaciones</v>
          </cell>
          <cell r="F15868" t="str">
            <v>SIC CHATBOT</v>
          </cell>
          <cell r="G15868">
            <v>1</v>
          </cell>
        </row>
        <row r="15869">
          <cell r="E15869" t="str">
            <v>Nuevas Creaciones</v>
          </cell>
          <cell r="F15869" t="str">
            <v>SIC CHATBOT</v>
          </cell>
          <cell r="G15869">
            <v>1</v>
          </cell>
        </row>
        <row r="15870">
          <cell r="E15870" t="str">
            <v>Otras fuciones de la SIC</v>
          </cell>
          <cell r="F15870" t="str">
            <v>SIC CHATBOT</v>
          </cell>
          <cell r="G15870">
            <v>11</v>
          </cell>
        </row>
        <row r="15871">
          <cell r="E15871" t="str">
            <v>Protección Al Consumidor</v>
          </cell>
          <cell r="F15871" t="str">
            <v>SIC CHATBOT</v>
          </cell>
          <cell r="G15871">
            <v>5</v>
          </cell>
        </row>
        <row r="15872">
          <cell r="E15872" t="str">
            <v>Protección Al Consumidor</v>
          </cell>
          <cell r="F15872" t="str">
            <v>SIC CHATBOT</v>
          </cell>
          <cell r="G15872">
            <v>2</v>
          </cell>
        </row>
        <row r="15873">
          <cell r="E15873" t="str">
            <v>Registro Nacional De Base De Dato</v>
          </cell>
          <cell r="F15873" t="str">
            <v>SIC CHATBOT</v>
          </cell>
          <cell r="G15873">
            <v>1</v>
          </cell>
        </row>
        <row r="15874">
          <cell r="E15874" t="str">
            <v>Servicio De Comunicaciones</v>
          </cell>
          <cell r="F15874" t="str">
            <v>SIC CHATBOT</v>
          </cell>
          <cell r="G15874">
            <v>9</v>
          </cell>
        </row>
        <row r="15875">
          <cell r="E15875" t="str">
            <v>Servicio De Comunicaciones</v>
          </cell>
          <cell r="F15875" t="str">
            <v>SIC CHATBOT</v>
          </cell>
          <cell r="G15875">
            <v>3</v>
          </cell>
        </row>
        <row r="15876">
          <cell r="E15876" t="str">
            <v>Servicio De Comunicaciones</v>
          </cell>
          <cell r="F15876" t="str">
            <v>SIC CHATBOT</v>
          </cell>
          <cell r="G15876">
            <v>6</v>
          </cell>
        </row>
        <row r="15877">
          <cell r="E15877" t="str">
            <v>Signos Distintivos (Marcas)</v>
          </cell>
          <cell r="F15877" t="str">
            <v>SIC CHATBOT</v>
          </cell>
          <cell r="G15877">
            <v>1</v>
          </cell>
        </row>
        <row r="15878">
          <cell r="E15878" t="str">
            <v>Signos Distintivos (Marcas)</v>
          </cell>
          <cell r="F15878" t="str">
            <v>SIC CHATBOT</v>
          </cell>
          <cell r="G15878">
            <v>1</v>
          </cell>
        </row>
        <row r="15879">
          <cell r="E15879" t="str">
            <v>Competencia</v>
          </cell>
          <cell r="F15879" t="str">
            <v>SIC CHATBOT</v>
          </cell>
          <cell r="G15879">
            <v>12</v>
          </cell>
        </row>
        <row r="15880">
          <cell r="E15880" t="str">
            <v>Competencia</v>
          </cell>
          <cell r="F15880" t="str">
            <v>SIC CHATBOT</v>
          </cell>
          <cell r="G15880">
            <v>12</v>
          </cell>
        </row>
        <row r="15881">
          <cell r="E15881" t="str">
            <v>Diálogo Social</v>
          </cell>
          <cell r="F15881" t="str">
            <v>SIC CHATBOT</v>
          </cell>
          <cell r="G15881">
            <v>1</v>
          </cell>
        </row>
        <row r="15882">
          <cell r="E15882" t="str">
            <v>Garantia</v>
          </cell>
          <cell r="F15882" t="str">
            <v>SIC CHATBOT</v>
          </cell>
          <cell r="G15882">
            <v>10</v>
          </cell>
        </row>
        <row r="15883">
          <cell r="E15883" t="str">
            <v>Garantia</v>
          </cell>
          <cell r="F15883" t="str">
            <v>SIC CHATBOT</v>
          </cell>
          <cell r="G15883">
            <v>2</v>
          </cell>
        </row>
        <row r="15884">
          <cell r="E15884" t="str">
            <v>Garantia</v>
          </cell>
          <cell r="F15884" t="str">
            <v>SIC CHATBOT</v>
          </cell>
          <cell r="G15884">
            <v>1</v>
          </cell>
        </row>
        <row r="15885">
          <cell r="E15885" t="str">
            <v>Guía De Influenciadores</v>
          </cell>
          <cell r="F15885" t="str">
            <v>SIC CHATBOT</v>
          </cell>
          <cell r="G15885">
            <v>1</v>
          </cell>
        </row>
        <row r="15886">
          <cell r="E15886" t="str">
            <v>Misión Ubicación</v>
          </cell>
          <cell r="F15886" t="str">
            <v>SIC CHATBOT</v>
          </cell>
          <cell r="G15886">
            <v>1</v>
          </cell>
        </row>
        <row r="15887">
          <cell r="E15887" t="str">
            <v>Normativa</v>
          </cell>
          <cell r="F15887" t="str">
            <v>SIC CHATBOT</v>
          </cell>
          <cell r="G15887">
            <v>2</v>
          </cell>
        </row>
        <row r="15888">
          <cell r="E15888" t="str">
            <v>Nuevas Creaciones</v>
          </cell>
          <cell r="F15888" t="str">
            <v>SIC CHATBOT</v>
          </cell>
          <cell r="G15888">
            <v>1</v>
          </cell>
        </row>
        <row r="15889">
          <cell r="E15889" t="str">
            <v>Nuevas Creaciones</v>
          </cell>
          <cell r="F15889" t="str">
            <v>SIC CHATBOT</v>
          </cell>
          <cell r="G15889">
            <v>1</v>
          </cell>
        </row>
        <row r="15890">
          <cell r="E15890" t="str">
            <v>Otras fuciones de la SIC</v>
          </cell>
          <cell r="F15890" t="str">
            <v>SIC CHATBOT</v>
          </cell>
          <cell r="G15890">
            <v>18</v>
          </cell>
        </row>
        <row r="15891">
          <cell r="E15891" t="str">
            <v>Protección Al Consumidor</v>
          </cell>
          <cell r="F15891" t="str">
            <v>SIC CHATBOT</v>
          </cell>
          <cell r="G15891">
            <v>10</v>
          </cell>
        </row>
        <row r="15892">
          <cell r="E15892" t="str">
            <v>Protección Al Consumidor</v>
          </cell>
          <cell r="F15892" t="str">
            <v>SIC CHATBOT</v>
          </cell>
          <cell r="G15892">
            <v>2</v>
          </cell>
        </row>
        <row r="15893">
          <cell r="E15893" t="str">
            <v>Protección Al Consumidor</v>
          </cell>
          <cell r="F15893" t="str">
            <v>SIC CHATBOT</v>
          </cell>
          <cell r="G15893">
            <v>1</v>
          </cell>
        </row>
        <row r="15894">
          <cell r="E15894" t="str">
            <v>Protección Al Consumidor</v>
          </cell>
          <cell r="F15894" t="str">
            <v>SIC CHATBOT</v>
          </cell>
          <cell r="G15894">
            <v>2</v>
          </cell>
        </row>
        <row r="15895">
          <cell r="E15895" t="str">
            <v>Registro Nacional De Base De Dato</v>
          </cell>
          <cell r="F15895" t="str">
            <v>SIC CHATBOT</v>
          </cell>
          <cell r="G15895">
            <v>5</v>
          </cell>
        </row>
        <row r="15896">
          <cell r="E15896" t="str">
            <v>Registro Nacional De Base De Dato</v>
          </cell>
          <cell r="F15896" t="str">
            <v>SIC CHATBOT</v>
          </cell>
          <cell r="G15896">
            <v>1</v>
          </cell>
        </row>
        <row r="15897">
          <cell r="E15897" t="str">
            <v>Registro Nacional De Base De Dato</v>
          </cell>
          <cell r="F15897" t="str">
            <v>SIC CHATBOT</v>
          </cell>
          <cell r="G15897">
            <v>1</v>
          </cell>
        </row>
        <row r="15898">
          <cell r="E15898" t="str">
            <v>Registro Nacional De Base De Dato</v>
          </cell>
          <cell r="F15898" t="str">
            <v>SIC CHATBOT</v>
          </cell>
          <cell r="G15898">
            <v>2</v>
          </cell>
        </row>
        <row r="15899">
          <cell r="E15899" t="str">
            <v>Servicio De Comunicaciones</v>
          </cell>
          <cell r="F15899" t="str">
            <v>SIC CHATBOT</v>
          </cell>
          <cell r="G15899">
            <v>8</v>
          </cell>
        </row>
        <row r="15900">
          <cell r="E15900" t="str">
            <v>Servicio De Comunicaciones</v>
          </cell>
          <cell r="F15900" t="str">
            <v>SIC CHATBOT</v>
          </cell>
          <cell r="G15900">
            <v>4</v>
          </cell>
        </row>
        <row r="15901">
          <cell r="E15901" t="str">
            <v>Servicio De Comunicaciones</v>
          </cell>
          <cell r="F15901" t="str">
            <v>SIC CHATBOT</v>
          </cell>
          <cell r="G15901">
            <v>3</v>
          </cell>
        </row>
        <row r="15902">
          <cell r="E15902" t="str">
            <v>Servicios De Mensajería, Servicio De Correo</v>
          </cell>
          <cell r="F15902" t="str">
            <v>SIC CHATBOT</v>
          </cell>
          <cell r="G15902">
            <v>1</v>
          </cell>
        </row>
        <row r="15903">
          <cell r="E15903" t="str">
            <v>SIC Facilita</v>
          </cell>
          <cell r="F15903" t="str">
            <v>SIC CHATBOT</v>
          </cell>
          <cell r="G15903">
            <v>3</v>
          </cell>
        </row>
        <row r="15904">
          <cell r="E15904" t="str">
            <v>Signos Distintivos (Marcas)</v>
          </cell>
          <cell r="F15904" t="str">
            <v>SIC CHATBOT</v>
          </cell>
          <cell r="G15904">
            <v>17</v>
          </cell>
        </row>
        <row r="15905">
          <cell r="E15905" t="str">
            <v>Signos Distintivos (Marcas)</v>
          </cell>
          <cell r="F15905" t="str">
            <v>SIC CHATBOT</v>
          </cell>
          <cell r="G15905">
            <v>7</v>
          </cell>
        </row>
        <row r="15906">
          <cell r="E15906" t="str">
            <v>Signos Distintivos (Marcas)</v>
          </cell>
          <cell r="F15906" t="str">
            <v>SIC CHATBOT</v>
          </cell>
          <cell r="G15906">
            <v>2</v>
          </cell>
        </row>
        <row r="15907">
          <cell r="E15907" t="str">
            <v>Signos Distintivos (Marcas)</v>
          </cell>
          <cell r="F15907" t="str">
            <v>SIC CHATBOT</v>
          </cell>
          <cell r="G15907">
            <v>1</v>
          </cell>
        </row>
        <row r="15908">
          <cell r="E15908" t="str">
            <v>Signos Distintivos (Marcas)</v>
          </cell>
          <cell r="F15908" t="str">
            <v>SIC CHATBOT</v>
          </cell>
          <cell r="G15908">
            <v>1</v>
          </cell>
        </row>
        <row r="15909">
          <cell r="E15909" t="str">
            <v>Signos Distintivos (Marcas)</v>
          </cell>
          <cell r="F15909" t="str">
            <v>SIC CHATBOT</v>
          </cell>
          <cell r="G15909">
            <v>3</v>
          </cell>
        </row>
        <row r="15910">
          <cell r="E15910" t="str">
            <v>Cobro Coactivo</v>
          </cell>
          <cell r="F15910" t="str">
            <v>SIC CHATBOT</v>
          </cell>
          <cell r="G15910">
            <v>4</v>
          </cell>
        </row>
        <row r="15911">
          <cell r="E15911" t="str">
            <v>Competencia</v>
          </cell>
          <cell r="F15911" t="str">
            <v>SIC CHATBOT</v>
          </cell>
          <cell r="G15911">
            <v>14</v>
          </cell>
        </row>
        <row r="15912">
          <cell r="E15912" t="str">
            <v>Competencia</v>
          </cell>
          <cell r="F15912" t="str">
            <v>SIC CHATBOT</v>
          </cell>
          <cell r="G15912">
            <v>12</v>
          </cell>
        </row>
        <row r="15913">
          <cell r="E15913" t="str">
            <v>Garantia</v>
          </cell>
          <cell r="F15913" t="str">
            <v>SIC CHATBOT</v>
          </cell>
          <cell r="G15913">
            <v>19</v>
          </cell>
        </row>
        <row r="15914">
          <cell r="E15914" t="str">
            <v>Garantia</v>
          </cell>
          <cell r="F15914" t="str">
            <v>SIC CHATBOT</v>
          </cell>
          <cell r="G15914">
            <v>1</v>
          </cell>
        </row>
        <row r="15915">
          <cell r="E15915" t="str">
            <v>Garantia</v>
          </cell>
          <cell r="F15915" t="str">
            <v>SIC CHATBOT</v>
          </cell>
          <cell r="G15915">
            <v>4</v>
          </cell>
        </row>
        <row r="15916">
          <cell r="E15916" t="str">
            <v>Normativa</v>
          </cell>
          <cell r="F15916" t="str">
            <v>SIC CHATBOT</v>
          </cell>
          <cell r="G15916">
            <v>1</v>
          </cell>
        </row>
        <row r="15917">
          <cell r="E15917" t="str">
            <v>Nuevas Creaciones</v>
          </cell>
          <cell r="F15917" t="str">
            <v>SIC CHATBOT</v>
          </cell>
          <cell r="G15917">
            <v>3</v>
          </cell>
        </row>
        <row r="15918">
          <cell r="E15918" t="str">
            <v>Otras fuciones de la SIC</v>
          </cell>
          <cell r="F15918" t="str">
            <v>SIC CHATBOT</v>
          </cell>
          <cell r="G15918">
            <v>121</v>
          </cell>
        </row>
        <row r="15919">
          <cell r="E15919" t="str">
            <v>Protección Al Consumidor</v>
          </cell>
          <cell r="F15919" t="str">
            <v>SIC CHATBOT</v>
          </cell>
          <cell r="G15919">
            <v>70</v>
          </cell>
        </row>
        <row r="15920">
          <cell r="E15920" t="str">
            <v>Protección Al Consumidor</v>
          </cell>
          <cell r="F15920" t="str">
            <v>SIC CHATBOT</v>
          </cell>
          <cell r="G15920">
            <v>11</v>
          </cell>
        </row>
        <row r="15921">
          <cell r="E15921" t="str">
            <v>Protección Al Consumidor</v>
          </cell>
          <cell r="F15921" t="str">
            <v>SIC CHATBOT</v>
          </cell>
          <cell r="G15921">
            <v>2</v>
          </cell>
        </row>
        <row r="15922">
          <cell r="E15922" t="str">
            <v>Protección Al Consumidor</v>
          </cell>
          <cell r="F15922" t="str">
            <v>SIC CHATBOT</v>
          </cell>
          <cell r="G15922">
            <v>4</v>
          </cell>
        </row>
        <row r="15923">
          <cell r="E15923" t="str">
            <v>Protección Al Consumidor</v>
          </cell>
          <cell r="F15923" t="str">
            <v>SIC CHATBOT</v>
          </cell>
          <cell r="G15923">
            <v>1</v>
          </cell>
        </row>
        <row r="15924">
          <cell r="E15924" t="str">
            <v>Protección Al Consumidor</v>
          </cell>
          <cell r="F15924" t="str">
            <v>SIC CHATBOT</v>
          </cell>
          <cell r="G15924">
            <v>5</v>
          </cell>
        </row>
        <row r="15925">
          <cell r="E15925" t="str">
            <v>Protección Al Consumidor</v>
          </cell>
          <cell r="F15925" t="str">
            <v>SIC CHATBOT</v>
          </cell>
          <cell r="G15925">
            <v>24</v>
          </cell>
        </row>
        <row r="15926">
          <cell r="E15926" t="str">
            <v>Protección De Datos</v>
          </cell>
          <cell r="F15926" t="str">
            <v>SIC CHATBOT</v>
          </cell>
          <cell r="G15926">
            <v>15</v>
          </cell>
        </row>
        <row r="15927">
          <cell r="E15927" t="str">
            <v>Protección De Datos</v>
          </cell>
          <cell r="F15927" t="str">
            <v>SIC CHATBOT</v>
          </cell>
          <cell r="G15927">
            <v>3</v>
          </cell>
        </row>
        <row r="15928">
          <cell r="E15928" t="str">
            <v>Protección De Datos</v>
          </cell>
          <cell r="F15928" t="str">
            <v>SIC CHATBOT</v>
          </cell>
          <cell r="G15928">
            <v>5</v>
          </cell>
        </row>
        <row r="15929">
          <cell r="E15929" t="str">
            <v>Protección De Datos</v>
          </cell>
          <cell r="F15929" t="str">
            <v>SIC CHATBOT</v>
          </cell>
          <cell r="G15929">
            <v>1</v>
          </cell>
        </row>
        <row r="15930">
          <cell r="E15930" t="str">
            <v>Protección De Datos</v>
          </cell>
          <cell r="F15930" t="str">
            <v>SIC CHATBOT</v>
          </cell>
          <cell r="G15930">
            <v>2</v>
          </cell>
        </row>
        <row r="15931">
          <cell r="E15931" t="str">
            <v>Registro Nacional De Base De Dato</v>
          </cell>
          <cell r="F15931" t="str">
            <v>SIC CHATBOT</v>
          </cell>
          <cell r="G15931">
            <v>14</v>
          </cell>
        </row>
        <row r="15932">
          <cell r="E15932" t="str">
            <v>Registro Nacional De Base De Dato</v>
          </cell>
          <cell r="F15932" t="str">
            <v>SIC CHATBOT</v>
          </cell>
          <cell r="G15932">
            <v>1</v>
          </cell>
        </row>
        <row r="15933">
          <cell r="E15933" t="str">
            <v>Registro Nacional De Base De Dato</v>
          </cell>
          <cell r="F15933" t="str">
            <v>SIC CHATBOT</v>
          </cell>
          <cell r="G15933">
            <v>4</v>
          </cell>
        </row>
        <row r="15934">
          <cell r="E15934" t="str">
            <v>Registro Nacional De Base De Dato</v>
          </cell>
          <cell r="F15934" t="str">
            <v>SIC CHATBOT</v>
          </cell>
          <cell r="G15934">
            <v>1</v>
          </cell>
        </row>
        <row r="15935">
          <cell r="E15935" t="str">
            <v>Registro Nacional De Base De Dato</v>
          </cell>
          <cell r="F15935" t="str">
            <v>SIC CHATBOT</v>
          </cell>
          <cell r="G15935">
            <v>2</v>
          </cell>
        </row>
        <row r="15936">
          <cell r="E15936" t="str">
            <v>Registro Nacional De Base De Dato</v>
          </cell>
          <cell r="F15936" t="str">
            <v>SIC CHATBOT</v>
          </cell>
          <cell r="G15936">
            <v>4</v>
          </cell>
        </row>
        <row r="15937">
          <cell r="E15937" t="str">
            <v>Reglamentos Técnicos</v>
          </cell>
          <cell r="F15937" t="str">
            <v>SIC CHATBOT</v>
          </cell>
          <cell r="G15937">
            <v>3</v>
          </cell>
        </row>
        <row r="15938">
          <cell r="E15938" t="str">
            <v>Reglamentos Técnicos</v>
          </cell>
          <cell r="F15938" t="str">
            <v>SIC CHATBOT</v>
          </cell>
          <cell r="G15938">
            <v>2</v>
          </cell>
        </row>
        <row r="15939">
          <cell r="E15939" t="str">
            <v>Sede Electrónica</v>
          </cell>
          <cell r="F15939" t="str">
            <v>SIC CHATBOT</v>
          </cell>
          <cell r="G15939">
            <v>3</v>
          </cell>
        </row>
        <row r="15940">
          <cell r="E15940" t="str">
            <v>Sede Electrónica</v>
          </cell>
          <cell r="F15940" t="str">
            <v>SIC CHATBOT</v>
          </cell>
          <cell r="G15940">
            <v>1</v>
          </cell>
        </row>
        <row r="15941">
          <cell r="E15941" t="str">
            <v>Servicio De Comunicaciones</v>
          </cell>
          <cell r="F15941" t="str">
            <v>SIC CHATBOT</v>
          </cell>
          <cell r="G15941">
            <v>44</v>
          </cell>
        </row>
        <row r="15942">
          <cell r="E15942" t="str">
            <v>Servicio De Comunicaciones</v>
          </cell>
          <cell r="F15942" t="str">
            <v>SIC CHATBOT</v>
          </cell>
          <cell r="G15942">
            <v>25</v>
          </cell>
        </row>
        <row r="15943">
          <cell r="E15943" t="str">
            <v>Servicio De Comunicaciones</v>
          </cell>
          <cell r="F15943" t="str">
            <v>SIC CHATBOT</v>
          </cell>
          <cell r="G15943">
            <v>11</v>
          </cell>
        </row>
        <row r="15944">
          <cell r="E15944" t="str">
            <v>Servicios De Mensajería, Servicio De Correo</v>
          </cell>
          <cell r="F15944" t="str">
            <v>SIC CHATBOT</v>
          </cell>
          <cell r="G15944">
            <v>1</v>
          </cell>
        </row>
        <row r="15945">
          <cell r="E15945" t="str">
            <v>SIC Facilita</v>
          </cell>
          <cell r="F15945" t="str">
            <v>SIC CHATBOT</v>
          </cell>
          <cell r="G15945">
            <v>4</v>
          </cell>
        </row>
        <row r="15946">
          <cell r="E15946" t="str">
            <v>Signos Distintivos (Marcas)</v>
          </cell>
          <cell r="F15946" t="str">
            <v>SIC CHATBOT</v>
          </cell>
          <cell r="G15946">
            <v>71</v>
          </cell>
        </row>
        <row r="15947">
          <cell r="E15947" t="str">
            <v>Signos Distintivos (Marcas)</v>
          </cell>
          <cell r="F15947" t="str">
            <v>SIC CHATBOT</v>
          </cell>
          <cell r="G15947">
            <v>32</v>
          </cell>
        </row>
        <row r="15948">
          <cell r="E15948" t="str">
            <v>Signos Distintivos (Marcas)</v>
          </cell>
          <cell r="F15948" t="str">
            <v>SIC CHATBOT</v>
          </cell>
          <cell r="G15948">
            <v>3</v>
          </cell>
        </row>
        <row r="15949">
          <cell r="E15949" t="str">
            <v>Signos Distintivos (Marcas)</v>
          </cell>
          <cell r="F15949" t="str">
            <v>SIC CHATBOT</v>
          </cell>
          <cell r="G15949">
            <v>13</v>
          </cell>
        </row>
        <row r="15950">
          <cell r="E15950" t="str">
            <v>Signos Distintivos (Marcas)</v>
          </cell>
          <cell r="F15950" t="str">
            <v>SIC CHATBOT</v>
          </cell>
          <cell r="G15950">
            <v>1</v>
          </cell>
        </row>
        <row r="15951">
          <cell r="E15951" t="str">
            <v>Signos Distintivos (Marcas)</v>
          </cell>
          <cell r="F15951" t="str">
            <v>SIC CHATBOT</v>
          </cell>
          <cell r="G15951">
            <v>3</v>
          </cell>
        </row>
        <row r="15952">
          <cell r="E15952" t="str">
            <v>Signos Distintivos (Marcas)</v>
          </cell>
          <cell r="F15952" t="str">
            <v>SIC CHATBOT</v>
          </cell>
          <cell r="G15952">
            <v>5</v>
          </cell>
        </row>
        <row r="15953">
          <cell r="E15953" t="str">
            <v>Signos Distintivos (Marcas)</v>
          </cell>
          <cell r="F15953" t="str">
            <v>SIC CHATBOT</v>
          </cell>
          <cell r="G15953">
            <v>10</v>
          </cell>
        </row>
        <row r="15954">
          <cell r="E15954" t="str">
            <v>Cobro Coactivo</v>
          </cell>
          <cell r="F15954" t="str">
            <v>SIC CHATBOT</v>
          </cell>
          <cell r="G15954">
            <v>41</v>
          </cell>
        </row>
        <row r="15955">
          <cell r="E15955" t="str">
            <v>Solicitud Capacitaciones Sic</v>
          </cell>
          <cell r="F15955" t="str">
            <v>SIC CHATBOT</v>
          </cell>
          <cell r="G15955">
            <v>6</v>
          </cell>
        </row>
        <row r="15956">
          <cell r="E15956" t="str">
            <v>Competencia</v>
          </cell>
          <cell r="F15956" t="str">
            <v>SIC CHATBOT</v>
          </cell>
          <cell r="G15956">
            <v>16</v>
          </cell>
        </row>
        <row r="15957">
          <cell r="E15957" t="str">
            <v>Competencia</v>
          </cell>
          <cell r="F15957" t="str">
            <v>SIC CHATBOT</v>
          </cell>
          <cell r="G15957">
            <v>2</v>
          </cell>
        </row>
        <row r="15958">
          <cell r="E15958" t="str">
            <v>Competencia</v>
          </cell>
          <cell r="F15958" t="str">
            <v>SIC CHATBOT</v>
          </cell>
          <cell r="G15958">
            <v>11</v>
          </cell>
        </row>
        <row r="15959">
          <cell r="E15959" t="str">
            <v>Diálogo Social</v>
          </cell>
          <cell r="F15959" t="str">
            <v>SIC CHATBOT</v>
          </cell>
          <cell r="G15959">
            <v>7</v>
          </cell>
        </row>
        <row r="15960">
          <cell r="E15960" t="str">
            <v>Garantia</v>
          </cell>
          <cell r="F15960" t="str">
            <v>SIC CHATBOT</v>
          </cell>
          <cell r="G15960">
            <v>101</v>
          </cell>
        </row>
        <row r="15961">
          <cell r="E15961" t="str">
            <v>Garantia</v>
          </cell>
          <cell r="F15961" t="str">
            <v>SIC CHATBOT</v>
          </cell>
          <cell r="G15961">
            <v>16</v>
          </cell>
        </row>
        <row r="15962">
          <cell r="E15962" t="str">
            <v>Garantia</v>
          </cell>
          <cell r="F15962" t="str">
            <v>SIC CHATBOT</v>
          </cell>
          <cell r="G15962">
            <v>13</v>
          </cell>
        </row>
        <row r="15963">
          <cell r="E15963" t="str">
            <v>Guía De Influenciadores</v>
          </cell>
          <cell r="F15963" t="str">
            <v>SIC CHATBOT</v>
          </cell>
          <cell r="G15963">
            <v>4</v>
          </cell>
        </row>
        <row r="15964">
          <cell r="E15964" t="str">
            <v>Misión Ubicación</v>
          </cell>
          <cell r="F15964" t="str">
            <v>SIC CHATBOT</v>
          </cell>
          <cell r="G15964">
            <v>4</v>
          </cell>
        </row>
        <row r="15965">
          <cell r="E15965" t="str">
            <v>Normativa</v>
          </cell>
          <cell r="F15965" t="str">
            <v>SIC CHATBOT</v>
          </cell>
          <cell r="G15965">
            <v>10</v>
          </cell>
        </row>
        <row r="15966">
          <cell r="E15966" t="str">
            <v>Nuevas Creaciones</v>
          </cell>
          <cell r="F15966" t="str">
            <v>SIC CHATBOT</v>
          </cell>
          <cell r="G15966">
            <v>15</v>
          </cell>
        </row>
        <row r="15967">
          <cell r="E15967" t="str">
            <v>Nuevas Creaciones</v>
          </cell>
          <cell r="F15967" t="str">
            <v>SIC CHATBOT</v>
          </cell>
          <cell r="G15967">
            <v>3</v>
          </cell>
        </row>
        <row r="15968">
          <cell r="E15968" t="str">
            <v>Nuevas Creaciones</v>
          </cell>
          <cell r="F15968" t="str">
            <v>SIC CHATBOT</v>
          </cell>
          <cell r="G15968">
            <v>4</v>
          </cell>
        </row>
        <row r="15969">
          <cell r="E15969" t="str">
            <v>Nuevas Creaciones</v>
          </cell>
          <cell r="F15969" t="str">
            <v>SIC CHATBOT</v>
          </cell>
          <cell r="G15969">
            <v>3</v>
          </cell>
        </row>
        <row r="15970">
          <cell r="E15970" t="str">
            <v>Cierre de operaciones Viva Air</v>
          </cell>
          <cell r="F15970" t="str">
            <v>SIC CHATBOT</v>
          </cell>
          <cell r="G15970">
            <v>1</v>
          </cell>
        </row>
        <row r="15971">
          <cell r="E15971" t="str">
            <v>Otras fuciones de la SIC</v>
          </cell>
          <cell r="F15971" t="str">
            <v>SIC CHATBOT</v>
          </cell>
          <cell r="G15971">
            <v>135</v>
          </cell>
        </row>
        <row r="15972">
          <cell r="E15972" t="str">
            <v>Protección Al Consumidor</v>
          </cell>
          <cell r="F15972" t="str">
            <v>SIC CHATBOT</v>
          </cell>
          <cell r="G15972">
            <v>70</v>
          </cell>
        </row>
        <row r="15973">
          <cell r="E15973" t="str">
            <v>Protección Al Consumidor</v>
          </cell>
          <cell r="F15973" t="str">
            <v>SIC CHATBOT</v>
          </cell>
          <cell r="G15973">
            <v>5</v>
          </cell>
        </row>
        <row r="15974">
          <cell r="E15974" t="str">
            <v>Protección Al Consumidor</v>
          </cell>
          <cell r="F15974" t="str">
            <v>SIC CHATBOT</v>
          </cell>
          <cell r="G15974">
            <v>1</v>
          </cell>
        </row>
        <row r="15975">
          <cell r="E15975" t="str">
            <v>Protección Al Consumidor</v>
          </cell>
          <cell r="F15975" t="str">
            <v>SIC CHATBOT</v>
          </cell>
          <cell r="G15975">
            <v>1</v>
          </cell>
        </row>
        <row r="15976">
          <cell r="E15976" t="str">
            <v>Protección Al Consumidor</v>
          </cell>
          <cell r="F15976" t="str">
            <v>SIC CHATBOT</v>
          </cell>
          <cell r="G15976">
            <v>1</v>
          </cell>
        </row>
        <row r="15977">
          <cell r="E15977" t="str">
            <v>Protección Al Consumidor</v>
          </cell>
          <cell r="F15977" t="str">
            <v>SIC CHATBOT</v>
          </cell>
          <cell r="G15977">
            <v>5</v>
          </cell>
        </row>
        <row r="15978">
          <cell r="E15978" t="str">
            <v>Protección Al Consumidor</v>
          </cell>
          <cell r="F15978" t="str">
            <v>SIC CHATBOT</v>
          </cell>
          <cell r="G15978">
            <v>28</v>
          </cell>
        </row>
        <row r="15979">
          <cell r="E15979" t="str">
            <v>Protección De Datos</v>
          </cell>
          <cell r="F15979" t="str">
            <v>SIC CHATBOT</v>
          </cell>
          <cell r="G15979">
            <v>6</v>
          </cell>
        </row>
        <row r="15980">
          <cell r="E15980" t="str">
            <v>Protección De Datos</v>
          </cell>
          <cell r="F15980" t="str">
            <v>SIC CHATBOT</v>
          </cell>
          <cell r="G15980">
            <v>4</v>
          </cell>
        </row>
        <row r="15981">
          <cell r="E15981" t="str">
            <v>Protección De Datos</v>
          </cell>
          <cell r="F15981" t="str">
            <v>SIC CHATBOT</v>
          </cell>
          <cell r="G15981">
            <v>1</v>
          </cell>
        </row>
        <row r="15982">
          <cell r="E15982" t="str">
            <v>Protección De Datos</v>
          </cell>
          <cell r="F15982" t="str">
            <v>SIC CHATBOT</v>
          </cell>
          <cell r="G15982">
            <v>1</v>
          </cell>
        </row>
        <row r="15983">
          <cell r="E15983" t="str">
            <v>Registro Nacional De Base De Dato</v>
          </cell>
          <cell r="F15983" t="str">
            <v>SIC CHATBOT</v>
          </cell>
          <cell r="G15983">
            <v>13</v>
          </cell>
        </row>
        <row r="15984">
          <cell r="E15984" t="str">
            <v>Registro Nacional De Base De Dato</v>
          </cell>
          <cell r="F15984" t="str">
            <v>SIC CHATBOT</v>
          </cell>
          <cell r="G15984">
            <v>3</v>
          </cell>
        </row>
        <row r="15985">
          <cell r="E15985" t="str">
            <v>Registro Nacional De Base De Dato</v>
          </cell>
          <cell r="F15985" t="str">
            <v>SIC CHATBOT</v>
          </cell>
          <cell r="G15985">
            <v>5</v>
          </cell>
        </row>
        <row r="15986">
          <cell r="E15986" t="str">
            <v>Registro Nacional De Base De Dato</v>
          </cell>
          <cell r="F15986" t="str">
            <v>SIC CHATBOT</v>
          </cell>
          <cell r="G15986">
            <v>1</v>
          </cell>
        </row>
        <row r="15987">
          <cell r="E15987" t="str">
            <v>Registro Nacional De Base De Dato</v>
          </cell>
          <cell r="F15987" t="str">
            <v>SIC CHATBOT</v>
          </cell>
          <cell r="G15987">
            <v>2</v>
          </cell>
        </row>
        <row r="15988">
          <cell r="E15988" t="str">
            <v>Registro Nacional De Base De Dato</v>
          </cell>
          <cell r="F15988" t="str">
            <v>SIC CHATBOT</v>
          </cell>
          <cell r="G15988">
            <v>1</v>
          </cell>
        </row>
        <row r="15989">
          <cell r="E15989" t="str">
            <v>Reglamentos Técnicos</v>
          </cell>
          <cell r="F15989" t="str">
            <v>SIC CHATBOT</v>
          </cell>
          <cell r="G15989">
            <v>4</v>
          </cell>
        </row>
        <row r="15990">
          <cell r="E15990" t="str">
            <v>Reglamentos Técnicos</v>
          </cell>
          <cell r="F15990" t="str">
            <v>SIC CHATBOT</v>
          </cell>
          <cell r="G15990">
            <v>1</v>
          </cell>
        </row>
        <row r="15991">
          <cell r="E15991" t="str">
            <v>Reglamentos Técnicos</v>
          </cell>
          <cell r="F15991" t="str">
            <v>SIC CHATBOT</v>
          </cell>
          <cell r="G15991">
            <v>1</v>
          </cell>
        </row>
        <row r="15992">
          <cell r="E15992" t="str">
            <v>Reglamentos Técnicos</v>
          </cell>
          <cell r="F15992" t="str">
            <v>SIC CHATBOT</v>
          </cell>
          <cell r="G15992">
            <v>2</v>
          </cell>
        </row>
        <row r="15993">
          <cell r="E15993" t="str">
            <v>Reglamentos Técnicos</v>
          </cell>
          <cell r="F15993" t="str">
            <v>SIC CHATBOT</v>
          </cell>
          <cell r="G15993">
            <v>1</v>
          </cell>
        </row>
        <row r="15994">
          <cell r="E15994" t="str">
            <v>Reglamentos Técnicos</v>
          </cell>
          <cell r="F15994" t="str">
            <v>SIC CHATBOT</v>
          </cell>
          <cell r="G15994">
            <v>1</v>
          </cell>
        </row>
        <row r="15995">
          <cell r="E15995" t="str">
            <v>Sede Electrónica</v>
          </cell>
          <cell r="F15995" t="str">
            <v>SIC CHATBOT</v>
          </cell>
          <cell r="G15995">
            <v>3</v>
          </cell>
        </row>
        <row r="15996">
          <cell r="E15996" t="str">
            <v>Servicio De Comunicaciones</v>
          </cell>
          <cell r="F15996" t="str">
            <v>SIC CHATBOT</v>
          </cell>
          <cell r="G15996">
            <v>40</v>
          </cell>
        </row>
        <row r="15997">
          <cell r="E15997" t="str">
            <v>Servicio De Comunicaciones</v>
          </cell>
          <cell r="F15997" t="str">
            <v>SIC CHATBOT</v>
          </cell>
          <cell r="G15997">
            <v>24</v>
          </cell>
        </row>
        <row r="15998">
          <cell r="E15998" t="str">
            <v>Servicio De Comunicaciones</v>
          </cell>
          <cell r="F15998" t="str">
            <v>SIC CHATBOT</v>
          </cell>
          <cell r="G15998">
            <v>10</v>
          </cell>
        </row>
        <row r="15999">
          <cell r="E15999" t="str">
            <v>Servicios De Mensajería, Servicio De Correo</v>
          </cell>
          <cell r="F15999" t="str">
            <v>SIC CHATBOT</v>
          </cell>
          <cell r="G15999">
            <v>4</v>
          </cell>
        </row>
        <row r="16000">
          <cell r="E16000" t="str">
            <v>SIC Facilita</v>
          </cell>
          <cell r="F16000" t="str">
            <v>SIC CHATBOT</v>
          </cell>
          <cell r="G16000">
            <v>10</v>
          </cell>
        </row>
        <row r="16001">
          <cell r="E16001" t="str">
            <v>Signos Distintivos (Marcas)</v>
          </cell>
          <cell r="F16001" t="str">
            <v>SIC CHATBOT</v>
          </cell>
          <cell r="G16001">
            <v>40</v>
          </cell>
        </row>
        <row r="16002">
          <cell r="E16002" t="str">
            <v>Signos Distintivos (Marcas)</v>
          </cell>
          <cell r="F16002" t="str">
            <v>SIC CHATBOT</v>
          </cell>
          <cell r="G16002">
            <v>21</v>
          </cell>
        </row>
        <row r="16003">
          <cell r="E16003" t="str">
            <v>Signos Distintivos (Marcas)</v>
          </cell>
          <cell r="F16003" t="str">
            <v>SIC CHATBOT</v>
          </cell>
          <cell r="G16003">
            <v>1</v>
          </cell>
        </row>
        <row r="16004">
          <cell r="E16004" t="str">
            <v>Signos Distintivos (Marcas)</v>
          </cell>
          <cell r="F16004" t="str">
            <v>SIC CHATBOT</v>
          </cell>
          <cell r="G16004">
            <v>8</v>
          </cell>
        </row>
        <row r="16005">
          <cell r="E16005" t="str">
            <v>Signos Distintivos (Marcas)</v>
          </cell>
          <cell r="F16005" t="str">
            <v>SIC CHATBOT</v>
          </cell>
          <cell r="G16005">
            <v>1</v>
          </cell>
        </row>
        <row r="16006">
          <cell r="E16006" t="str">
            <v>Signos Distintivos (Marcas)</v>
          </cell>
          <cell r="F16006" t="str">
            <v>SIC CHATBOT</v>
          </cell>
          <cell r="G16006">
            <v>1</v>
          </cell>
        </row>
        <row r="16007">
          <cell r="E16007" t="str">
            <v>Signos Distintivos (Marcas)</v>
          </cell>
          <cell r="F16007" t="str">
            <v>SIC CHATBOT</v>
          </cell>
          <cell r="G16007">
            <v>1</v>
          </cell>
        </row>
        <row r="16008">
          <cell r="E16008" t="str">
            <v>Signos Distintivos (Marcas)</v>
          </cell>
          <cell r="F16008" t="str">
            <v>SIC CHATBOT</v>
          </cell>
          <cell r="G16008">
            <v>4</v>
          </cell>
        </row>
        <row r="16009">
          <cell r="E16009" t="str">
            <v>Signos Distintivos (Marcas)</v>
          </cell>
          <cell r="F16009" t="str">
            <v>SIC CHATBOT</v>
          </cell>
          <cell r="G16009">
            <v>1</v>
          </cell>
        </row>
        <row r="16010">
          <cell r="E16010" t="str">
            <v>Cobro Coactivo</v>
          </cell>
          <cell r="F16010" t="str">
            <v>SIC CHATBOT</v>
          </cell>
          <cell r="G16010">
            <v>39</v>
          </cell>
        </row>
        <row r="16011">
          <cell r="E16011" t="str">
            <v>Solicitud Capacitaciones Sic</v>
          </cell>
          <cell r="F16011" t="str">
            <v>SIC CHATBOT</v>
          </cell>
          <cell r="G16011">
            <v>6</v>
          </cell>
        </row>
        <row r="16012">
          <cell r="E16012" t="str">
            <v>Competencia</v>
          </cell>
          <cell r="F16012" t="str">
            <v>SIC CHATBOT</v>
          </cell>
          <cell r="G16012">
            <v>18</v>
          </cell>
        </row>
        <row r="16013">
          <cell r="E16013" t="str">
            <v>Competencia</v>
          </cell>
          <cell r="F16013" t="str">
            <v>SIC CHATBOT</v>
          </cell>
          <cell r="G16013">
            <v>3</v>
          </cell>
        </row>
        <row r="16014">
          <cell r="E16014" t="str">
            <v>Competencia</v>
          </cell>
          <cell r="F16014" t="str">
            <v>SIC CHATBOT</v>
          </cell>
          <cell r="G16014">
            <v>13</v>
          </cell>
        </row>
        <row r="16015">
          <cell r="E16015" t="str">
            <v>Diálogo Social</v>
          </cell>
          <cell r="F16015" t="str">
            <v>SIC CHATBOT</v>
          </cell>
          <cell r="G16015">
            <v>7</v>
          </cell>
        </row>
        <row r="16016">
          <cell r="E16016" t="str">
            <v>Garantia</v>
          </cell>
          <cell r="F16016" t="str">
            <v>SIC CHATBOT</v>
          </cell>
          <cell r="G16016">
            <v>99</v>
          </cell>
        </row>
        <row r="16017">
          <cell r="E16017" t="str">
            <v>Garantia</v>
          </cell>
          <cell r="F16017" t="str">
            <v>SIC CHATBOT</v>
          </cell>
          <cell r="G16017">
            <v>6</v>
          </cell>
        </row>
        <row r="16018">
          <cell r="E16018" t="str">
            <v>Garantia</v>
          </cell>
          <cell r="F16018" t="str">
            <v>SIC CHATBOT</v>
          </cell>
          <cell r="G16018">
            <v>16</v>
          </cell>
        </row>
        <row r="16019">
          <cell r="E16019" t="str">
            <v>Guía De Influenciadores</v>
          </cell>
          <cell r="F16019" t="str">
            <v>SIC CHATBOT</v>
          </cell>
          <cell r="G16019">
            <v>2</v>
          </cell>
        </row>
        <row r="16020">
          <cell r="E16020" t="str">
            <v>Misión Ubicación</v>
          </cell>
          <cell r="F16020" t="str">
            <v>SIC CHATBOT</v>
          </cell>
          <cell r="G16020">
            <v>6</v>
          </cell>
        </row>
        <row r="16021">
          <cell r="E16021" t="str">
            <v>Misión Ubicación</v>
          </cell>
          <cell r="F16021" t="str">
            <v>SIC CHATBOT</v>
          </cell>
          <cell r="G16021">
            <v>1</v>
          </cell>
        </row>
        <row r="16022">
          <cell r="E16022" t="str">
            <v>Normativa</v>
          </cell>
          <cell r="F16022" t="str">
            <v>SIC CHATBOT</v>
          </cell>
          <cell r="G16022">
            <v>17</v>
          </cell>
        </row>
        <row r="16023">
          <cell r="E16023" t="str">
            <v>Nuevas Creaciones</v>
          </cell>
          <cell r="F16023" t="str">
            <v>SIC CHATBOT</v>
          </cell>
          <cell r="G16023">
            <v>12</v>
          </cell>
        </row>
        <row r="16024">
          <cell r="E16024" t="str">
            <v>Nuevas Creaciones</v>
          </cell>
          <cell r="F16024" t="str">
            <v>SIC CHATBOT</v>
          </cell>
          <cell r="G16024">
            <v>2</v>
          </cell>
        </row>
        <row r="16025">
          <cell r="E16025" t="str">
            <v>Nuevas Creaciones</v>
          </cell>
          <cell r="F16025" t="str">
            <v>SIC CHATBOT</v>
          </cell>
          <cell r="G16025">
            <v>2</v>
          </cell>
        </row>
        <row r="16026">
          <cell r="E16026" t="str">
            <v>Nuevas Creaciones</v>
          </cell>
          <cell r="F16026" t="str">
            <v>SIC CHATBOT</v>
          </cell>
          <cell r="G16026">
            <v>1</v>
          </cell>
        </row>
        <row r="16027">
          <cell r="E16027" t="str">
            <v>Nuevas Creaciones</v>
          </cell>
          <cell r="F16027" t="str">
            <v>SIC CHATBOT</v>
          </cell>
          <cell r="G16027">
            <v>1</v>
          </cell>
        </row>
        <row r="16028">
          <cell r="E16028" t="str">
            <v>Cierre de operaciones Viva Air</v>
          </cell>
          <cell r="F16028" t="str">
            <v>SIC CHATBOT</v>
          </cell>
          <cell r="G16028">
            <v>1</v>
          </cell>
        </row>
        <row r="16029">
          <cell r="E16029" t="str">
            <v>Otras fuciones de la SIC</v>
          </cell>
          <cell r="F16029" t="str">
            <v>SIC CHATBOT</v>
          </cell>
          <cell r="G16029">
            <v>132</v>
          </cell>
        </row>
        <row r="16030">
          <cell r="E16030" t="str">
            <v>Protección Al Consumidor</v>
          </cell>
          <cell r="F16030" t="str">
            <v>SIC CHATBOT</v>
          </cell>
          <cell r="G16030">
            <v>61</v>
          </cell>
        </row>
        <row r="16031">
          <cell r="E16031" t="str">
            <v>Protección Al Consumidor</v>
          </cell>
          <cell r="F16031" t="str">
            <v>SIC CHATBOT</v>
          </cell>
          <cell r="G16031">
            <v>10</v>
          </cell>
        </row>
        <row r="16032">
          <cell r="E16032" t="str">
            <v>Protección Al Consumidor</v>
          </cell>
          <cell r="F16032" t="str">
            <v>SIC CHATBOT</v>
          </cell>
          <cell r="G16032">
            <v>1</v>
          </cell>
        </row>
        <row r="16033">
          <cell r="E16033" t="str">
            <v>Protección Al Consumidor</v>
          </cell>
          <cell r="F16033" t="str">
            <v>SIC CHATBOT</v>
          </cell>
          <cell r="G16033">
            <v>2</v>
          </cell>
        </row>
        <row r="16034">
          <cell r="E16034" t="str">
            <v>Protección Al Consumidor</v>
          </cell>
          <cell r="F16034" t="str">
            <v>SIC CHATBOT</v>
          </cell>
          <cell r="G16034">
            <v>1</v>
          </cell>
        </row>
        <row r="16035">
          <cell r="E16035" t="str">
            <v>Protección Al Consumidor</v>
          </cell>
          <cell r="F16035" t="str">
            <v>SIC CHATBOT</v>
          </cell>
          <cell r="G16035">
            <v>1</v>
          </cell>
        </row>
        <row r="16036">
          <cell r="E16036" t="str">
            <v>Protección Al Consumidor</v>
          </cell>
          <cell r="F16036" t="str">
            <v>SIC CHATBOT</v>
          </cell>
          <cell r="G16036">
            <v>7</v>
          </cell>
        </row>
        <row r="16037">
          <cell r="E16037" t="str">
            <v>Protección Al Consumidor</v>
          </cell>
          <cell r="F16037" t="str">
            <v>SIC CHATBOT</v>
          </cell>
          <cell r="G16037">
            <v>18</v>
          </cell>
        </row>
        <row r="16038">
          <cell r="E16038" t="str">
            <v>Cámaras de comercio</v>
          </cell>
          <cell r="F16038" t="str">
            <v>SIC CHATBOT</v>
          </cell>
          <cell r="G16038">
            <v>1</v>
          </cell>
        </row>
        <row r="16039">
          <cell r="E16039" t="str">
            <v>Protección De Datos</v>
          </cell>
          <cell r="F16039" t="str">
            <v>SIC CHATBOT</v>
          </cell>
          <cell r="G16039">
            <v>8</v>
          </cell>
        </row>
        <row r="16040">
          <cell r="E16040" t="str">
            <v>Protección De Datos</v>
          </cell>
          <cell r="F16040" t="str">
            <v>SIC CHATBOT</v>
          </cell>
          <cell r="G16040">
            <v>2</v>
          </cell>
        </row>
        <row r="16041">
          <cell r="E16041" t="str">
            <v>Protección De Datos</v>
          </cell>
          <cell r="F16041" t="str">
            <v>SIC CHATBOT</v>
          </cell>
          <cell r="G16041">
            <v>2</v>
          </cell>
        </row>
        <row r="16042">
          <cell r="E16042" t="str">
            <v>Protección De Datos</v>
          </cell>
          <cell r="F16042" t="str">
            <v>SIC CHATBOT</v>
          </cell>
          <cell r="G16042">
            <v>1</v>
          </cell>
        </row>
        <row r="16043">
          <cell r="E16043" t="str">
            <v>Registro Nacional De Base De Dato</v>
          </cell>
          <cell r="F16043" t="str">
            <v>SIC CHATBOT</v>
          </cell>
          <cell r="G16043">
            <v>13</v>
          </cell>
        </row>
        <row r="16044">
          <cell r="E16044" t="str">
            <v>Registro Nacional De Base De Dato</v>
          </cell>
          <cell r="F16044" t="str">
            <v>SIC CHATBOT</v>
          </cell>
          <cell r="G16044">
            <v>2</v>
          </cell>
        </row>
        <row r="16045">
          <cell r="E16045" t="str">
            <v>Registro Nacional De Base De Dato</v>
          </cell>
          <cell r="F16045" t="str">
            <v>SIC CHATBOT</v>
          </cell>
          <cell r="G16045">
            <v>6</v>
          </cell>
        </row>
        <row r="16046">
          <cell r="E16046" t="str">
            <v>Registro Nacional De Base De Dato</v>
          </cell>
          <cell r="F16046" t="str">
            <v>SIC CHATBOT</v>
          </cell>
          <cell r="G16046">
            <v>2</v>
          </cell>
        </row>
        <row r="16047">
          <cell r="E16047" t="str">
            <v>Registro Nacional De Base De Dato</v>
          </cell>
          <cell r="F16047" t="str">
            <v>SIC CHATBOT</v>
          </cell>
          <cell r="G16047">
            <v>2</v>
          </cell>
        </row>
        <row r="16048">
          <cell r="E16048" t="str">
            <v>Reglamentos Técnicos</v>
          </cell>
          <cell r="F16048" t="str">
            <v>SIC CHATBOT</v>
          </cell>
          <cell r="G16048">
            <v>2</v>
          </cell>
        </row>
        <row r="16049">
          <cell r="E16049" t="str">
            <v>Reglamentos Técnicos</v>
          </cell>
          <cell r="F16049" t="str">
            <v>SIC CHATBOT</v>
          </cell>
          <cell r="G16049">
            <v>1</v>
          </cell>
        </row>
        <row r="16050">
          <cell r="E16050" t="str">
            <v>Sede Electrónica</v>
          </cell>
          <cell r="F16050" t="str">
            <v>SIC CHATBOT</v>
          </cell>
          <cell r="G16050">
            <v>2</v>
          </cell>
        </row>
        <row r="16051">
          <cell r="E16051" t="str">
            <v>Servicio De Comunicaciones</v>
          </cell>
          <cell r="F16051" t="str">
            <v>SIC CHATBOT</v>
          </cell>
          <cell r="G16051">
            <v>32</v>
          </cell>
        </row>
        <row r="16052">
          <cell r="E16052" t="str">
            <v>Servicio De Comunicaciones</v>
          </cell>
          <cell r="F16052" t="str">
            <v>SIC CHATBOT</v>
          </cell>
          <cell r="G16052">
            <v>21</v>
          </cell>
        </row>
        <row r="16053">
          <cell r="E16053" t="str">
            <v>Servicio De Comunicaciones</v>
          </cell>
          <cell r="F16053" t="str">
            <v>SIC CHATBOT</v>
          </cell>
          <cell r="G16053">
            <v>7</v>
          </cell>
        </row>
        <row r="16054">
          <cell r="E16054" t="str">
            <v>Servicios De Mensajería, Servicio De Correo</v>
          </cell>
          <cell r="F16054" t="str">
            <v>SIC CHATBOT</v>
          </cell>
          <cell r="G16054">
            <v>3</v>
          </cell>
        </row>
        <row r="16055">
          <cell r="E16055" t="str">
            <v>SIC Facilita</v>
          </cell>
          <cell r="F16055" t="str">
            <v>SIC CHATBOT</v>
          </cell>
          <cell r="G16055">
            <v>5</v>
          </cell>
        </row>
        <row r="16056">
          <cell r="E16056" t="str">
            <v>Signos Distintivos (Marcas)</v>
          </cell>
          <cell r="F16056" t="str">
            <v>SIC CHATBOT</v>
          </cell>
          <cell r="G16056">
            <v>69</v>
          </cell>
        </row>
        <row r="16057">
          <cell r="E16057" t="str">
            <v>Signos Distintivos (Marcas)</v>
          </cell>
          <cell r="F16057" t="str">
            <v>SIC CHATBOT</v>
          </cell>
          <cell r="G16057">
            <v>37</v>
          </cell>
        </row>
        <row r="16058">
          <cell r="E16058" t="str">
            <v>Signos Distintivos (Marcas)</v>
          </cell>
          <cell r="F16058" t="str">
            <v>SIC CHATBOT</v>
          </cell>
          <cell r="G16058">
            <v>2</v>
          </cell>
        </row>
        <row r="16059">
          <cell r="E16059" t="str">
            <v>Signos Distintivos (Marcas)</v>
          </cell>
          <cell r="F16059" t="str">
            <v>SIC CHATBOT</v>
          </cell>
          <cell r="G16059">
            <v>16</v>
          </cell>
        </row>
        <row r="16060">
          <cell r="E16060" t="str">
            <v>Signos Distintivos (Marcas)</v>
          </cell>
          <cell r="F16060" t="str">
            <v>SIC CHATBOT</v>
          </cell>
          <cell r="G16060">
            <v>5</v>
          </cell>
        </row>
        <row r="16061">
          <cell r="E16061" t="str">
            <v>Signos Distintivos (Marcas)</v>
          </cell>
          <cell r="F16061" t="str">
            <v>SIC CHATBOT</v>
          </cell>
          <cell r="G16061">
            <v>2</v>
          </cell>
        </row>
        <row r="16062">
          <cell r="E16062" t="str">
            <v>Signos Distintivos (Marcas)</v>
          </cell>
          <cell r="F16062" t="str">
            <v>SIC CHATBOT</v>
          </cell>
          <cell r="G16062">
            <v>9</v>
          </cell>
        </row>
        <row r="16063">
          <cell r="E16063" t="str">
            <v>Cobro Coactivo</v>
          </cell>
          <cell r="F16063" t="str">
            <v>SIC CHATBOT</v>
          </cell>
          <cell r="G16063">
            <v>49</v>
          </cell>
        </row>
        <row r="16064">
          <cell r="E16064" t="str">
            <v>Solicitud Capacitaciones Sic</v>
          </cell>
          <cell r="F16064" t="str">
            <v>SIC CHATBOT</v>
          </cell>
          <cell r="G16064">
            <v>4</v>
          </cell>
        </row>
        <row r="16065">
          <cell r="E16065" t="str">
            <v>Competencia</v>
          </cell>
          <cell r="F16065" t="str">
            <v>SIC CHATBOT</v>
          </cell>
          <cell r="G16065">
            <v>20</v>
          </cell>
        </row>
        <row r="16066">
          <cell r="E16066" t="str">
            <v>Competencia</v>
          </cell>
          <cell r="F16066" t="str">
            <v>SIC CHATBOT</v>
          </cell>
          <cell r="G16066">
            <v>1</v>
          </cell>
        </row>
        <row r="16067">
          <cell r="E16067" t="str">
            <v>Competencia</v>
          </cell>
          <cell r="F16067" t="str">
            <v>SIC CHATBOT</v>
          </cell>
          <cell r="G16067">
            <v>15</v>
          </cell>
        </row>
        <row r="16068">
          <cell r="E16068" t="str">
            <v>Diálogo Social</v>
          </cell>
          <cell r="F16068" t="str">
            <v>SIC CHATBOT</v>
          </cell>
          <cell r="G16068">
            <v>9</v>
          </cell>
        </row>
        <row r="16069">
          <cell r="E16069" t="str">
            <v>Garantia</v>
          </cell>
          <cell r="F16069" t="str">
            <v>SIC CHATBOT</v>
          </cell>
          <cell r="G16069">
            <v>123</v>
          </cell>
        </row>
        <row r="16070">
          <cell r="E16070" t="str">
            <v>Garantia</v>
          </cell>
          <cell r="F16070" t="str">
            <v>SIC CHATBOT</v>
          </cell>
          <cell r="G16070">
            <v>19</v>
          </cell>
        </row>
        <row r="16071">
          <cell r="E16071" t="str">
            <v>Garantia</v>
          </cell>
          <cell r="F16071" t="str">
            <v>SIC CHATBOT</v>
          </cell>
          <cell r="G16071">
            <v>18</v>
          </cell>
        </row>
        <row r="16072">
          <cell r="E16072" t="str">
            <v>Guía De Influenciadores</v>
          </cell>
          <cell r="F16072" t="str">
            <v>SIC CHATBOT</v>
          </cell>
          <cell r="G16072">
            <v>3</v>
          </cell>
        </row>
        <row r="16073">
          <cell r="E16073" t="str">
            <v>Misión Ubicación</v>
          </cell>
          <cell r="F16073" t="str">
            <v>SIC CHATBOT</v>
          </cell>
          <cell r="G16073">
            <v>12</v>
          </cell>
        </row>
        <row r="16074">
          <cell r="E16074" t="str">
            <v>Normativa</v>
          </cell>
          <cell r="F16074" t="str">
            <v>SIC CHATBOT</v>
          </cell>
          <cell r="G16074">
            <v>9</v>
          </cell>
        </row>
        <row r="16075">
          <cell r="E16075" t="str">
            <v>Nuevas Creaciones</v>
          </cell>
          <cell r="F16075" t="str">
            <v>SIC CHATBOT</v>
          </cell>
          <cell r="G16075">
            <v>11</v>
          </cell>
        </row>
        <row r="16076">
          <cell r="E16076" t="str">
            <v>Nuevas Creaciones</v>
          </cell>
          <cell r="F16076" t="str">
            <v>SIC CHATBOT</v>
          </cell>
          <cell r="G16076">
            <v>6</v>
          </cell>
        </row>
        <row r="16077">
          <cell r="E16077" t="str">
            <v>Otras fuciones de la SIC</v>
          </cell>
          <cell r="F16077" t="str">
            <v>SIC CHATBOT</v>
          </cell>
          <cell r="G16077">
            <v>104</v>
          </cell>
        </row>
        <row r="16078">
          <cell r="E16078" t="str">
            <v>Protección Al Consumidor</v>
          </cell>
          <cell r="F16078" t="str">
            <v>SIC CHATBOT</v>
          </cell>
          <cell r="G16078">
            <v>63</v>
          </cell>
        </row>
        <row r="16079">
          <cell r="E16079" t="str">
            <v>Protección Al Consumidor</v>
          </cell>
          <cell r="F16079" t="str">
            <v>SIC CHATBOT</v>
          </cell>
          <cell r="G16079">
            <v>6</v>
          </cell>
        </row>
        <row r="16080">
          <cell r="E16080" t="str">
            <v>Protección Al Consumidor</v>
          </cell>
          <cell r="F16080" t="str">
            <v>SIC CHATBOT</v>
          </cell>
          <cell r="G16080">
            <v>9</v>
          </cell>
        </row>
        <row r="16081">
          <cell r="E16081" t="str">
            <v>Protección Al Consumidor</v>
          </cell>
          <cell r="F16081" t="str">
            <v>SIC CHATBOT</v>
          </cell>
          <cell r="G16081">
            <v>1</v>
          </cell>
        </row>
        <row r="16082">
          <cell r="E16082" t="str">
            <v>Protección Al Consumidor</v>
          </cell>
          <cell r="F16082" t="str">
            <v>SIC CHATBOT</v>
          </cell>
          <cell r="G16082">
            <v>7</v>
          </cell>
        </row>
        <row r="16083">
          <cell r="E16083" t="str">
            <v>Protección Al Consumidor</v>
          </cell>
          <cell r="F16083" t="str">
            <v>SIC CHATBOT</v>
          </cell>
          <cell r="G16083">
            <v>25</v>
          </cell>
        </row>
        <row r="16084">
          <cell r="E16084" t="str">
            <v>Protección De Datos</v>
          </cell>
          <cell r="F16084" t="str">
            <v>SIC CHATBOT</v>
          </cell>
          <cell r="G16084">
            <v>5</v>
          </cell>
        </row>
        <row r="16085">
          <cell r="E16085" t="str">
            <v>Protección De Datos</v>
          </cell>
          <cell r="F16085" t="str">
            <v>SIC CHATBOT</v>
          </cell>
          <cell r="G16085">
            <v>2</v>
          </cell>
        </row>
        <row r="16086">
          <cell r="E16086" t="str">
            <v>Protección De Datos</v>
          </cell>
          <cell r="F16086" t="str">
            <v>SIC CHATBOT</v>
          </cell>
          <cell r="G16086">
            <v>1</v>
          </cell>
        </row>
        <row r="16087">
          <cell r="E16087" t="str">
            <v>Registro Nacional De Base De Dato</v>
          </cell>
          <cell r="F16087" t="str">
            <v>SIC CHATBOT</v>
          </cell>
          <cell r="G16087">
            <v>13</v>
          </cell>
        </row>
        <row r="16088">
          <cell r="E16088" t="str">
            <v>Registro Nacional De Base De Dato</v>
          </cell>
          <cell r="F16088" t="str">
            <v>SIC CHATBOT</v>
          </cell>
          <cell r="G16088">
            <v>6</v>
          </cell>
        </row>
        <row r="16089">
          <cell r="E16089" t="str">
            <v>Registro Nacional De Base De Dato</v>
          </cell>
          <cell r="F16089" t="str">
            <v>SIC CHATBOT</v>
          </cell>
          <cell r="G16089">
            <v>1</v>
          </cell>
        </row>
        <row r="16090">
          <cell r="E16090" t="str">
            <v>Registro Nacional De Base De Dato</v>
          </cell>
          <cell r="F16090" t="str">
            <v>SIC CHATBOT</v>
          </cell>
          <cell r="G16090">
            <v>2</v>
          </cell>
        </row>
        <row r="16091">
          <cell r="E16091" t="str">
            <v>Registro Nacional De Base De Dato</v>
          </cell>
          <cell r="F16091" t="str">
            <v>SIC CHATBOT</v>
          </cell>
          <cell r="G16091">
            <v>1</v>
          </cell>
        </row>
        <row r="16092">
          <cell r="E16092" t="str">
            <v>Reglamentos Técnicos</v>
          </cell>
          <cell r="F16092" t="str">
            <v>SIC CHATBOT</v>
          </cell>
          <cell r="G16092">
            <v>5</v>
          </cell>
        </row>
        <row r="16093">
          <cell r="E16093" t="str">
            <v>Reglamentos Técnicos</v>
          </cell>
          <cell r="F16093" t="str">
            <v>SIC CHATBOT</v>
          </cell>
          <cell r="G16093">
            <v>1</v>
          </cell>
        </row>
        <row r="16094">
          <cell r="E16094" t="str">
            <v>Reglamentos Técnicos</v>
          </cell>
          <cell r="F16094" t="str">
            <v>SIC CHATBOT</v>
          </cell>
          <cell r="G16094">
            <v>1</v>
          </cell>
        </row>
        <row r="16095">
          <cell r="E16095" t="str">
            <v>Sede Electrónica</v>
          </cell>
          <cell r="F16095" t="str">
            <v>SIC CHATBOT</v>
          </cell>
          <cell r="G16095">
            <v>7</v>
          </cell>
        </row>
        <row r="16096">
          <cell r="E16096" t="str">
            <v>Sede Electrónica</v>
          </cell>
          <cell r="F16096" t="str">
            <v>SIC CHATBOT</v>
          </cell>
          <cell r="G16096">
            <v>3</v>
          </cell>
        </row>
        <row r="16097">
          <cell r="E16097" t="str">
            <v>Sede Electrónica</v>
          </cell>
          <cell r="F16097" t="str">
            <v>SIC CHATBOT</v>
          </cell>
          <cell r="G16097">
            <v>1</v>
          </cell>
        </row>
        <row r="16098">
          <cell r="E16098" t="str">
            <v>Servicio De Comunicaciones</v>
          </cell>
          <cell r="F16098" t="str">
            <v>SIC CHATBOT</v>
          </cell>
          <cell r="G16098">
            <v>37</v>
          </cell>
        </row>
        <row r="16099">
          <cell r="E16099" t="str">
            <v>Servicio De Comunicaciones</v>
          </cell>
          <cell r="F16099" t="str">
            <v>SIC CHATBOT</v>
          </cell>
          <cell r="G16099">
            <v>19</v>
          </cell>
        </row>
        <row r="16100">
          <cell r="E16100" t="str">
            <v>Servicio De Comunicaciones</v>
          </cell>
          <cell r="F16100" t="str">
            <v>SIC CHATBOT</v>
          </cell>
          <cell r="G16100">
            <v>14</v>
          </cell>
        </row>
        <row r="16101">
          <cell r="E16101" t="str">
            <v>SIC Facilita</v>
          </cell>
          <cell r="F16101" t="str">
            <v>SIC CHATBOT</v>
          </cell>
          <cell r="G16101">
            <v>7</v>
          </cell>
        </row>
        <row r="16102">
          <cell r="E16102" t="str">
            <v>Signos Distintivos (Marcas)</v>
          </cell>
          <cell r="F16102" t="str">
            <v>SIC CHATBOT</v>
          </cell>
          <cell r="G16102">
            <v>40</v>
          </cell>
        </row>
        <row r="16103">
          <cell r="E16103" t="str">
            <v>Signos Distintivos (Marcas)</v>
          </cell>
          <cell r="F16103" t="str">
            <v>SIC CHATBOT</v>
          </cell>
          <cell r="G16103">
            <v>22</v>
          </cell>
        </row>
        <row r="16104">
          <cell r="E16104" t="str">
            <v>Signos Distintivos (Marcas)</v>
          </cell>
          <cell r="F16104" t="str">
            <v>SIC CHATBOT</v>
          </cell>
          <cell r="G16104">
            <v>6</v>
          </cell>
        </row>
        <row r="16105">
          <cell r="E16105" t="str">
            <v>Signos Distintivos (Marcas)</v>
          </cell>
          <cell r="F16105" t="str">
            <v>SIC CHATBOT</v>
          </cell>
          <cell r="G16105">
            <v>3</v>
          </cell>
        </row>
        <row r="16106">
          <cell r="E16106" t="str">
            <v>Cobro Coactivo</v>
          </cell>
          <cell r="F16106" t="str">
            <v>SIC CHATBOT</v>
          </cell>
          <cell r="G16106">
            <v>37</v>
          </cell>
        </row>
        <row r="16107">
          <cell r="E16107" t="str">
            <v>Competencia</v>
          </cell>
          <cell r="F16107" t="str">
            <v>SIC CHATBOT</v>
          </cell>
          <cell r="G16107">
            <v>16</v>
          </cell>
        </row>
        <row r="16108">
          <cell r="E16108" t="str">
            <v>Competencia</v>
          </cell>
          <cell r="F16108" t="str">
            <v>SIC CHATBOT</v>
          </cell>
          <cell r="G16108">
            <v>1</v>
          </cell>
        </row>
        <row r="16109">
          <cell r="E16109" t="str">
            <v>Competencia</v>
          </cell>
          <cell r="F16109" t="str">
            <v>SIC CHATBOT</v>
          </cell>
          <cell r="G16109">
            <v>11</v>
          </cell>
        </row>
        <row r="16110">
          <cell r="E16110" t="str">
            <v>Diálogo Social</v>
          </cell>
          <cell r="F16110" t="str">
            <v>SIC CHATBOT</v>
          </cell>
          <cell r="G16110">
            <v>3</v>
          </cell>
        </row>
        <row r="16111">
          <cell r="E16111" t="str">
            <v>Garantia</v>
          </cell>
          <cell r="F16111" t="str">
            <v>SIC CHATBOT</v>
          </cell>
          <cell r="G16111">
            <v>64</v>
          </cell>
        </row>
        <row r="16112">
          <cell r="E16112" t="str">
            <v>Garantia</v>
          </cell>
          <cell r="F16112" t="str">
            <v>SIC CHATBOT</v>
          </cell>
          <cell r="G16112">
            <v>7</v>
          </cell>
        </row>
        <row r="16113">
          <cell r="E16113" t="str">
            <v>Garantia</v>
          </cell>
          <cell r="F16113" t="str">
            <v>SIC CHATBOT</v>
          </cell>
          <cell r="G16113">
            <v>14</v>
          </cell>
        </row>
        <row r="16114">
          <cell r="E16114" t="str">
            <v>Guía De Influenciadores</v>
          </cell>
          <cell r="F16114" t="str">
            <v>SIC CHATBOT</v>
          </cell>
          <cell r="G16114">
            <v>3</v>
          </cell>
        </row>
        <row r="16115">
          <cell r="E16115" t="str">
            <v>Misión Ubicación</v>
          </cell>
          <cell r="F16115" t="str">
            <v>SIC CHATBOT</v>
          </cell>
          <cell r="G16115">
            <v>7</v>
          </cell>
        </row>
        <row r="16116">
          <cell r="E16116" t="str">
            <v>Normativa</v>
          </cell>
          <cell r="F16116" t="str">
            <v>SIC CHATBOT</v>
          </cell>
          <cell r="G16116">
            <v>11</v>
          </cell>
        </row>
        <row r="16117">
          <cell r="E16117" t="str">
            <v>Nuevas Creaciones</v>
          </cell>
          <cell r="F16117" t="str">
            <v>SIC CHATBOT</v>
          </cell>
          <cell r="G16117">
            <v>11</v>
          </cell>
        </row>
        <row r="16118">
          <cell r="E16118" t="str">
            <v>Nuevas Creaciones</v>
          </cell>
          <cell r="F16118" t="str">
            <v>SIC CHATBOT</v>
          </cell>
          <cell r="G16118">
            <v>5</v>
          </cell>
        </row>
        <row r="16119">
          <cell r="E16119" t="str">
            <v>Otras fuciones de la SIC</v>
          </cell>
          <cell r="F16119" t="str">
            <v>SIC CHATBOT</v>
          </cell>
          <cell r="G16119">
            <v>45</v>
          </cell>
        </row>
        <row r="16120">
          <cell r="E16120" t="str">
            <v>Protección Al Consumidor</v>
          </cell>
          <cell r="F16120" t="str">
            <v>SIC CHATBOT</v>
          </cell>
          <cell r="G16120">
            <v>18</v>
          </cell>
        </row>
        <row r="16121">
          <cell r="E16121" t="str">
            <v>Protección Al Consumidor</v>
          </cell>
          <cell r="F16121" t="str">
            <v>SIC CHATBOT</v>
          </cell>
          <cell r="G16121">
            <v>2</v>
          </cell>
        </row>
        <row r="16122">
          <cell r="E16122" t="str">
            <v>Protección Al Consumidor</v>
          </cell>
          <cell r="F16122" t="str">
            <v>SIC CHATBOT</v>
          </cell>
          <cell r="G16122">
            <v>3</v>
          </cell>
        </row>
        <row r="16123">
          <cell r="E16123" t="str">
            <v>Protección Al Consumidor</v>
          </cell>
          <cell r="F16123" t="str">
            <v>SIC CHATBOT</v>
          </cell>
          <cell r="G16123">
            <v>6</v>
          </cell>
        </row>
        <row r="16124">
          <cell r="E16124" t="str">
            <v>Protección De Datos</v>
          </cell>
          <cell r="F16124" t="str">
            <v>SIC CHATBOT</v>
          </cell>
          <cell r="G16124">
            <v>2</v>
          </cell>
        </row>
        <row r="16125">
          <cell r="E16125" t="str">
            <v>Protección De Datos</v>
          </cell>
          <cell r="F16125" t="str">
            <v>SIC CHATBOT</v>
          </cell>
          <cell r="G16125">
            <v>2</v>
          </cell>
        </row>
        <row r="16126">
          <cell r="E16126" t="str">
            <v>Registro Nacional De Base De Dato</v>
          </cell>
          <cell r="F16126" t="str">
            <v>SIC CHATBOT</v>
          </cell>
          <cell r="G16126">
            <v>4</v>
          </cell>
        </row>
        <row r="16127">
          <cell r="E16127" t="str">
            <v>Registro Nacional De Base De Dato</v>
          </cell>
          <cell r="F16127" t="str">
            <v>SIC CHATBOT</v>
          </cell>
          <cell r="G16127">
            <v>1</v>
          </cell>
        </row>
        <row r="16128">
          <cell r="E16128" t="str">
            <v>Registro Nacional De Base De Dato</v>
          </cell>
          <cell r="F16128" t="str">
            <v>SIC CHATBOT</v>
          </cell>
          <cell r="G16128">
            <v>3</v>
          </cell>
        </row>
        <row r="16129">
          <cell r="E16129" t="str">
            <v>Sede Electrónica</v>
          </cell>
          <cell r="F16129" t="str">
            <v>SIC CHATBOT</v>
          </cell>
          <cell r="G16129">
            <v>2</v>
          </cell>
        </row>
        <row r="16130">
          <cell r="E16130" t="str">
            <v>Sede Electrónica</v>
          </cell>
          <cell r="F16130" t="str">
            <v>SIC CHATBOT</v>
          </cell>
          <cell r="G16130">
            <v>2</v>
          </cell>
        </row>
        <row r="16131">
          <cell r="E16131" t="str">
            <v>Servicio De Comunicaciones</v>
          </cell>
          <cell r="F16131" t="str">
            <v>SIC CHATBOT</v>
          </cell>
          <cell r="G16131">
            <v>13</v>
          </cell>
        </row>
        <row r="16132">
          <cell r="E16132" t="str">
            <v>Servicio De Comunicaciones</v>
          </cell>
          <cell r="F16132" t="str">
            <v>SIC CHATBOT</v>
          </cell>
          <cell r="G16132">
            <v>8</v>
          </cell>
        </row>
        <row r="16133">
          <cell r="E16133" t="str">
            <v>Servicio De Comunicaciones</v>
          </cell>
          <cell r="F16133" t="str">
            <v>SIC CHATBOT</v>
          </cell>
          <cell r="G16133">
            <v>5</v>
          </cell>
        </row>
        <row r="16134">
          <cell r="E16134" t="str">
            <v>Servicios De Mensajería, Servicio De Correo</v>
          </cell>
          <cell r="F16134" t="str">
            <v>SIC CHATBOT</v>
          </cell>
          <cell r="G16134">
            <v>1</v>
          </cell>
        </row>
        <row r="16135">
          <cell r="E16135" t="str">
            <v>Signos Distintivos (Marcas)</v>
          </cell>
          <cell r="F16135" t="str">
            <v>SIC CHATBOT</v>
          </cell>
          <cell r="G16135">
            <v>15</v>
          </cell>
        </row>
        <row r="16136">
          <cell r="E16136" t="str">
            <v>Signos Distintivos (Marcas)</v>
          </cell>
          <cell r="F16136" t="str">
            <v>SIC CHATBOT</v>
          </cell>
          <cell r="G16136">
            <v>7</v>
          </cell>
        </row>
        <row r="16137">
          <cell r="E16137" t="str">
            <v>Signos Distintivos (Marcas)</v>
          </cell>
          <cell r="F16137" t="str">
            <v>SIC CHATBOT</v>
          </cell>
          <cell r="G16137">
            <v>3</v>
          </cell>
        </row>
        <row r="16138">
          <cell r="E16138" t="str">
            <v>Signos Distintivos (Marcas)</v>
          </cell>
          <cell r="F16138" t="str">
            <v>SIC CHATBOT</v>
          </cell>
          <cell r="G16138">
            <v>1</v>
          </cell>
        </row>
        <row r="16139">
          <cell r="E16139" t="str">
            <v>Signos Distintivos (Marcas)</v>
          </cell>
          <cell r="F16139" t="str">
            <v>SIC CHATBOT</v>
          </cell>
          <cell r="G16139">
            <v>2</v>
          </cell>
        </row>
        <row r="16140">
          <cell r="E16140" t="str">
            <v>Cobro Coactivo</v>
          </cell>
          <cell r="F16140" t="str">
            <v>SIC CHATBOT</v>
          </cell>
          <cell r="G16140">
            <v>13</v>
          </cell>
        </row>
        <row r="16141">
          <cell r="E16141" t="str">
            <v>Competencia</v>
          </cell>
          <cell r="F16141" t="str">
            <v>SIC CHATBOT</v>
          </cell>
          <cell r="G16141">
            <v>14</v>
          </cell>
        </row>
        <row r="16142">
          <cell r="E16142" t="str">
            <v>Competencia</v>
          </cell>
          <cell r="F16142" t="str">
            <v>SIC CHATBOT</v>
          </cell>
          <cell r="G16142">
            <v>12</v>
          </cell>
        </row>
        <row r="16143">
          <cell r="E16143" t="str">
            <v>Garantia</v>
          </cell>
          <cell r="F16143" t="str">
            <v>SIC CHATBOT</v>
          </cell>
          <cell r="G16143">
            <v>30</v>
          </cell>
        </row>
        <row r="16144">
          <cell r="E16144" t="str">
            <v>Garantia</v>
          </cell>
          <cell r="F16144" t="str">
            <v>SIC CHATBOT</v>
          </cell>
          <cell r="G16144">
            <v>5</v>
          </cell>
        </row>
        <row r="16145">
          <cell r="E16145" t="str">
            <v>Garantia</v>
          </cell>
          <cell r="F16145" t="str">
            <v>SIC CHATBOT</v>
          </cell>
          <cell r="G16145">
            <v>6</v>
          </cell>
        </row>
        <row r="16146">
          <cell r="E16146" t="str">
            <v>Misión Ubicación</v>
          </cell>
          <cell r="F16146" t="str">
            <v>SIC CHATBOT</v>
          </cell>
          <cell r="G16146">
            <v>1</v>
          </cell>
        </row>
        <row r="16147">
          <cell r="E16147" t="str">
            <v>Nuevas Creaciones</v>
          </cell>
          <cell r="F16147" t="str">
            <v>SIC CHATBOT</v>
          </cell>
          <cell r="G16147">
            <v>4</v>
          </cell>
        </row>
        <row r="16148">
          <cell r="E16148" t="str">
            <v>Nuevas Creaciones</v>
          </cell>
          <cell r="F16148" t="str">
            <v>SIC CHATBOT</v>
          </cell>
          <cell r="G16148">
            <v>1</v>
          </cell>
        </row>
        <row r="16149">
          <cell r="E16149" t="str">
            <v>Otras fuciones de la SIC</v>
          </cell>
          <cell r="F16149" t="str">
            <v>SIC CHATBOT</v>
          </cell>
          <cell r="G16149">
            <v>14</v>
          </cell>
        </row>
        <row r="16150">
          <cell r="E16150" t="str">
            <v>Protección Al Consumidor</v>
          </cell>
          <cell r="F16150" t="str">
            <v>SIC CHATBOT</v>
          </cell>
          <cell r="G16150">
            <v>8</v>
          </cell>
        </row>
        <row r="16151">
          <cell r="E16151" t="str">
            <v>Protección Al Consumidor</v>
          </cell>
          <cell r="F16151" t="str">
            <v>SIC CHATBOT</v>
          </cell>
          <cell r="G16151">
            <v>1</v>
          </cell>
        </row>
        <row r="16152">
          <cell r="E16152" t="str">
            <v>Protección Al Consumidor</v>
          </cell>
          <cell r="F16152" t="str">
            <v>SIC CHATBOT</v>
          </cell>
          <cell r="G16152">
            <v>2</v>
          </cell>
        </row>
        <row r="16153">
          <cell r="E16153" t="str">
            <v>Protección Al Consumidor</v>
          </cell>
          <cell r="F16153" t="str">
            <v>SIC CHATBOT</v>
          </cell>
          <cell r="G16153">
            <v>4</v>
          </cell>
        </row>
        <row r="16154">
          <cell r="E16154" t="str">
            <v>Servicio De Comunicaciones</v>
          </cell>
          <cell r="F16154" t="str">
            <v>SIC CHATBOT</v>
          </cell>
          <cell r="G16154">
            <v>3</v>
          </cell>
        </row>
        <row r="16155">
          <cell r="E16155" t="str">
            <v>Servicio De Comunicaciones</v>
          </cell>
          <cell r="F16155" t="str">
            <v>SIC CHATBOT</v>
          </cell>
          <cell r="G16155">
            <v>2</v>
          </cell>
        </row>
        <row r="16156">
          <cell r="E16156" t="str">
            <v>Servicio De Comunicaciones</v>
          </cell>
          <cell r="F16156" t="str">
            <v>SIC CHATBOT</v>
          </cell>
          <cell r="G16156">
            <v>1</v>
          </cell>
        </row>
        <row r="16157">
          <cell r="E16157" t="str">
            <v>Signos Distintivos (Marcas)</v>
          </cell>
          <cell r="F16157" t="str">
            <v>SIC CHATBOT</v>
          </cell>
          <cell r="G16157">
            <v>9</v>
          </cell>
        </row>
        <row r="16158">
          <cell r="E16158" t="str">
            <v>Signos Distintivos (Marcas)</v>
          </cell>
          <cell r="F16158" t="str">
            <v>SIC CHATBOT</v>
          </cell>
          <cell r="G16158">
            <v>3</v>
          </cell>
        </row>
        <row r="16159">
          <cell r="E16159" t="str">
            <v>Signos Distintivos (Marcas)</v>
          </cell>
          <cell r="F16159" t="str">
            <v>SIC CHATBOT</v>
          </cell>
          <cell r="G16159">
            <v>1</v>
          </cell>
        </row>
        <row r="16160">
          <cell r="E16160" t="str">
            <v>Signos Distintivos (Marcas)</v>
          </cell>
          <cell r="F16160" t="str">
            <v>SIC CHATBOT</v>
          </cell>
          <cell r="G16160">
            <v>1</v>
          </cell>
        </row>
        <row r="16161">
          <cell r="E16161" t="str">
            <v>Signos Distintivos (Marcas)</v>
          </cell>
          <cell r="F16161" t="str">
            <v>SIC CHATBOT</v>
          </cell>
          <cell r="G16161">
            <v>1</v>
          </cell>
        </row>
        <row r="16162">
          <cell r="E16162" t="str">
            <v>Cobro Coactivo</v>
          </cell>
          <cell r="F16162" t="str">
            <v>SIC CHATBOT</v>
          </cell>
          <cell r="G16162">
            <v>5</v>
          </cell>
        </row>
        <row r="16163">
          <cell r="E16163" t="str">
            <v>Competencia</v>
          </cell>
          <cell r="F16163" t="str">
            <v>SIC CHATBOT</v>
          </cell>
          <cell r="G16163">
            <v>11</v>
          </cell>
        </row>
        <row r="16164">
          <cell r="E16164" t="str">
            <v>Competencia</v>
          </cell>
          <cell r="F16164" t="str">
            <v>SIC CHATBOT</v>
          </cell>
          <cell r="G16164">
            <v>11</v>
          </cell>
        </row>
        <row r="16165">
          <cell r="E16165" t="str">
            <v>Garantia</v>
          </cell>
          <cell r="F16165" t="str">
            <v>SIC CHATBOT</v>
          </cell>
          <cell r="G16165">
            <v>7</v>
          </cell>
        </row>
        <row r="16166">
          <cell r="E16166" t="str">
            <v>Garantia</v>
          </cell>
          <cell r="F16166" t="str">
            <v>SIC CHATBOT</v>
          </cell>
          <cell r="G16166">
            <v>1</v>
          </cell>
        </row>
        <row r="16167">
          <cell r="E16167" t="str">
            <v>Misión Ubicación</v>
          </cell>
          <cell r="F16167" t="str">
            <v>SIC CHATBOT</v>
          </cell>
          <cell r="G16167">
            <v>1</v>
          </cell>
        </row>
        <row r="16168">
          <cell r="E16168" t="str">
            <v>Nuevas Creaciones</v>
          </cell>
          <cell r="F16168" t="str">
            <v>SIC CHATBOT</v>
          </cell>
          <cell r="G16168">
            <v>1</v>
          </cell>
        </row>
        <row r="16169">
          <cell r="E16169" t="str">
            <v>Otras fuciones de la SIC</v>
          </cell>
          <cell r="F16169" t="str">
            <v>SIC CHATBOT</v>
          </cell>
          <cell r="G16169">
            <v>118</v>
          </cell>
        </row>
        <row r="16170">
          <cell r="E16170" t="str">
            <v>Protección Al Consumidor</v>
          </cell>
          <cell r="F16170" t="str">
            <v>SIC CHATBOT</v>
          </cell>
          <cell r="G16170">
            <v>63</v>
          </cell>
        </row>
        <row r="16171">
          <cell r="E16171" t="str">
            <v>Protección Al Consumidor</v>
          </cell>
          <cell r="F16171" t="str">
            <v>SIC CHATBOT</v>
          </cell>
          <cell r="G16171">
            <v>5</v>
          </cell>
        </row>
        <row r="16172">
          <cell r="E16172" t="str">
            <v>Protección Al Consumidor</v>
          </cell>
          <cell r="F16172" t="str">
            <v>SIC CHATBOT</v>
          </cell>
          <cell r="G16172">
            <v>2</v>
          </cell>
        </row>
        <row r="16173">
          <cell r="E16173" t="str">
            <v>Protección Al Consumidor</v>
          </cell>
          <cell r="F16173" t="str">
            <v>SIC CHATBOT</v>
          </cell>
          <cell r="G16173">
            <v>1</v>
          </cell>
        </row>
        <row r="16174">
          <cell r="E16174" t="str">
            <v>Protección Al Consumidor</v>
          </cell>
          <cell r="F16174" t="str">
            <v>SIC CHATBOT</v>
          </cell>
          <cell r="G16174">
            <v>5</v>
          </cell>
        </row>
        <row r="16175">
          <cell r="E16175" t="str">
            <v>Protección Al Consumidor</v>
          </cell>
          <cell r="F16175" t="str">
            <v>SIC CHATBOT</v>
          </cell>
          <cell r="G16175">
            <v>21</v>
          </cell>
        </row>
        <row r="16176">
          <cell r="E16176" t="str">
            <v>Protección De Datos</v>
          </cell>
          <cell r="F16176" t="str">
            <v>SIC CHATBOT</v>
          </cell>
          <cell r="G16176">
            <v>9</v>
          </cell>
        </row>
        <row r="16177">
          <cell r="E16177" t="str">
            <v>Protección De Datos</v>
          </cell>
          <cell r="F16177" t="str">
            <v>SIC CHATBOT</v>
          </cell>
          <cell r="G16177">
            <v>3</v>
          </cell>
        </row>
        <row r="16178">
          <cell r="E16178" t="str">
            <v>Protección De Datos</v>
          </cell>
          <cell r="F16178" t="str">
            <v>SIC CHATBOT</v>
          </cell>
          <cell r="G16178">
            <v>1</v>
          </cell>
        </row>
        <row r="16179">
          <cell r="E16179" t="str">
            <v>Protección De Datos</v>
          </cell>
          <cell r="F16179" t="str">
            <v>SIC CHATBOT</v>
          </cell>
          <cell r="G16179">
            <v>2</v>
          </cell>
        </row>
        <row r="16180">
          <cell r="E16180" t="str">
            <v>Registro Nacional De Base De Dato</v>
          </cell>
          <cell r="F16180" t="str">
            <v>SIC CHATBOT</v>
          </cell>
          <cell r="G16180">
            <v>9</v>
          </cell>
        </row>
        <row r="16181">
          <cell r="E16181" t="str">
            <v>Registro Nacional De Base De Dato</v>
          </cell>
          <cell r="F16181" t="str">
            <v>SIC CHATBOT</v>
          </cell>
          <cell r="G16181">
            <v>3</v>
          </cell>
        </row>
        <row r="16182">
          <cell r="E16182" t="str">
            <v>Registro Nacional De Base De Dato</v>
          </cell>
          <cell r="F16182" t="str">
            <v>SIC CHATBOT</v>
          </cell>
          <cell r="G16182">
            <v>3</v>
          </cell>
        </row>
        <row r="16183">
          <cell r="E16183" t="str">
            <v>Registro Nacional De Base De Dato</v>
          </cell>
          <cell r="F16183" t="str">
            <v>SIC CHATBOT</v>
          </cell>
          <cell r="G16183">
            <v>1</v>
          </cell>
        </row>
        <row r="16184">
          <cell r="E16184" t="str">
            <v>Registro Nacional De Base De Dato</v>
          </cell>
          <cell r="F16184" t="str">
            <v>SIC CHATBOT</v>
          </cell>
          <cell r="G16184">
            <v>2</v>
          </cell>
        </row>
        <row r="16185">
          <cell r="E16185" t="str">
            <v>Reglamentos Técnicos</v>
          </cell>
          <cell r="F16185" t="str">
            <v>SIC CHATBOT</v>
          </cell>
          <cell r="G16185">
            <v>5</v>
          </cell>
        </row>
        <row r="16186">
          <cell r="E16186" t="str">
            <v>Reglamentos Técnicos</v>
          </cell>
          <cell r="F16186" t="str">
            <v>SIC CHATBOT</v>
          </cell>
          <cell r="G16186">
            <v>1</v>
          </cell>
        </row>
        <row r="16187">
          <cell r="E16187" t="str">
            <v>Reglamentos Técnicos</v>
          </cell>
          <cell r="F16187" t="str">
            <v>SIC CHATBOT</v>
          </cell>
          <cell r="G16187">
            <v>1</v>
          </cell>
        </row>
        <row r="16188">
          <cell r="E16188" t="str">
            <v>Sede Electrónica</v>
          </cell>
          <cell r="F16188" t="str">
            <v>SIC CHATBOT</v>
          </cell>
          <cell r="G16188">
            <v>2</v>
          </cell>
        </row>
        <row r="16189">
          <cell r="E16189" t="str">
            <v>Sede Electrónica</v>
          </cell>
          <cell r="F16189" t="str">
            <v>SIC CHATBOT</v>
          </cell>
          <cell r="G16189">
            <v>1</v>
          </cell>
        </row>
        <row r="16190">
          <cell r="E16190" t="str">
            <v>Servicio De Comunicaciones</v>
          </cell>
          <cell r="F16190" t="str">
            <v>SIC CHATBOT</v>
          </cell>
          <cell r="G16190">
            <v>49</v>
          </cell>
        </row>
        <row r="16191">
          <cell r="E16191" t="str">
            <v>Servicio De Comunicaciones</v>
          </cell>
          <cell r="F16191" t="str">
            <v>SIC CHATBOT</v>
          </cell>
          <cell r="G16191">
            <v>27</v>
          </cell>
        </row>
        <row r="16192">
          <cell r="E16192" t="str">
            <v>Servicio De Comunicaciones</v>
          </cell>
          <cell r="F16192" t="str">
            <v>SIC CHATBOT</v>
          </cell>
          <cell r="G16192">
            <v>17</v>
          </cell>
        </row>
        <row r="16193">
          <cell r="E16193" t="str">
            <v>SIC Facilita</v>
          </cell>
          <cell r="F16193" t="str">
            <v>SIC CHATBOT</v>
          </cell>
          <cell r="G16193">
            <v>7</v>
          </cell>
        </row>
        <row r="16194">
          <cell r="E16194" t="str">
            <v>Signos Distintivos (Marcas)</v>
          </cell>
          <cell r="F16194" t="str">
            <v>SIC CHATBOT</v>
          </cell>
          <cell r="G16194">
            <v>59</v>
          </cell>
        </row>
        <row r="16195">
          <cell r="E16195" t="str">
            <v>Signos Distintivos (Marcas)</v>
          </cell>
          <cell r="F16195" t="str">
            <v>SIC CHATBOT</v>
          </cell>
          <cell r="G16195">
            <v>28</v>
          </cell>
        </row>
        <row r="16196">
          <cell r="E16196" t="str">
            <v>Signos Distintivos (Marcas)</v>
          </cell>
          <cell r="F16196" t="str">
            <v>SIC CHATBOT</v>
          </cell>
          <cell r="G16196">
            <v>2</v>
          </cell>
        </row>
        <row r="16197">
          <cell r="E16197" t="str">
            <v>Signos Distintivos (Marcas)</v>
          </cell>
          <cell r="F16197" t="str">
            <v>SIC CHATBOT</v>
          </cell>
          <cell r="G16197">
            <v>10</v>
          </cell>
        </row>
        <row r="16198">
          <cell r="E16198" t="str">
            <v>Signos Distintivos (Marcas)</v>
          </cell>
          <cell r="F16198" t="str">
            <v>SIC CHATBOT</v>
          </cell>
          <cell r="G16198">
            <v>2</v>
          </cell>
        </row>
        <row r="16199">
          <cell r="E16199" t="str">
            <v>Signos Distintivos (Marcas)</v>
          </cell>
          <cell r="F16199" t="str">
            <v>SIC CHATBOT</v>
          </cell>
          <cell r="G16199">
            <v>2</v>
          </cell>
        </row>
        <row r="16200">
          <cell r="E16200" t="str">
            <v>Signos Distintivos (Marcas)</v>
          </cell>
          <cell r="F16200" t="str">
            <v>SIC CHATBOT</v>
          </cell>
          <cell r="G16200">
            <v>5</v>
          </cell>
        </row>
        <row r="16201">
          <cell r="E16201" t="str">
            <v>Cobro Coactivo</v>
          </cell>
          <cell r="F16201" t="str">
            <v>SIC CHATBOT</v>
          </cell>
          <cell r="G16201">
            <v>42</v>
          </cell>
        </row>
        <row r="16202">
          <cell r="E16202" t="str">
            <v>Solicitud Capacitaciones Sic</v>
          </cell>
          <cell r="F16202" t="str">
            <v>SIC CHATBOT</v>
          </cell>
          <cell r="G16202">
            <v>6</v>
          </cell>
        </row>
        <row r="16203">
          <cell r="E16203" t="str">
            <v>Competencia</v>
          </cell>
          <cell r="F16203" t="str">
            <v>SIC CHATBOT</v>
          </cell>
          <cell r="G16203">
            <v>21</v>
          </cell>
        </row>
        <row r="16204">
          <cell r="E16204" t="str">
            <v>Competencia</v>
          </cell>
          <cell r="F16204" t="str">
            <v>SIC CHATBOT</v>
          </cell>
          <cell r="G16204">
            <v>12</v>
          </cell>
        </row>
        <row r="16205">
          <cell r="E16205" t="str">
            <v>Competencia</v>
          </cell>
          <cell r="F16205" t="str">
            <v>SIC CHATBOT</v>
          </cell>
          <cell r="G16205">
            <v>1</v>
          </cell>
        </row>
        <row r="16206">
          <cell r="E16206" t="str">
            <v>Diálogo Social</v>
          </cell>
          <cell r="F16206" t="str">
            <v>SIC CHATBOT</v>
          </cell>
          <cell r="G16206">
            <v>3</v>
          </cell>
        </row>
        <row r="16207">
          <cell r="E16207" t="str">
            <v>Garantia</v>
          </cell>
          <cell r="F16207" t="str">
            <v>SIC CHATBOT</v>
          </cell>
          <cell r="G16207">
            <v>104</v>
          </cell>
        </row>
        <row r="16208">
          <cell r="E16208" t="str">
            <v>Garantia</v>
          </cell>
          <cell r="F16208" t="str">
            <v>SIC CHATBOT</v>
          </cell>
          <cell r="G16208">
            <v>13</v>
          </cell>
        </row>
        <row r="16209">
          <cell r="E16209" t="str">
            <v>Garantia</v>
          </cell>
          <cell r="F16209" t="str">
            <v>SIC CHATBOT</v>
          </cell>
          <cell r="G16209">
            <v>20</v>
          </cell>
        </row>
        <row r="16210">
          <cell r="E16210" t="str">
            <v>Guía De Influenciadores</v>
          </cell>
          <cell r="F16210" t="str">
            <v>SIC CHATBOT</v>
          </cell>
          <cell r="G16210">
            <v>2</v>
          </cell>
        </row>
        <row r="16211">
          <cell r="E16211" t="str">
            <v>Misión Ubicación</v>
          </cell>
          <cell r="F16211" t="str">
            <v>SIC CHATBOT</v>
          </cell>
          <cell r="G16211">
            <v>5</v>
          </cell>
        </row>
        <row r="16212">
          <cell r="E16212" t="str">
            <v>Normativa</v>
          </cell>
          <cell r="F16212" t="str">
            <v>SIC CHATBOT</v>
          </cell>
          <cell r="G16212">
            <v>11</v>
          </cell>
        </row>
        <row r="16213">
          <cell r="E16213" t="str">
            <v>Nuevas Creaciones</v>
          </cell>
          <cell r="F16213" t="str">
            <v>SIC CHATBOT</v>
          </cell>
          <cell r="G16213">
            <v>16</v>
          </cell>
        </row>
        <row r="16214">
          <cell r="E16214" t="str">
            <v>Nuevas Creaciones</v>
          </cell>
          <cell r="F16214" t="str">
            <v>SIC CHATBOT</v>
          </cell>
          <cell r="G16214">
            <v>2</v>
          </cell>
        </row>
        <row r="16215">
          <cell r="E16215" t="str">
            <v>Nuevas Creaciones</v>
          </cell>
          <cell r="F16215" t="str">
            <v>SIC CHATBOT</v>
          </cell>
          <cell r="G16215">
            <v>1</v>
          </cell>
        </row>
        <row r="16216">
          <cell r="E16216" t="str">
            <v>Nuevas Creaciones</v>
          </cell>
          <cell r="F16216" t="str">
            <v>SIC CHATBOT</v>
          </cell>
          <cell r="G16216">
            <v>1</v>
          </cell>
        </row>
        <row r="16217">
          <cell r="E16217" t="str">
            <v>Nuevas Creaciones</v>
          </cell>
          <cell r="F16217" t="str">
            <v>SIC CHATBOT</v>
          </cell>
          <cell r="G16217">
            <v>4</v>
          </cell>
        </row>
        <row r="16218">
          <cell r="E16218" t="str">
            <v>Nuevas Creaciones</v>
          </cell>
          <cell r="F16218" t="str">
            <v>SIC CHATBOT</v>
          </cell>
          <cell r="G16218">
            <v>2</v>
          </cell>
        </row>
        <row r="16219">
          <cell r="E16219" t="str">
            <v>Otras fuciones de la SIC</v>
          </cell>
          <cell r="F16219" t="str">
            <v>SIC CHATBOT</v>
          </cell>
          <cell r="G16219">
            <v>96</v>
          </cell>
        </row>
        <row r="16220">
          <cell r="E16220" t="str">
            <v>Protección Al Consumidor</v>
          </cell>
          <cell r="F16220" t="str">
            <v>SIC CHATBOT</v>
          </cell>
          <cell r="G16220">
            <v>51</v>
          </cell>
        </row>
        <row r="16221">
          <cell r="E16221" t="str">
            <v>Protección Al Consumidor</v>
          </cell>
          <cell r="F16221" t="str">
            <v>SIC CHATBOT</v>
          </cell>
          <cell r="G16221">
            <v>4</v>
          </cell>
        </row>
        <row r="16222">
          <cell r="E16222" t="str">
            <v>Protección Al Consumidor</v>
          </cell>
          <cell r="F16222" t="str">
            <v>SIC CHATBOT</v>
          </cell>
          <cell r="G16222">
            <v>1</v>
          </cell>
        </row>
        <row r="16223">
          <cell r="E16223" t="str">
            <v>Protección Al Consumidor</v>
          </cell>
          <cell r="F16223" t="str">
            <v>SIC CHATBOT</v>
          </cell>
          <cell r="G16223">
            <v>5</v>
          </cell>
        </row>
        <row r="16224">
          <cell r="E16224" t="str">
            <v>Protección Al Consumidor</v>
          </cell>
          <cell r="F16224" t="str">
            <v>SIC CHATBOT</v>
          </cell>
          <cell r="G16224">
            <v>18</v>
          </cell>
        </row>
        <row r="16225">
          <cell r="E16225" t="str">
            <v>Protección De Datos</v>
          </cell>
          <cell r="F16225" t="str">
            <v>SIC CHATBOT</v>
          </cell>
          <cell r="G16225">
            <v>13</v>
          </cell>
        </row>
        <row r="16226">
          <cell r="E16226" t="str">
            <v>Protección De Datos</v>
          </cell>
          <cell r="F16226" t="str">
            <v>SIC CHATBOT</v>
          </cell>
          <cell r="G16226">
            <v>2</v>
          </cell>
        </row>
        <row r="16227">
          <cell r="E16227" t="str">
            <v>Protección De Datos</v>
          </cell>
          <cell r="F16227" t="str">
            <v>SIC CHATBOT</v>
          </cell>
          <cell r="G16227">
            <v>3</v>
          </cell>
        </row>
        <row r="16228">
          <cell r="E16228" t="str">
            <v>Protección De Datos</v>
          </cell>
          <cell r="F16228" t="str">
            <v>SIC CHATBOT</v>
          </cell>
          <cell r="G16228">
            <v>2</v>
          </cell>
        </row>
        <row r="16229">
          <cell r="E16229" t="str">
            <v>Protección De Datos</v>
          </cell>
          <cell r="F16229" t="str">
            <v>SIC CHATBOT</v>
          </cell>
          <cell r="G16229">
            <v>2</v>
          </cell>
        </row>
        <row r="16230">
          <cell r="E16230" t="str">
            <v>Registro Nacional De Base De Dato</v>
          </cell>
          <cell r="F16230" t="str">
            <v>SIC CHATBOT</v>
          </cell>
          <cell r="G16230">
            <v>12</v>
          </cell>
        </row>
        <row r="16231">
          <cell r="E16231" t="str">
            <v>Registro Nacional De Base De Dato</v>
          </cell>
          <cell r="F16231" t="str">
            <v>SIC CHATBOT</v>
          </cell>
          <cell r="G16231">
            <v>3</v>
          </cell>
        </row>
        <row r="16232">
          <cell r="E16232" t="str">
            <v>Registro Nacional De Base De Dato</v>
          </cell>
          <cell r="F16232" t="str">
            <v>SIC CHATBOT</v>
          </cell>
          <cell r="G16232">
            <v>1</v>
          </cell>
        </row>
        <row r="16233">
          <cell r="E16233" t="str">
            <v>Registro Nacional De Base De Dato</v>
          </cell>
          <cell r="F16233" t="str">
            <v>SIC CHATBOT</v>
          </cell>
          <cell r="G16233">
            <v>2</v>
          </cell>
        </row>
        <row r="16234">
          <cell r="E16234" t="str">
            <v>Registro Nacional De Base De Dato</v>
          </cell>
          <cell r="F16234" t="str">
            <v>SIC CHATBOT</v>
          </cell>
          <cell r="G16234">
            <v>1</v>
          </cell>
        </row>
        <row r="16235">
          <cell r="E16235" t="str">
            <v>Registro Nacional De Base De Dato</v>
          </cell>
          <cell r="F16235" t="str">
            <v>SIC CHATBOT</v>
          </cell>
          <cell r="G16235">
            <v>2</v>
          </cell>
        </row>
        <row r="16236">
          <cell r="E16236" t="str">
            <v>Registro Nacional De Base De Dato</v>
          </cell>
          <cell r="F16236" t="str">
            <v>SIC CHATBOT</v>
          </cell>
          <cell r="G16236">
            <v>5</v>
          </cell>
        </row>
        <row r="16237">
          <cell r="E16237" t="str">
            <v>Registro Nacional De Base De Dato</v>
          </cell>
          <cell r="F16237" t="str">
            <v>SIC CHATBOT</v>
          </cell>
          <cell r="G16237">
            <v>5</v>
          </cell>
        </row>
        <row r="16238">
          <cell r="E16238" t="str">
            <v>Reglamentos Técnicos</v>
          </cell>
          <cell r="F16238" t="str">
            <v>SIC CHATBOT</v>
          </cell>
          <cell r="G16238">
            <v>5</v>
          </cell>
        </row>
        <row r="16239">
          <cell r="E16239" t="str">
            <v>Reglamentos Técnicos</v>
          </cell>
          <cell r="F16239" t="str">
            <v>SIC CHATBOT</v>
          </cell>
          <cell r="G16239">
            <v>1</v>
          </cell>
        </row>
        <row r="16240">
          <cell r="E16240" t="str">
            <v>Reglamentos Técnicos</v>
          </cell>
          <cell r="F16240" t="str">
            <v>SIC CHATBOT</v>
          </cell>
          <cell r="G16240">
            <v>2</v>
          </cell>
        </row>
        <row r="16241">
          <cell r="E16241" t="str">
            <v>Reglamentos Técnicos</v>
          </cell>
          <cell r="F16241" t="str">
            <v>SIC CHATBOT</v>
          </cell>
          <cell r="G16241">
            <v>1</v>
          </cell>
        </row>
        <row r="16242">
          <cell r="E16242" t="str">
            <v>Sede Electrónica</v>
          </cell>
          <cell r="F16242" t="str">
            <v>SIC CHATBOT</v>
          </cell>
          <cell r="G16242">
            <v>3</v>
          </cell>
        </row>
        <row r="16243">
          <cell r="E16243" t="str">
            <v>Sede Electrónica</v>
          </cell>
          <cell r="F16243" t="str">
            <v>SIC CHATBOT</v>
          </cell>
          <cell r="G16243">
            <v>2</v>
          </cell>
        </row>
        <row r="16244">
          <cell r="E16244" t="str">
            <v>Servicio De Comunicaciones</v>
          </cell>
          <cell r="F16244" t="str">
            <v>SIC CHATBOT</v>
          </cell>
          <cell r="G16244">
            <v>31</v>
          </cell>
        </row>
        <row r="16245">
          <cell r="E16245" t="str">
            <v>Servicio De Comunicaciones</v>
          </cell>
          <cell r="F16245" t="str">
            <v>SIC CHATBOT</v>
          </cell>
          <cell r="G16245">
            <v>14</v>
          </cell>
        </row>
        <row r="16246">
          <cell r="E16246" t="str">
            <v>Servicio De Comunicaciones</v>
          </cell>
          <cell r="F16246" t="str">
            <v>SIC CHATBOT</v>
          </cell>
          <cell r="G16246">
            <v>12</v>
          </cell>
        </row>
        <row r="16247">
          <cell r="E16247" t="str">
            <v>SIC Facilita</v>
          </cell>
          <cell r="F16247" t="str">
            <v>SIC CHATBOT</v>
          </cell>
          <cell r="G16247">
            <v>4</v>
          </cell>
        </row>
        <row r="16248">
          <cell r="E16248" t="str">
            <v>Signos Distintivos (Marcas)</v>
          </cell>
          <cell r="F16248" t="str">
            <v>SIC CHATBOT</v>
          </cell>
          <cell r="G16248">
            <v>51</v>
          </cell>
        </row>
        <row r="16249">
          <cell r="E16249" t="str">
            <v>Signos Distintivos (Marcas)</v>
          </cell>
          <cell r="F16249" t="str">
            <v>SIC CHATBOT</v>
          </cell>
          <cell r="G16249">
            <v>23</v>
          </cell>
        </row>
        <row r="16250">
          <cell r="E16250" t="str">
            <v>Signos Distintivos (Marcas)</v>
          </cell>
          <cell r="F16250" t="str">
            <v>SIC CHATBOT</v>
          </cell>
          <cell r="G16250">
            <v>3</v>
          </cell>
        </row>
        <row r="16251">
          <cell r="E16251" t="str">
            <v>Signos Distintivos (Marcas)</v>
          </cell>
          <cell r="F16251" t="str">
            <v>SIC CHATBOT</v>
          </cell>
          <cell r="G16251">
            <v>11</v>
          </cell>
        </row>
        <row r="16252">
          <cell r="E16252" t="str">
            <v>Signos Distintivos (Marcas)</v>
          </cell>
          <cell r="F16252" t="str">
            <v>SIC CHATBOT</v>
          </cell>
          <cell r="G16252">
            <v>1</v>
          </cell>
        </row>
        <row r="16253">
          <cell r="E16253" t="str">
            <v>Signos Distintivos (Marcas)</v>
          </cell>
          <cell r="F16253" t="str">
            <v>SIC CHATBOT</v>
          </cell>
          <cell r="G16253">
            <v>7</v>
          </cell>
        </row>
        <row r="16254">
          <cell r="E16254" t="str">
            <v>Cobro Coactivo</v>
          </cell>
          <cell r="F16254" t="str">
            <v>SIC CHATBOT</v>
          </cell>
          <cell r="G16254">
            <v>36</v>
          </cell>
        </row>
        <row r="16255">
          <cell r="E16255" t="str">
            <v>Solicitud Capacitaciones Sic</v>
          </cell>
          <cell r="F16255" t="str">
            <v>SIC CHATBOT</v>
          </cell>
          <cell r="G16255">
            <v>3</v>
          </cell>
        </row>
        <row r="16256">
          <cell r="E16256" t="str">
            <v>Competencia</v>
          </cell>
          <cell r="F16256" t="str">
            <v>SIC CHATBOT</v>
          </cell>
          <cell r="G16256">
            <v>19</v>
          </cell>
        </row>
        <row r="16257">
          <cell r="E16257" t="str">
            <v>Competencia</v>
          </cell>
          <cell r="F16257" t="str">
            <v>SIC CHATBOT</v>
          </cell>
          <cell r="G16257">
            <v>1</v>
          </cell>
        </row>
        <row r="16258">
          <cell r="E16258" t="str">
            <v>Competencia</v>
          </cell>
          <cell r="F16258" t="str">
            <v>SIC CHATBOT</v>
          </cell>
          <cell r="G16258">
            <v>9</v>
          </cell>
        </row>
        <row r="16259">
          <cell r="E16259" t="str">
            <v>Diálogo Social</v>
          </cell>
          <cell r="F16259" t="str">
            <v>SIC CHATBOT</v>
          </cell>
          <cell r="G16259">
            <v>3</v>
          </cell>
        </row>
        <row r="16260">
          <cell r="E16260" t="str">
            <v>Garantia</v>
          </cell>
          <cell r="F16260" t="str">
            <v>SIC CHATBOT</v>
          </cell>
          <cell r="G16260">
            <v>84</v>
          </cell>
        </row>
        <row r="16261">
          <cell r="E16261" t="str">
            <v>Garantia</v>
          </cell>
          <cell r="F16261" t="str">
            <v>SIC CHATBOT</v>
          </cell>
          <cell r="G16261">
            <v>6</v>
          </cell>
        </row>
        <row r="16262">
          <cell r="E16262" t="str">
            <v>Garantia</v>
          </cell>
          <cell r="F16262" t="str">
            <v>SIC CHATBOT</v>
          </cell>
          <cell r="G16262">
            <v>13</v>
          </cell>
        </row>
        <row r="16263">
          <cell r="E16263" t="str">
            <v>Guía De Influenciadores</v>
          </cell>
          <cell r="F16263" t="str">
            <v>SIC CHATBOT</v>
          </cell>
          <cell r="G16263">
            <v>2</v>
          </cell>
        </row>
        <row r="16264">
          <cell r="E16264" t="str">
            <v>Misión Ubicación</v>
          </cell>
          <cell r="F16264" t="str">
            <v>SIC CHATBOT</v>
          </cell>
          <cell r="G16264">
            <v>3</v>
          </cell>
        </row>
        <row r="16265">
          <cell r="E16265" t="str">
            <v>Normativa</v>
          </cell>
          <cell r="F16265" t="str">
            <v>SIC CHATBOT</v>
          </cell>
          <cell r="G16265">
            <v>12</v>
          </cell>
        </row>
        <row r="16266">
          <cell r="E16266" t="str">
            <v>Nuevas Creaciones</v>
          </cell>
          <cell r="F16266" t="str">
            <v>SIC CHATBOT</v>
          </cell>
          <cell r="G16266">
            <v>12</v>
          </cell>
        </row>
        <row r="16267">
          <cell r="E16267" t="str">
            <v>Nuevas Creaciones</v>
          </cell>
          <cell r="F16267" t="str">
            <v>SIC CHATBOT</v>
          </cell>
          <cell r="G16267">
            <v>1</v>
          </cell>
        </row>
        <row r="16268">
          <cell r="E16268" t="str">
            <v>Nuevas Creaciones</v>
          </cell>
          <cell r="F16268" t="str">
            <v>SIC CHATBOT</v>
          </cell>
          <cell r="G16268">
            <v>3</v>
          </cell>
        </row>
        <row r="16269">
          <cell r="E16269" t="str">
            <v>Nuevas Creaciones</v>
          </cell>
          <cell r="F16269" t="str">
            <v>SIC CHATBOT</v>
          </cell>
          <cell r="G16269">
            <v>1</v>
          </cell>
        </row>
        <row r="16270">
          <cell r="E16270" t="str">
            <v>Nuevas Creaciones</v>
          </cell>
          <cell r="F16270" t="str">
            <v>SIC CHATBOT</v>
          </cell>
          <cell r="G16270">
            <v>1</v>
          </cell>
        </row>
        <row r="16271">
          <cell r="E16271" t="str">
            <v>Nuevas Creaciones</v>
          </cell>
          <cell r="F16271" t="str">
            <v>SIC CHATBOT</v>
          </cell>
          <cell r="G16271">
            <v>1</v>
          </cell>
        </row>
        <row r="16272">
          <cell r="E16272" t="str">
            <v>Cierre de operaciones Viva Air</v>
          </cell>
          <cell r="F16272" t="str">
            <v>SIC CHATBOT</v>
          </cell>
          <cell r="G16272">
            <v>1</v>
          </cell>
        </row>
        <row r="16273">
          <cell r="E16273" t="str">
            <v>Otras fuciones de la SIC</v>
          </cell>
          <cell r="F16273" t="str">
            <v>SIC CHATBOT</v>
          </cell>
          <cell r="G16273">
            <v>133</v>
          </cell>
        </row>
        <row r="16274">
          <cell r="E16274" t="str">
            <v>Cámaras de comercio</v>
          </cell>
          <cell r="F16274" t="str">
            <v>SIC CHATBOT</v>
          </cell>
          <cell r="G16274">
            <v>1</v>
          </cell>
        </row>
        <row r="16275">
          <cell r="E16275" t="str">
            <v>Protección Al Consumidor</v>
          </cell>
          <cell r="F16275" t="str">
            <v>SIC CHATBOT</v>
          </cell>
          <cell r="G16275">
            <v>68</v>
          </cell>
        </row>
        <row r="16276">
          <cell r="E16276" t="str">
            <v>Protección Al Consumidor</v>
          </cell>
          <cell r="F16276" t="str">
            <v>SIC CHATBOT</v>
          </cell>
          <cell r="G16276">
            <v>7</v>
          </cell>
        </row>
        <row r="16277">
          <cell r="E16277" t="str">
            <v>Protección Al Consumidor</v>
          </cell>
          <cell r="F16277" t="str">
            <v>SIC CHATBOT</v>
          </cell>
          <cell r="G16277">
            <v>1</v>
          </cell>
        </row>
        <row r="16278">
          <cell r="E16278" t="str">
            <v>Protección Al Consumidor</v>
          </cell>
          <cell r="F16278" t="str">
            <v>SIC CHATBOT</v>
          </cell>
          <cell r="G16278">
            <v>4</v>
          </cell>
        </row>
        <row r="16279">
          <cell r="E16279" t="str">
            <v>Protección Al Consumidor</v>
          </cell>
          <cell r="F16279" t="str">
            <v>SIC CHATBOT</v>
          </cell>
          <cell r="G16279">
            <v>1</v>
          </cell>
        </row>
        <row r="16280">
          <cell r="E16280" t="str">
            <v>Protección Al Consumidor</v>
          </cell>
          <cell r="F16280" t="str">
            <v>SIC CHATBOT</v>
          </cell>
          <cell r="G16280">
            <v>8</v>
          </cell>
        </row>
        <row r="16281">
          <cell r="E16281" t="str">
            <v>Protección Al Consumidor</v>
          </cell>
          <cell r="F16281" t="str">
            <v>SIC CHATBOT</v>
          </cell>
          <cell r="G16281">
            <v>20</v>
          </cell>
        </row>
        <row r="16282">
          <cell r="E16282" t="str">
            <v>Protección De Datos</v>
          </cell>
          <cell r="F16282" t="str">
            <v>SIC CHATBOT</v>
          </cell>
          <cell r="G16282">
            <v>6</v>
          </cell>
        </row>
        <row r="16283">
          <cell r="E16283" t="str">
            <v>Protección De Datos</v>
          </cell>
          <cell r="F16283" t="str">
            <v>SIC CHATBOT</v>
          </cell>
          <cell r="G16283">
            <v>2</v>
          </cell>
        </row>
        <row r="16284">
          <cell r="E16284" t="str">
            <v>Protección De Datos</v>
          </cell>
          <cell r="F16284" t="str">
            <v>SIC CHATBOT</v>
          </cell>
          <cell r="G16284">
            <v>2</v>
          </cell>
        </row>
        <row r="16285">
          <cell r="E16285" t="str">
            <v>Protección De Datos</v>
          </cell>
          <cell r="F16285" t="str">
            <v>SIC CHATBOT</v>
          </cell>
          <cell r="G16285">
            <v>1</v>
          </cell>
        </row>
        <row r="16286">
          <cell r="E16286" t="str">
            <v>Registro Nacional De Base De Dato</v>
          </cell>
          <cell r="F16286" t="str">
            <v>SIC CHATBOT</v>
          </cell>
          <cell r="G16286">
            <v>10</v>
          </cell>
        </row>
        <row r="16287">
          <cell r="E16287" t="str">
            <v>Registro Nacional De Base De Dato</v>
          </cell>
          <cell r="F16287" t="str">
            <v>SIC CHATBOT</v>
          </cell>
          <cell r="G16287">
            <v>2</v>
          </cell>
        </row>
        <row r="16288">
          <cell r="E16288" t="str">
            <v>Registro Nacional De Base De Dato</v>
          </cell>
          <cell r="F16288" t="str">
            <v>SIC CHATBOT</v>
          </cell>
          <cell r="G16288">
            <v>2</v>
          </cell>
        </row>
        <row r="16289">
          <cell r="E16289" t="str">
            <v>Registro Nacional De Base De Dato</v>
          </cell>
          <cell r="F16289" t="str">
            <v>SIC CHATBOT</v>
          </cell>
          <cell r="G16289">
            <v>3</v>
          </cell>
        </row>
        <row r="16290">
          <cell r="E16290" t="str">
            <v>Registro Nacional De Base De Dato</v>
          </cell>
          <cell r="F16290" t="str">
            <v>SIC CHATBOT</v>
          </cell>
          <cell r="G16290">
            <v>1</v>
          </cell>
        </row>
        <row r="16291">
          <cell r="E16291" t="str">
            <v>Reglamentos Técnicos</v>
          </cell>
          <cell r="F16291" t="str">
            <v>SIC CHATBOT</v>
          </cell>
          <cell r="G16291">
            <v>2</v>
          </cell>
        </row>
        <row r="16292">
          <cell r="E16292" t="str">
            <v>Reglamentos Técnicos</v>
          </cell>
          <cell r="F16292" t="str">
            <v>SIC CHATBOT</v>
          </cell>
          <cell r="G16292">
            <v>1</v>
          </cell>
        </row>
        <row r="16293">
          <cell r="E16293" t="str">
            <v>Sede Electrónica</v>
          </cell>
          <cell r="F16293" t="str">
            <v>SIC CHATBOT</v>
          </cell>
          <cell r="G16293">
            <v>8</v>
          </cell>
        </row>
        <row r="16294">
          <cell r="E16294" t="str">
            <v>Sede Electrónica</v>
          </cell>
          <cell r="F16294" t="str">
            <v>SIC CHATBOT</v>
          </cell>
          <cell r="G16294">
            <v>3</v>
          </cell>
        </row>
        <row r="16295">
          <cell r="E16295" t="str">
            <v>Sede Electrónica</v>
          </cell>
          <cell r="F16295" t="str">
            <v>SIC CHATBOT</v>
          </cell>
          <cell r="G16295">
            <v>1</v>
          </cell>
        </row>
        <row r="16296">
          <cell r="E16296" t="str">
            <v>Servicio De Comunicaciones</v>
          </cell>
          <cell r="F16296" t="str">
            <v>SIC CHATBOT</v>
          </cell>
          <cell r="G16296">
            <v>38</v>
          </cell>
        </row>
        <row r="16297">
          <cell r="E16297" t="str">
            <v>Servicio De Comunicaciones</v>
          </cell>
          <cell r="F16297" t="str">
            <v>SIC CHATBOT</v>
          </cell>
          <cell r="G16297">
            <v>25</v>
          </cell>
        </row>
        <row r="16298">
          <cell r="E16298" t="str">
            <v>Servicio De Comunicaciones</v>
          </cell>
          <cell r="F16298" t="str">
            <v>SIC CHATBOT</v>
          </cell>
          <cell r="G16298">
            <v>11</v>
          </cell>
        </row>
        <row r="16299">
          <cell r="E16299" t="str">
            <v>Servicios De Mensajería, Servicio De Correo</v>
          </cell>
          <cell r="F16299" t="str">
            <v>SIC CHATBOT</v>
          </cell>
          <cell r="G16299">
            <v>4</v>
          </cell>
        </row>
        <row r="16300">
          <cell r="E16300" t="str">
            <v>SIC Facilita</v>
          </cell>
          <cell r="F16300" t="str">
            <v>SIC CHATBOT</v>
          </cell>
          <cell r="G16300">
            <v>5</v>
          </cell>
        </row>
        <row r="16301">
          <cell r="E16301" t="str">
            <v>Signos Distintivos (Marcas)</v>
          </cell>
          <cell r="F16301" t="str">
            <v>SIC CHATBOT</v>
          </cell>
          <cell r="G16301">
            <v>51</v>
          </cell>
        </row>
        <row r="16302">
          <cell r="E16302" t="str">
            <v>Signos Distintivos (Marcas)</v>
          </cell>
          <cell r="F16302" t="str">
            <v>SIC CHATBOT</v>
          </cell>
          <cell r="G16302">
            <v>32</v>
          </cell>
        </row>
        <row r="16303">
          <cell r="E16303" t="str">
            <v>Signos Distintivos (Marcas)</v>
          </cell>
          <cell r="F16303" t="str">
            <v>SIC CHATBOT</v>
          </cell>
          <cell r="G16303">
            <v>1</v>
          </cell>
        </row>
        <row r="16304">
          <cell r="E16304" t="str">
            <v>Signos Distintivos (Marcas)</v>
          </cell>
          <cell r="F16304" t="str">
            <v>SIC CHATBOT</v>
          </cell>
          <cell r="G16304">
            <v>16</v>
          </cell>
        </row>
        <row r="16305">
          <cell r="E16305" t="str">
            <v>Signos Distintivos (Marcas)</v>
          </cell>
          <cell r="F16305" t="str">
            <v>SIC CHATBOT</v>
          </cell>
          <cell r="G16305">
            <v>3</v>
          </cell>
        </row>
        <row r="16306">
          <cell r="E16306" t="str">
            <v>Signos Distintivos (Marcas)</v>
          </cell>
          <cell r="F16306" t="str">
            <v>SIC CHATBOT</v>
          </cell>
          <cell r="G16306">
            <v>2</v>
          </cell>
        </row>
        <row r="16307">
          <cell r="E16307" t="str">
            <v>Signos Distintivos (Marcas)</v>
          </cell>
          <cell r="F16307" t="str">
            <v>SIC CHATBOT</v>
          </cell>
          <cell r="G16307">
            <v>4</v>
          </cell>
        </row>
        <row r="16308">
          <cell r="E16308" t="str">
            <v>Cobro Coactivo</v>
          </cell>
          <cell r="F16308" t="str">
            <v>SIC CHATBOT</v>
          </cell>
          <cell r="G16308">
            <v>43</v>
          </cell>
        </row>
        <row r="16309">
          <cell r="E16309" t="str">
            <v>Solicitud Capacitaciones Sic</v>
          </cell>
          <cell r="F16309" t="str">
            <v>SIC CHATBOT</v>
          </cell>
          <cell r="G16309">
            <v>2</v>
          </cell>
        </row>
        <row r="16310">
          <cell r="E16310" t="str">
            <v>Competencia</v>
          </cell>
          <cell r="F16310" t="str">
            <v>SIC CHATBOT</v>
          </cell>
          <cell r="G16310">
            <v>14</v>
          </cell>
        </row>
        <row r="16311">
          <cell r="E16311" t="str">
            <v>Competencia</v>
          </cell>
          <cell r="F16311" t="str">
            <v>SIC CHATBOT</v>
          </cell>
          <cell r="G16311">
            <v>1</v>
          </cell>
        </row>
        <row r="16312">
          <cell r="E16312" t="str">
            <v>Competencia</v>
          </cell>
          <cell r="F16312" t="str">
            <v>SIC CHATBOT</v>
          </cell>
          <cell r="G16312">
            <v>11</v>
          </cell>
        </row>
        <row r="16313">
          <cell r="E16313" t="str">
            <v>Diálogo Social</v>
          </cell>
          <cell r="F16313" t="str">
            <v>SIC CHATBOT</v>
          </cell>
          <cell r="G16313">
            <v>4</v>
          </cell>
        </row>
        <row r="16314">
          <cell r="E16314" t="str">
            <v>Garantia</v>
          </cell>
          <cell r="F16314" t="str">
            <v>SIC CHATBOT</v>
          </cell>
          <cell r="G16314">
            <v>92</v>
          </cell>
        </row>
        <row r="16315">
          <cell r="E16315" t="str">
            <v>Garantia</v>
          </cell>
          <cell r="F16315" t="str">
            <v>SIC CHATBOT</v>
          </cell>
          <cell r="G16315">
            <v>4</v>
          </cell>
        </row>
        <row r="16316">
          <cell r="E16316" t="str">
            <v>Garantia</v>
          </cell>
          <cell r="F16316" t="str">
            <v>SIC CHATBOT</v>
          </cell>
          <cell r="G16316">
            <v>16</v>
          </cell>
        </row>
        <row r="16317">
          <cell r="E16317" t="str">
            <v>Guía De Influenciadores</v>
          </cell>
          <cell r="F16317" t="str">
            <v>SIC CHATBOT</v>
          </cell>
          <cell r="G16317">
            <v>1</v>
          </cell>
        </row>
        <row r="16318">
          <cell r="E16318" t="str">
            <v>Misión Ubicación</v>
          </cell>
          <cell r="F16318" t="str">
            <v>SIC CHATBOT</v>
          </cell>
          <cell r="G16318">
            <v>7</v>
          </cell>
        </row>
        <row r="16319">
          <cell r="E16319" t="str">
            <v>Normativa</v>
          </cell>
          <cell r="F16319" t="str">
            <v>SIC CHATBOT</v>
          </cell>
          <cell r="G16319">
            <v>18</v>
          </cell>
        </row>
        <row r="16320">
          <cell r="E16320" t="str">
            <v>Nuevas Creaciones</v>
          </cell>
          <cell r="F16320" t="str">
            <v>SIC CHATBOT</v>
          </cell>
          <cell r="G16320">
            <v>20</v>
          </cell>
        </row>
        <row r="16321">
          <cell r="E16321" t="str">
            <v>Nuevas Creaciones</v>
          </cell>
          <cell r="F16321" t="str">
            <v>SIC CHATBOT</v>
          </cell>
          <cell r="G16321">
            <v>1</v>
          </cell>
        </row>
        <row r="16322">
          <cell r="E16322" t="str">
            <v>Nuevas Creaciones</v>
          </cell>
          <cell r="F16322" t="str">
            <v>SIC CHATBOT</v>
          </cell>
          <cell r="G16322">
            <v>8</v>
          </cell>
        </row>
        <row r="16323">
          <cell r="E16323" t="str">
            <v>Nuevas Creaciones</v>
          </cell>
          <cell r="F16323" t="str">
            <v>SIC CHATBOT</v>
          </cell>
          <cell r="G16323">
            <v>1</v>
          </cell>
        </row>
        <row r="16324">
          <cell r="E16324" t="str">
            <v>Nuevas Creaciones</v>
          </cell>
          <cell r="F16324" t="str">
            <v>SIC CHATBOT</v>
          </cell>
          <cell r="G16324">
            <v>1</v>
          </cell>
        </row>
        <row r="16325">
          <cell r="E16325" t="str">
            <v>Otras fuciones de la SIC</v>
          </cell>
          <cell r="F16325" t="str">
            <v>SIC CHATBOT</v>
          </cell>
          <cell r="G16325">
            <v>114</v>
          </cell>
        </row>
        <row r="16326">
          <cell r="E16326" t="str">
            <v>Protección Al Consumidor</v>
          </cell>
          <cell r="F16326" t="str">
            <v>SIC CHATBOT</v>
          </cell>
          <cell r="G16326">
            <v>62</v>
          </cell>
        </row>
        <row r="16327">
          <cell r="E16327" t="str">
            <v>Protección Al Consumidor</v>
          </cell>
          <cell r="F16327" t="str">
            <v>SIC CHATBOT</v>
          </cell>
          <cell r="G16327">
            <v>5</v>
          </cell>
        </row>
        <row r="16328">
          <cell r="E16328" t="str">
            <v>Protección Al Consumidor</v>
          </cell>
          <cell r="F16328" t="str">
            <v>SIC CHATBOT</v>
          </cell>
          <cell r="G16328">
            <v>1</v>
          </cell>
        </row>
        <row r="16329">
          <cell r="E16329" t="str">
            <v>Protección Al Consumidor</v>
          </cell>
          <cell r="F16329" t="str">
            <v>SIC CHATBOT</v>
          </cell>
          <cell r="G16329">
            <v>1</v>
          </cell>
        </row>
        <row r="16330">
          <cell r="E16330" t="str">
            <v>Protección Al Consumidor</v>
          </cell>
          <cell r="F16330" t="str">
            <v>SIC CHATBOT</v>
          </cell>
          <cell r="G16330">
            <v>1</v>
          </cell>
        </row>
        <row r="16331">
          <cell r="E16331" t="str">
            <v>Protección Al Consumidor</v>
          </cell>
          <cell r="F16331" t="str">
            <v>SIC CHATBOT</v>
          </cell>
          <cell r="G16331">
            <v>7</v>
          </cell>
        </row>
        <row r="16332">
          <cell r="E16332" t="str">
            <v>Protección Al Consumidor</v>
          </cell>
          <cell r="F16332" t="str">
            <v>SIC CHATBOT</v>
          </cell>
          <cell r="G16332">
            <v>26</v>
          </cell>
        </row>
        <row r="16333">
          <cell r="E16333" t="str">
            <v>Protección De Datos</v>
          </cell>
          <cell r="F16333" t="str">
            <v>SIC CHATBOT</v>
          </cell>
          <cell r="G16333">
            <v>4</v>
          </cell>
        </row>
        <row r="16334">
          <cell r="E16334" t="str">
            <v>Protección De Datos</v>
          </cell>
          <cell r="F16334" t="str">
            <v>SIC CHATBOT</v>
          </cell>
          <cell r="G16334">
            <v>2</v>
          </cell>
        </row>
        <row r="16335">
          <cell r="E16335" t="str">
            <v>Registro Nacional De Base De Dato</v>
          </cell>
          <cell r="F16335" t="str">
            <v>SIC CHATBOT</v>
          </cell>
          <cell r="G16335">
            <v>12</v>
          </cell>
        </row>
        <row r="16336">
          <cell r="E16336" t="str">
            <v>Registro Nacional De Base De Dato</v>
          </cell>
          <cell r="F16336" t="str">
            <v>SIC CHATBOT</v>
          </cell>
          <cell r="G16336">
            <v>4</v>
          </cell>
        </row>
        <row r="16337">
          <cell r="E16337" t="str">
            <v>Registro Nacional De Base De Dato</v>
          </cell>
          <cell r="F16337" t="str">
            <v>SIC CHATBOT</v>
          </cell>
          <cell r="G16337">
            <v>4</v>
          </cell>
        </row>
        <row r="16338">
          <cell r="E16338" t="str">
            <v>Registro Nacional De Base De Dato</v>
          </cell>
          <cell r="F16338" t="str">
            <v>SIC CHATBOT</v>
          </cell>
          <cell r="G16338">
            <v>1</v>
          </cell>
        </row>
        <row r="16339">
          <cell r="E16339" t="str">
            <v>Reglamentos Técnicos</v>
          </cell>
          <cell r="F16339" t="str">
            <v>SIC CHATBOT</v>
          </cell>
          <cell r="G16339">
            <v>6</v>
          </cell>
        </row>
        <row r="16340">
          <cell r="E16340" t="str">
            <v>Reglamentos Técnicos</v>
          </cell>
          <cell r="F16340" t="str">
            <v>SIC CHATBOT</v>
          </cell>
          <cell r="G16340">
            <v>3</v>
          </cell>
        </row>
        <row r="16341">
          <cell r="E16341" t="str">
            <v>Reglamentos Técnicos</v>
          </cell>
          <cell r="F16341" t="str">
            <v>SIC CHATBOT</v>
          </cell>
          <cell r="G16341">
            <v>1</v>
          </cell>
        </row>
        <row r="16342">
          <cell r="E16342" t="str">
            <v>Sede Electrónica</v>
          </cell>
          <cell r="F16342" t="str">
            <v>SIC CHATBOT</v>
          </cell>
          <cell r="G16342">
            <v>7</v>
          </cell>
        </row>
        <row r="16343">
          <cell r="E16343" t="str">
            <v>Sede Electrónica</v>
          </cell>
          <cell r="F16343" t="str">
            <v>SIC CHATBOT</v>
          </cell>
          <cell r="G16343">
            <v>3</v>
          </cell>
        </row>
        <row r="16344">
          <cell r="E16344" t="str">
            <v>Servicio De Comunicaciones</v>
          </cell>
          <cell r="F16344" t="str">
            <v>SIC CHATBOT</v>
          </cell>
          <cell r="G16344">
            <v>19</v>
          </cell>
        </row>
        <row r="16345">
          <cell r="E16345" t="str">
            <v>Servicio De Comunicaciones</v>
          </cell>
          <cell r="F16345" t="str">
            <v>SIC CHATBOT</v>
          </cell>
          <cell r="G16345">
            <v>6</v>
          </cell>
        </row>
        <row r="16346">
          <cell r="E16346" t="str">
            <v>Servicio De Comunicaciones</v>
          </cell>
          <cell r="F16346" t="str">
            <v>SIC CHATBOT</v>
          </cell>
          <cell r="G16346">
            <v>10</v>
          </cell>
        </row>
        <row r="16347">
          <cell r="E16347" t="str">
            <v>Servicios De Mensajería, Servicio De Correo</v>
          </cell>
          <cell r="F16347" t="str">
            <v>SIC CHATBOT</v>
          </cell>
          <cell r="G16347">
            <v>4</v>
          </cell>
        </row>
        <row r="16348">
          <cell r="E16348" t="str">
            <v>SIC Facilita</v>
          </cell>
          <cell r="F16348" t="str">
            <v>SIC CHATBOT</v>
          </cell>
          <cell r="G16348">
            <v>4</v>
          </cell>
        </row>
        <row r="16349">
          <cell r="E16349" t="str">
            <v>Signos Distintivos (Marcas)</v>
          </cell>
          <cell r="F16349" t="str">
            <v>SIC CHATBOT</v>
          </cell>
          <cell r="G16349">
            <v>66</v>
          </cell>
        </row>
        <row r="16350">
          <cell r="E16350" t="str">
            <v>Signos Distintivos (Marcas)</v>
          </cell>
          <cell r="F16350" t="str">
            <v>SIC CHATBOT</v>
          </cell>
          <cell r="G16350">
            <v>39</v>
          </cell>
        </row>
        <row r="16351">
          <cell r="E16351" t="str">
            <v>Signos Distintivos (Marcas)</v>
          </cell>
          <cell r="F16351" t="str">
            <v>SIC CHATBOT</v>
          </cell>
          <cell r="G16351">
            <v>1</v>
          </cell>
        </row>
        <row r="16352">
          <cell r="E16352" t="str">
            <v>Signos Distintivos (Marcas)</v>
          </cell>
          <cell r="F16352" t="str">
            <v>SIC CHATBOT</v>
          </cell>
          <cell r="G16352">
            <v>20</v>
          </cell>
        </row>
        <row r="16353">
          <cell r="E16353" t="str">
            <v>Signos Distintivos (Marcas)</v>
          </cell>
          <cell r="F16353" t="str">
            <v>SIC CHATBOT</v>
          </cell>
          <cell r="G16353">
            <v>1</v>
          </cell>
        </row>
        <row r="16354">
          <cell r="E16354" t="str">
            <v>Signos Distintivos (Marcas)</v>
          </cell>
          <cell r="F16354" t="str">
            <v>SIC CHATBOT</v>
          </cell>
          <cell r="G16354">
            <v>4</v>
          </cell>
        </row>
        <row r="16355">
          <cell r="E16355" t="str">
            <v>Signos Distintivos (Marcas)</v>
          </cell>
          <cell r="F16355" t="str">
            <v>SIC CHATBOT</v>
          </cell>
          <cell r="G16355">
            <v>3</v>
          </cell>
        </row>
        <row r="16356">
          <cell r="E16356" t="str">
            <v>Cobro Coactivo</v>
          </cell>
          <cell r="F16356" t="str">
            <v>SIC CHATBOT</v>
          </cell>
          <cell r="G16356">
            <v>53</v>
          </cell>
        </row>
        <row r="16357">
          <cell r="E16357" t="str">
            <v>Solicitud Capacitaciones Sic</v>
          </cell>
          <cell r="F16357" t="str">
            <v>SIC CHATBOT</v>
          </cell>
          <cell r="G16357">
            <v>3</v>
          </cell>
        </row>
        <row r="16358">
          <cell r="E16358" t="str">
            <v>Competencia</v>
          </cell>
          <cell r="F16358" t="str">
            <v>SIC CHATBOT</v>
          </cell>
          <cell r="G16358">
            <v>12</v>
          </cell>
        </row>
        <row r="16359">
          <cell r="E16359" t="str">
            <v>Competencia</v>
          </cell>
          <cell r="F16359" t="str">
            <v>SIC CHATBOT</v>
          </cell>
          <cell r="G16359">
            <v>1</v>
          </cell>
        </row>
        <row r="16360">
          <cell r="E16360" t="str">
            <v>Competencia</v>
          </cell>
          <cell r="F16360" t="str">
            <v>SIC CHATBOT</v>
          </cell>
          <cell r="G16360">
            <v>9</v>
          </cell>
        </row>
        <row r="16361">
          <cell r="E16361" t="str">
            <v>Diálogo Social</v>
          </cell>
          <cell r="F16361" t="str">
            <v>SIC CHATBOT</v>
          </cell>
          <cell r="G16361">
            <v>6</v>
          </cell>
        </row>
        <row r="16362">
          <cell r="E16362" t="str">
            <v>Garantia</v>
          </cell>
          <cell r="F16362" t="str">
            <v>SIC CHATBOT</v>
          </cell>
          <cell r="G16362">
            <v>93</v>
          </cell>
        </row>
        <row r="16363">
          <cell r="E16363" t="str">
            <v>Garantia</v>
          </cell>
          <cell r="F16363" t="str">
            <v>SIC CHATBOT</v>
          </cell>
          <cell r="G16363">
            <v>13</v>
          </cell>
        </row>
        <row r="16364">
          <cell r="E16364" t="str">
            <v>Garantia</v>
          </cell>
          <cell r="F16364" t="str">
            <v>SIC CHATBOT</v>
          </cell>
          <cell r="G16364">
            <v>17</v>
          </cell>
        </row>
        <row r="16365">
          <cell r="E16365" t="str">
            <v>Guía De Influenciadores</v>
          </cell>
          <cell r="F16365" t="str">
            <v>SIC CHATBOT</v>
          </cell>
          <cell r="G16365">
            <v>2</v>
          </cell>
        </row>
        <row r="16366">
          <cell r="E16366" t="str">
            <v>Misión Ubicación</v>
          </cell>
          <cell r="F16366" t="str">
            <v>SIC CHATBOT</v>
          </cell>
          <cell r="G16366">
            <v>4</v>
          </cell>
        </row>
        <row r="16367">
          <cell r="E16367" t="str">
            <v>Normativa</v>
          </cell>
          <cell r="F16367" t="str">
            <v>SIC CHATBOT</v>
          </cell>
          <cell r="G16367">
            <v>11</v>
          </cell>
        </row>
        <row r="16368">
          <cell r="E16368" t="str">
            <v>Nuevas Creaciones</v>
          </cell>
          <cell r="F16368" t="str">
            <v>SIC CHATBOT</v>
          </cell>
          <cell r="G16368">
            <v>19</v>
          </cell>
        </row>
        <row r="16369">
          <cell r="E16369" t="str">
            <v>Nuevas Creaciones</v>
          </cell>
          <cell r="F16369" t="str">
            <v>SIC CHATBOT</v>
          </cell>
          <cell r="G16369">
            <v>9</v>
          </cell>
        </row>
        <row r="16370">
          <cell r="E16370" t="str">
            <v>Nuevas Creaciones</v>
          </cell>
          <cell r="F16370" t="str">
            <v>SIC CHATBOT</v>
          </cell>
          <cell r="G16370">
            <v>3</v>
          </cell>
        </row>
        <row r="16371">
          <cell r="E16371" t="str">
            <v>Nuevas Creaciones</v>
          </cell>
          <cell r="F16371" t="str">
            <v>SIC CHATBOT</v>
          </cell>
          <cell r="G16371">
            <v>1</v>
          </cell>
        </row>
        <row r="16372">
          <cell r="E16372" t="str">
            <v>Otras fuciones de la SIC</v>
          </cell>
          <cell r="F16372" t="str">
            <v>SIC CHATBOT</v>
          </cell>
          <cell r="G16372">
            <v>108</v>
          </cell>
        </row>
        <row r="16373">
          <cell r="E16373" t="str">
            <v>Protección Al Consumidor</v>
          </cell>
          <cell r="F16373" t="str">
            <v>SIC CHATBOT</v>
          </cell>
          <cell r="G16373">
            <v>50</v>
          </cell>
        </row>
        <row r="16374">
          <cell r="E16374" t="str">
            <v>Protección Al Consumidor</v>
          </cell>
          <cell r="F16374" t="str">
            <v>SIC CHATBOT</v>
          </cell>
          <cell r="G16374">
            <v>2</v>
          </cell>
        </row>
        <row r="16375">
          <cell r="E16375" t="str">
            <v>Protección Al Consumidor</v>
          </cell>
          <cell r="F16375" t="str">
            <v>SIC CHATBOT</v>
          </cell>
          <cell r="G16375">
            <v>1</v>
          </cell>
        </row>
        <row r="16376">
          <cell r="E16376" t="str">
            <v>Protección Al Consumidor</v>
          </cell>
          <cell r="F16376" t="str">
            <v>SIC CHATBOT</v>
          </cell>
          <cell r="G16376">
            <v>2</v>
          </cell>
        </row>
        <row r="16377">
          <cell r="E16377" t="str">
            <v>Protección Al Consumidor</v>
          </cell>
          <cell r="F16377" t="str">
            <v>SIC CHATBOT</v>
          </cell>
          <cell r="G16377">
            <v>1</v>
          </cell>
        </row>
        <row r="16378">
          <cell r="E16378" t="str">
            <v>Protección Al Consumidor</v>
          </cell>
          <cell r="F16378" t="str">
            <v>SIC CHATBOT</v>
          </cell>
          <cell r="G16378">
            <v>5</v>
          </cell>
        </row>
        <row r="16379">
          <cell r="E16379" t="str">
            <v>Protección Al Consumidor</v>
          </cell>
          <cell r="F16379" t="str">
            <v>SIC CHATBOT</v>
          </cell>
          <cell r="G16379">
            <v>21</v>
          </cell>
        </row>
        <row r="16380">
          <cell r="E16380" t="str">
            <v>Protección De Datos</v>
          </cell>
          <cell r="F16380" t="str">
            <v>SIC CHATBOT</v>
          </cell>
          <cell r="G16380">
            <v>5</v>
          </cell>
        </row>
        <row r="16381">
          <cell r="E16381" t="str">
            <v>Protección De Datos</v>
          </cell>
          <cell r="F16381" t="str">
            <v>SIC CHATBOT</v>
          </cell>
          <cell r="G16381">
            <v>1</v>
          </cell>
        </row>
        <row r="16382">
          <cell r="E16382" t="str">
            <v>Protección De Datos</v>
          </cell>
          <cell r="F16382" t="str">
            <v>SIC CHATBOT</v>
          </cell>
          <cell r="G16382">
            <v>2</v>
          </cell>
        </row>
        <row r="16383">
          <cell r="E16383" t="str">
            <v>Protección De Datos</v>
          </cell>
          <cell r="F16383" t="str">
            <v>SIC CHATBOT</v>
          </cell>
          <cell r="G16383">
            <v>1</v>
          </cell>
        </row>
        <row r="16384">
          <cell r="E16384" t="str">
            <v>Registro Nacional De Base De Dato</v>
          </cell>
          <cell r="F16384" t="str">
            <v>SIC CHATBOT</v>
          </cell>
          <cell r="G16384">
            <v>5</v>
          </cell>
        </row>
        <row r="16385">
          <cell r="E16385" t="str">
            <v>Registro Nacional De Base De Dato</v>
          </cell>
          <cell r="F16385" t="str">
            <v>SIC CHATBOT</v>
          </cell>
          <cell r="G16385">
            <v>1</v>
          </cell>
        </row>
        <row r="16386">
          <cell r="E16386" t="str">
            <v>Registro Nacional De Base De Dato</v>
          </cell>
          <cell r="F16386" t="str">
            <v>SIC CHATBOT</v>
          </cell>
          <cell r="G16386">
            <v>1</v>
          </cell>
        </row>
        <row r="16387">
          <cell r="E16387" t="str">
            <v>Registro Nacional De Base De Dato</v>
          </cell>
          <cell r="F16387" t="str">
            <v>SIC CHATBOT</v>
          </cell>
          <cell r="G16387">
            <v>3</v>
          </cell>
        </row>
        <row r="16388">
          <cell r="E16388" t="str">
            <v>Registro Nacional De Base De Dato</v>
          </cell>
          <cell r="F16388" t="str">
            <v>SIC CHATBOT</v>
          </cell>
          <cell r="G16388">
            <v>2</v>
          </cell>
        </row>
        <row r="16389">
          <cell r="E16389" t="str">
            <v>Reglamentos Técnicos</v>
          </cell>
          <cell r="F16389" t="str">
            <v>SIC CHATBOT</v>
          </cell>
          <cell r="G16389">
            <v>1</v>
          </cell>
        </row>
        <row r="16390">
          <cell r="E16390" t="str">
            <v>Reglamentos Técnicos</v>
          </cell>
          <cell r="F16390" t="str">
            <v>SIC CHATBOT</v>
          </cell>
          <cell r="G16390">
            <v>1</v>
          </cell>
        </row>
        <row r="16391">
          <cell r="E16391" t="str">
            <v>Sede Electrónica</v>
          </cell>
          <cell r="F16391" t="str">
            <v>SIC CHATBOT</v>
          </cell>
          <cell r="G16391">
            <v>4</v>
          </cell>
        </row>
        <row r="16392">
          <cell r="E16392" t="str">
            <v>Sede Electrónica</v>
          </cell>
          <cell r="F16392" t="str">
            <v>SIC CHATBOT</v>
          </cell>
          <cell r="G16392">
            <v>1</v>
          </cell>
        </row>
        <row r="16393">
          <cell r="E16393" t="str">
            <v>Sede Electrónica</v>
          </cell>
          <cell r="F16393" t="str">
            <v>SIC CHATBOT</v>
          </cell>
          <cell r="G16393">
            <v>1</v>
          </cell>
        </row>
        <row r="16394">
          <cell r="E16394" t="str">
            <v>Servicio De Comunicaciones</v>
          </cell>
          <cell r="F16394" t="str">
            <v>SIC CHATBOT</v>
          </cell>
          <cell r="G16394">
            <v>36</v>
          </cell>
        </row>
        <row r="16395">
          <cell r="E16395" t="str">
            <v>Servicio De Comunicaciones</v>
          </cell>
          <cell r="F16395" t="str">
            <v>SIC CHATBOT</v>
          </cell>
          <cell r="G16395">
            <v>22</v>
          </cell>
        </row>
        <row r="16396">
          <cell r="E16396" t="str">
            <v>Servicio De Comunicaciones</v>
          </cell>
          <cell r="F16396" t="str">
            <v>SIC CHATBOT</v>
          </cell>
          <cell r="G16396">
            <v>8</v>
          </cell>
        </row>
        <row r="16397">
          <cell r="E16397" t="str">
            <v>Servicios De Mensajería, Servicio De Correo</v>
          </cell>
          <cell r="F16397" t="str">
            <v>SIC CHATBOT</v>
          </cell>
          <cell r="G16397">
            <v>1</v>
          </cell>
        </row>
        <row r="16398">
          <cell r="E16398" t="str">
            <v>SIC Facilita</v>
          </cell>
          <cell r="F16398" t="str">
            <v>SIC CHATBOT</v>
          </cell>
          <cell r="G16398">
            <v>2</v>
          </cell>
        </row>
        <row r="16399">
          <cell r="E16399" t="str">
            <v>Signos Distintivos (Marcas)</v>
          </cell>
          <cell r="F16399" t="str">
            <v>SIC CHATBOT</v>
          </cell>
          <cell r="G16399">
            <v>42</v>
          </cell>
        </row>
        <row r="16400">
          <cell r="E16400" t="str">
            <v>Signos Distintivos (Marcas)</v>
          </cell>
          <cell r="F16400" t="str">
            <v>SIC CHATBOT</v>
          </cell>
          <cell r="G16400">
            <v>23</v>
          </cell>
        </row>
        <row r="16401">
          <cell r="E16401" t="str">
            <v>Signos Distintivos (Marcas)</v>
          </cell>
          <cell r="F16401" t="str">
            <v>SIC CHATBOT</v>
          </cell>
          <cell r="G16401">
            <v>12</v>
          </cell>
        </row>
        <row r="16402">
          <cell r="E16402" t="str">
            <v>Signos Distintivos (Marcas)</v>
          </cell>
          <cell r="F16402" t="str">
            <v>SIC CHATBOT</v>
          </cell>
          <cell r="G16402">
            <v>1</v>
          </cell>
        </row>
        <row r="16403">
          <cell r="E16403" t="str">
            <v>Signos Distintivos (Marcas)</v>
          </cell>
          <cell r="F16403" t="str">
            <v>SIC CHATBOT</v>
          </cell>
          <cell r="G16403">
            <v>2</v>
          </cell>
        </row>
        <row r="16404">
          <cell r="E16404" t="str">
            <v>Signos Distintivos (Marcas)</v>
          </cell>
          <cell r="F16404" t="str">
            <v>SIC CHATBOT</v>
          </cell>
          <cell r="G16404">
            <v>4</v>
          </cell>
        </row>
        <row r="16405">
          <cell r="E16405" t="str">
            <v>Cobro Coactivo</v>
          </cell>
          <cell r="F16405" t="str">
            <v>SIC CHATBOT</v>
          </cell>
          <cell r="G16405">
            <v>27</v>
          </cell>
        </row>
        <row r="16406">
          <cell r="E16406" t="str">
            <v>Competencia</v>
          </cell>
          <cell r="F16406" t="str">
            <v>SIC CHATBOT</v>
          </cell>
          <cell r="G16406">
            <v>3</v>
          </cell>
        </row>
        <row r="16407">
          <cell r="E16407" t="str">
            <v>Competencia</v>
          </cell>
          <cell r="F16407" t="str">
            <v>SIC CHATBOT</v>
          </cell>
          <cell r="G16407">
            <v>2</v>
          </cell>
        </row>
        <row r="16408">
          <cell r="E16408" t="str">
            <v>Diálogo Social</v>
          </cell>
          <cell r="F16408" t="str">
            <v>SIC CHATBOT</v>
          </cell>
          <cell r="G16408">
            <v>4</v>
          </cell>
        </row>
        <row r="16409">
          <cell r="E16409" t="str">
            <v>Garantia</v>
          </cell>
          <cell r="F16409" t="str">
            <v>SIC CHATBOT</v>
          </cell>
          <cell r="G16409">
            <v>82</v>
          </cell>
        </row>
        <row r="16410">
          <cell r="E16410" t="str">
            <v>Garantia</v>
          </cell>
          <cell r="F16410" t="str">
            <v>SIC CHATBOT</v>
          </cell>
          <cell r="G16410">
            <v>9</v>
          </cell>
        </row>
        <row r="16411">
          <cell r="E16411" t="str">
            <v>Garantia</v>
          </cell>
          <cell r="F16411" t="str">
            <v>SIC CHATBOT</v>
          </cell>
          <cell r="G16411">
            <v>13</v>
          </cell>
        </row>
        <row r="16412">
          <cell r="E16412" t="str">
            <v>Guía De Influenciadores</v>
          </cell>
          <cell r="F16412" t="str">
            <v>SIC CHATBOT</v>
          </cell>
          <cell r="G16412">
            <v>2</v>
          </cell>
        </row>
        <row r="16413">
          <cell r="E16413" t="str">
            <v>Misión Ubicación</v>
          </cell>
          <cell r="F16413" t="str">
            <v>SIC CHATBOT</v>
          </cell>
          <cell r="G16413">
            <v>5</v>
          </cell>
        </row>
        <row r="16414">
          <cell r="E16414" t="str">
            <v>Normativa</v>
          </cell>
          <cell r="F16414" t="str">
            <v>SIC CHATBOT</v>
          </cell>
          <cell r="G16414">
            <v>10</v>
          </cell>
        </row>
        <row r="16415">
          <cell r="E16415" t="str">
            <v>Nuevas Creaciones</v>
          </cell>
          <cell r="F16415" t="str">
            <v>SIC CHATBOT</v>
          </cell>
          <cell r="G16415">
            <v>12</v>
          </cell>
        </row>
        <row r="16416">
          <cell r="E16416" t="str">
            <v>Nuevas Creaciones</v>
          </cell>
          <cell r="F16416" t="str">
            <v>SIC CHATBOT</v>
          </cell>
          <cell r="G16416">
            <v>3</v>
          </cell>
        </row>
        <row r="16417">
          <cell r="E16417" t="str">
            <v>Nuevas Creaciones</v>
          </cell>
          <cell r="F16417" t="str">
            <v>SIC CHATBOT</v>
          </cell>
          <cell r="G16417">
            <v>4</v>
          </cell>
        </row>
        <row r="16418">
          <cell r="E16418" t="str">
            <v>Nuevas Creaciones</v>
          </cell>
          <cell r="F16418" t="str">
            <v>SIC CHATBOT</v>
          </cell>
          <cell r="G16418">
            <v>1</v>
          </cell>
        </row>
        <row r="16419">
          <cell r="E16419" t="str">
            <v>Otras fuciones de la SIC</v>
          </cell>
          <cell r="F16419" t="str">
            <v>SIC CHATBOT</v>
          </cell>
          <cell r="G16419">
            <v>24</v>
          </cell>
        </row>
        <row r="16420">
          <cell r="E16420" t="str">
            <v>Protección Al Consumidor</v>
          </cell>
          <cell r="F16420" t="str">
            <v>SIC CHATBOT</v>
          </cell>
          <cell r="G16420">
            <v>17</v>
          </cell>
        </row>
        <row r="16421">
          <cell r="E16421" t="str">
            <v>Protección Al Consumidor</v>
          </cell>
          <cell r="F16421" t="str">
            <v>SIC CHATBOT</v>
          </cell>
          <cell r="G16421">
            <v>2</v>
          </cell>
        </row>
        <row r="16422">
          <cell r="E16422" t="str">
            <v>Protección Al Consumidor</v>
          </cell>
          <cell r="F16422" t="str">
            <v>SIC CHATBOT</v>
          </cell>
          <cell r="G16422">
            <v>1</v>
          </cell>
        </row>
        <row r="16423">
          <cell r="E16423" t="str">
            <v>Protección Al Consumidor</v>
          </cell>
          <cell r="F16423" t="str">
            <v>SIC CHATBOT</v>
          </cell>
          <cell r="G16423">
            <v>4</v>
          </cell>
        </row>
        <row r="16424">
          <cell r="E16424" t="str">
            <v>Protección Al Consumidor</v>
          </cell>
          <cell r="F16424" t="str">
            <v>SIC CHATBOT</v>
          </cell>
          <cell r="G16424">
            <v>5</v>
          </cell>
        </row>
        <row r="16425">
          <cell r="E16425" t="str">
            <v>Protección De Datos</v>
          </cell>
          <cell r="F16425" t="str">
            <v>SIC CHATBOT</v>
          </cell>
          <cell r="G16425">
            <v>2</v>
          </cell>
        </row>
        <row r="16426">
          <cell r="E16426" t="str">
            <v>Protección De Datos</v>
          </cell>
          <cell r="F16426" t="str">
            <v>SIC CHATBOT</v>
          </cell>
          <cell r="G16426">
            <v>1</v>
          </cell>
        </row>
        <row r="16427">
          <cell r="E16427" t="str">
            <v>Protección De Datos</v>
          </cell>
          <cell r="F16427" t="str">
            <v>SIC CHATBOT</v>
          </cell>
          <cell r="G16427">
            <v>1</v>
          </cell>
        </row>
        <row r="16428">
          <cell r="E16428" t="str">
            <v>Registro Nacional De Base De Dato</v>
          </cell>
          <cell r="F16428" t="str">
            <v>SIC CHATBOT</v>
          </cell>
          <cell r="G16428">
            <v>1</v>
          </cell>
        </row>
        <row r="16429">
          <cell r="E16429" t="str">
            <v>Registro Nacional De Base De Dato</v>
          </cell>
          <cell r="F16429" t="str">
            <v>SIC CHATBOT</v>
          </cell>
          <cell r="G16429">
            <v>1</v>
          </cell>
        </row>
        <row r="16430">
          <cell r="E16430" t="str">
            <v>Reglamentos Técnicos</v>
          </cell>
          <cell r="F16430" t="str">
            <v>SIC CHATBOT</v>
          </cell>
          <cell r="G16430">
            <v>1</v>
          </cell>
        </row>
        <row r="16431">
          <cell r="E16431" t="str">
            <v>Reglamentos Técnicos</v>
          </cell>
          <cell r="F16431" t="str">
            <v>SIC CHATBOT</v>
          </cell>
          <cell r="G16431">
            <v>1</v>
          </cell>
        </row>
        <row r="16432">
          <cell r="E16432" t="str">
            <v>Servicio De Comunicaciones</v>
          </cell>
          <cell r="F16432" t="str">
            <v>SIC CHATBOT</v>
          </cell>
          <cell r="G16432">
            <v>14</v>
          </cell>
        </row>
        <row r="16433">
          <cell r="E16433" t="str">
            <v>Servicio De Comunicaciones</v>
          </cell>
          <cell r="F16433" t="str">
            <v>SIC CHATBOT</v>
          </cell>
          <cell r="G16433">
            <v>8</v>
          </cell>
        </row>
        <row r="16434">
          <cell r="E16434" t="str">
            <v>Servicio De Comunicaciones</v>
          </cell>
          <cell r="F16434" t="str">
            <v>SIC CHATBOT</v>
          </cell>
          <cell r="G16434">
            <v>3</v>
          </cell>
        </row>
        <row r="16435">
          <cell r="E16435" t="str">
            <v>SIC Facilita</v>
          </cell>
          <cell r="F16435" t="str">
            <v>SIC CHATBOT</v>
          </cell>
          <cell r="G16435">
            <v>4</v>
          </cell>
        </row>
        <row r="16436">
          <cell r="E16436" t="str">
            <v>Signos Distintivos (Marcas)</v>
          </cell>
          <cell r="F16436" t="str">
            <v>SIC CHATBOT</v>
          </cell>
          <cell r="G16436">
            <v>7</v>
          </cell>
        </row>
        <row r="16437">
          <cell r="E16437" t="str">
            <v>Signos Distintivos (Marcas)</v>
          </cell>
          <cell r="F16437" t="str">
            <v>SIC CHATBOT</v>
          </cell>
          <cell r="G16437">
            <v>4</v>
          </cell>
        </row>
        <row r="16438">
          <cell r="E16438" t="str">
            <v>Signos Distintivos (Marcas)</v>
          </cell>
          <cell r="F16438" t="str">
            <v>SIC CHATBOT</v>
          </cell>
          <cell r="G16438">
            <v>2</v>
          </cell>
        </row>
        <row r="16439">
          <cell r="E16439" t="str">
            <v>Signos Distintivos (Marcas)</v>
          </cell>
          <cell r="F16439" t="str">
            <v>SIC CHATBOT</v>
          </cell>
          <cell r="G16439">
            <v>1</v>
          </cell>
        </row>
        <row r="16440">
          <cell r="E16440" t="str">
            <v>Cobro Coactivo</v>
          </cell>
          <cell r="F16440" t="str">
            <v>SIC CHATBOT</v>
          </cell>
          <cell r="G16440">
            <v>5</v>
          </cell>
        </row>
        <row r="16441">
          <cell r="E16441" t="str">
            <v>Competencia</v>
          </cell>
          <cell r="F16441" t="str">
            <v>SIC CHATBOT</v>
          </cell>
          <cell r="G16441">
            <v>1</v>
          </cell>
        </row>
        <row r="16442">
          <cell r="E16442" t="str">
            <v>Competencia</v>
          </cell>
          <cell r="F16442" t="str">
            <v>SIC CHATBOT</v>
          </cell>
          <cell r="G16442">
            <v>1</v>
          </cell>
        </row>
        <row r="16443">
          <cell r="E16443" t="str">
            <v>Diálogo Social</v>
          </cell>
          <cell r="F16443" t="str">
            <v>SIC CHATBOT</v>
          </cell>
          <cell r="G16443">
            <v>1</v>
          </cell>
        </row>
        <row r="16444">
          <cell r="E16444" t="str">
            <v>Garantia</v>
          </cell>
          <cell r="F16444" t="str">
            <v>SIC CHATBOT</v>
          </cell>
          <cell r="G16444">
            <v>31</v>
          </cell>
        </row>
        <row r="16445">
          <cell r="E16445" t="str">
            <v>Garantia</v>
          </cell>
          <cell r="F16445" t="str">
            <v>SIC CHATBOT</v>
          </cell>
          <cell r="G16445">
            <v>6</v>
          </cell>
        </row>
        <row r="16446">
          <cell r="E16446" t="str">
            <v>Garantia</v>
          </cell>
          <cell r="F16446" t="str">
            <v>SIC CHATBOT</v>
          </cell>
          <cell r="G16446">
            <v>6</v>
          </cell>
        </row>
        <row r="16447">
          <cell r="E16447" t="str">
            <v>Normativa</v>
          </cell>
          <cell r="F16447" t="str">
            <v>SIC CHATBOT</v>
          </cell>
          <cell r="G16447">
            <v>3</v>
          </cell>
        </row>
        <row r="16448">
          <cell r="E16448" t="str">
            <v>Nuevas Creaciones</v>
          </cell>
          <cell r="F16448" t="str">
            <v>SIC CHATBOT</v>
          </cell>
          <cell r="G16448">
            <v>3</v>
          </cell>
        </row>
        <row r="16449">
          <cell r="E16449" t="str">
            <v>Nuevas Creaciones</v>
          </cell>
          <cell r="F16449" t="str">
            <v>SIC CHATBOT</v>
          </cell>
          <cell r="G16449">
            <v>1</v>
          </cell>
        </row>
        <row r="16450">
          <cell r="E16450" t="str">
            <v>Otras fuciones de la SIC</v>
          </cell>
          <cell r="F16450" t="str">
            <v>SIC CHATBOT</v>
          </cell>
          <cell r="G16450">
            <v>13</v>
          </cell>
        </row>
        <row r="16451">
          <cell r="E16451" t="str">
            <v>Protección Al Consumidor</v>
          </cell>
          <cell r="F16451" t="str">
            <v>SIC CHATBOT</v>
          </cell>
          <cell r="G16451">
            <v>5</v>
          </cell>
        </row>
        <row r="16452">
          <cell r="E16452" t="str">
            <v>Protección Al Consumidor</v>
          </cell>
          <cell r="F16452" t="str">
            <v>SIC CHATBOT</v>
          </cell>
          <cell r="G16452">
            <v>1</v>
          </cell>
        </row>
        <row r="16453">
          <cell r="E16453" t="str">
            <v>Protección Al Consumidor</v>
          </cell>
          <cell r="F16453" t="str">
            <v>SIC CHATBOT</v>
          </cell>
          <cell r="G16453">
            <v>1</v>
          </cell>
        </row>
        <row r="16454">
          <cell r="E16454" t="str">
            <v>Protección Al Consumidor</v>
          </cell>
          <cell r="F16454" t="str">
            <v>SIC CHATBOT</v>
          </cell>
          <cell r="G16454">
            <v>1</v>
          </cell>
        </row>
        <row r="16455">
          <cell r="E16455" t="str">
            <v>Protección De Datos</v>
          </cell>
          <cell r="F16455" t="str">
            <v>SIC CHATBOT</v>
          </cell>
          <cell r="G16455">
            <v>1</v>
          </cell>
        </row>
        <row r="16456">
          <cell r="E16456" t="str">
            <v>Sede Electrónica</v>
          </cell>
          <cell r="F16456" t="str">
            <v>SIC CHATBOT</v>
          </cell>
          <cell r="G16456">
            <v>1</v>
          </cell>
        </row>
        <row r="16457">
          <cell r="E16457" t="str">
            <v>Servicio De Comunicaciones</v>
          </cell>
          <cell r="F16457" t="str">
            <v>SIC CHATBOT</v>
          </cell>
          <cell r="G16457">
            <v>5</v>
          </cell>
        </row>
        <row r="16458">
          <cell r="E16458" t="str">
            <v>Servicio De Comunicaciones</v>
          </cell>
          <cell r="F16458" t="str">
            <v>SIC CHATBOT</v>
          </cell>
          <cell r="G16458">
            <v>1</v>
          </cell>
        </row>
        <row r="16459">
          <cell r="E16459" t="str">
            <v>Servicio De Comunicaciones</v>
          </cell>
          <cell r="F16459" t="str">
            <v>SIC CHATBOT</v>
          </cell>
          <cell r="G16459">
            <v>3</v>
          </cell>
        </row>
        <row r="16460">
          <cell r="E16460" t="str">
            <v>Signos Distintivos (Marcas)</v>
          </cell>
          <cell r="F16460" t="str">
            <v>SIC CHATBOT</v>
          </cell>
          <cell r="G16460">
            <v>11</v>
          </cell>
        </row>
        <row r="16461">
          <cell r="E16461" t="str">
            <v>Signos Distintivos (Marcas)</v>
          </cell>
          <cell r="F16461" t="str">
            <v>SIC CHATBOT</v>
          </cell>
          <cell r="G16461">
            <v>7</v>
          </cell>
        </row>
        <row r="16462">
          <cell r="E16462" t="str">
            <v>Signos Distintivos (Marcas)</v>
          </cell>
          <cell r="F16462" t="str">
            <v>SIC CHATBOT</v>
          </cell>
          <cell r="G16462">
            <v>2</v>
          </cell>
        </row>
        <row r="16463">
          <cell r="E16463" t="str">
            <v>Signos Distintivos (Marcas)</v>
          </cell>
          <cell r="F16463" t="str">
            <v>SIC CHATBOT</v>
          </cell>
          <cell r="G16463">
            <v>1</v>
          </cell>
        </row>
        <row r="16464">
          <cell r="E16464" t="str">
            <v>Cobro Coactivo</v>
          </cell>
          <cell r="F16464" t="str">
            <v>SIC CHATBOT</v>
          </cell>
          <cell r="G16464">
            <v>3</v>
          </cell>
        </row>
        <row r="16465">
          <cell r="E16465" t="str">
            <v>Competencia</v>
          </cell>
          <cell r="F16465" t="str">
            <v>SIC CHATBOT</v>
          </cell>
          <cell r="G16465">
            <v>6</v>
          </cell>
        </row>
        <row r="16466">
          <cell r="E16466" t="str">
            <v>Competencia</v>
          </cell>
          <cell r="F16466" t="str">
            <v>SIC CHATBOT</v>
          </cell>
          <cell r="G16466">
            <v>6</v>
          </cell>
        </row>
        <row r="16467">
          <cell r="E16467" t="str">
            <v>Diálogo Social</v>
          </cell>
          <cell r="F16467" t="str">
            <v>SIC CHATBOT</v>
          </cell>
          <cell r="G16467">
            <v>1</v>
          </cell>
        </row>
        <row r="16468">
          <cell r="E16468" t="str">
            <v>Garantia</v>
          </cell>
          <cell r="F16468" t="str">
            <v>SIC CHATBOT</v>
          </cell>
          <cell r="G16468">
            <v>6</v>
          </cell>
        </row>
        <row r="16469">
          <cell r="E16469" t="str">
            <v>Garantia</v>
          </cell>
          <cell r="F16469" t="str">
            <v>SIC CHATBOT</v>
          </cell>
          <cell r="G16469">
            <v>2</v>
          </cell>
        </row>
        <row r="16470">
          <cell r="E16470" t="str">
            <v>Garantia</v>
          </cell>
          <cell r="F16470" t="str">
            <v>SIC CHATBOT</v>
          </cell>
          <cell r="G16470">
            <v>1</v>
          </cell>
        </row>
        <row r="16471">
          <cell r="E16471" t="str">
            <v>Misión Ubicación</v>
          </cell>
          <cell r="F16471" t="str">
            <v>SIC CHATBOT</v>
          </cell>
          <cell r="G16471">
            <v>1</v>
          </cell>
        </row>
        <row r="16472">
          <cell r="E16472" t="str">
            <v>Normativa</v>
          </cell>
          <cell r="F16472" t="str">
            <v>SIC CHATBOT</v>
          </cell>
          <cell r="G16472">
            <v>2</v>
          </cell>
        </row>
        <row r="16473">
          <cell r="E16473" t="str">
            <v>Nuevas Creaciones</v>
          </cell>
          <cell r="F16473" t="str">
            <v>SIC CHATBOT</v>
          </cell>
          <cell r="G16473">
            <v>2</v>
          </cell>
        </row>
        <row r="16474">
          <cell r="E16474" t="str">
            <v>Nuevas Creaciones</v>
          </cell>
          <cell r="F16474" t="str">
            <v>SIC CHATBOT</v>
          </cell>
          <cell r="G16474">
            <v>2</v>
          </cell>
        </row>
        <row r="16475">
          <cell r="E16475" t="str">
            <v>Cierre de operaciones Viva Air</v>
          </cell>
          <cell r="F16475" t="str">
            <v>SIC CHATBOT</v>
          </cell>
          <cell r="G16475">
            <v>1</v>
          </cell>
        </row>
        <row r="16476">
          <cell r="E16476" t="str">
            <v>Otras fuciones de la SIC</v>
          </cell>
          <cell r="F16476" t="str">
            <v>SIC CHATBOT</v>
          </cell>
          <cell r="G16476">
            <v>126</v>
          </cell>
        </row>
        <row r="16477">
          <cell r="E16477" t="str">
            <v>Protección Al Consumidor</v>
          </cell>
          <cell r="F16477" t="str">
            <v>SIC CHATBOT</v>
          </cell>
          <cell r="G16477">
            <v>81</v>
          </cell>
        </row>
        <row r="16478">
          <cell r="E16478" t="str">
            <v>Protección Al Consumidor</v>
          </cell>
          <cell r="F16478" t="str">
            <v>SIC CHATBOT</v>
          </cell>
          <cell r="G16478">
            <v>11</v>
          </cell>
        </row>
        <row r="16479">
          <cell r="E16479" t="str">
            <v>Protección Al Consumidor</v>
          </cell>
          <cell r="F16479" t="str">
            <v>SIC CHATBOT</v>
          </cell>
          <cell r="G16479">
            <v>1</v>
          </cell>
        </row>
        <row r="16480">
          <cell r="E16480" t="str">
            <v>Protección Al Consumidor</v>
          </cell>
          <cell r="F16480" t="str">
            <v>SIC CHATBOT</v>
          </cell>
          <cell r="G16480">
            <v>3</v>
          </cell>
        </row>
        <row r="16481">
          <cell r="E16481" t="str">
            <v>Protección Al Consumidor</v>
          </cell>
          <cell r="F16481" t="str">
            <v>SIC CHATBOT</v>
          </cell>
          <cell r="G16481">
            <v>4</v>
          </cell>
        </row>
        <row r="16482">
          <cell r="E16482" t="str">
            <v>Protección Al Consumidor</v>
          </cell>
          <cell r="F16482" t="str">
            <v>SIC CHATBOT</v>
          </cell>
          <cell r="G16482">
            <v>39</v>
          </cell>
        </row>
        <row r="16483">
          <cell r="E16483" t="str">
            <v>Protección De Datos</v>
          </cell>
          <cell r="F16483" t="str">
            <v>SIC CHATBOT</v>
          </cell>
          <cell r="G16483">
            <v>7</v>
          </cell>
        </row>
        <row r="16484">
          <cell r="E16484" t="str">
            <v>Protección De Datos</v>
          </cell>
          <cell r="F16484" t="str">
            <v>SIC CHATBOT</v>
          </cell>
          <cell r="G16484">
            <v>4</v>
          </cell>
        </row>
        <row r="16485">
          <cell r="E16485" t="str">
            <v>Protección De Datos</v>
          </cell>
          <cell r="F16485" t="str">
            <v>SIC CHATBOT</v>
          </cell>
          <cell r="G16485">
            <v>1</v>
          </cell>
        </row>
        <row r="16486">
          <cell r="E16486" t="str">
            <v>Registro Nacional De Base De Dato</v>
          </cell>
          <cell r="F16486" t="str">
            <v>SIC CHATBOT</v>
          </cell>
          <cell r="G16486">
            <v>5</v>
          </cell>
        </row>
        <row r="16487">
          <cell r="E16487" t="str">
            <v>Registro Nacional De Base De Dato</v>
          </cell>
          <cell r="F16487" t="str">
            <v>SIC CHATBOT</v>
          </cell>
          <cell r="G16487">
            <v>2</v>
          </cell>
        </row>
        <row r="16488">
          <cell r="E16488" t="str">
            <v>Registro Nacional De Base De Dato</v>
          </cell>
          <cell r="F16488" t="str">
            <v>SIC CHATBOT</v>
          </cell>
          <cell r="G16488">
            <v>2</v>
          </cell>
        </row>
        <row r="16489">
          <cell r="E16489" t="str">
            <v>Reglamentos Técnicos</v>
          </cell>
          <cell r="F16489" t="str">
            <v>SIC CHATBOT</v>
          </cell>
          <cell r="G16489">
            <v>4</v>
          </cell>
        </row>
        <row r="16490">
          <cell r="E16490" t="str">
            <v>Reglamentos Técnicos</v>
          </cell>
          <cell r="F16490" t="str">
            <v>SIC CHATBOT</v>
          </cell>
          <cell r="G16490">
            <v>1</v>
          </cell>
        </row>
        <row r="16491">
          <cell r="E16491" t="str">
            <v>Reglamentos Técnicos</v>
          </cell>
          <cell r="F16491" t="str">
            <v>SIC CHATBOT</v>
          </cell>
          <cell r="G16491">
            <v>1</v>
          </cell>
        </row>
        <row r="16492">
          <cell r="E16492" t="str">
            <v>Sede Electrónica</v>
          </cell>
          <cell r="F16492" t="str">
            <v>SIC CHATBOT</v>
          </cell>
          <cell r="G16492">
            <v>8</v>
          </cell>
        </row>
        <row r="16493">
          <cell r="E16493" t="str">
            <v>Sede Electrónica</v>
          </cell>
          <cell r="F16493" t="str">
            <v>SIC CHATBOT</v>
          </cell>
          <cell r="G16493">
            <v>3</v>
          </cell>
        </row>
        <row r="16494">
          <cell r="E16494" t="str">
            <v>Sede Electrónica</v>
          </cell>
          <cell r="F16494" t="str">
            <v>SIC CHATBOT</v>
          </cell>
          <cell r="G16494">
            <v>2</v>
          </cell>
        </row>
        <row r="16495">
          <cell r="E16495" t="str">
            <v>Servicio De Comunicaciones</v>
          </cell>
          <cell r="F16495" t="str">
            <v>SIC CHATBOT</v>
          </cell>
          <cell r="G16495">
            <v>53</v>
          </cell>
        </row>
        <row r="16496">
          <cell r="E16496" t="str">
            <v>Servicio De Comunicaciones</v>
          </cell>
          <cell r="F16496" t="str">
            <v>SIC CHATBOT</v>
          </cell>
          <cell r="G16496">
            <v>29</v>
          </cell>
        </row>
        <row r="16497">
          <cell r="E16497" t="str">
            <v>Servicio De Comunicaciones</v>
          </cell>
          <cell r="F16497" t="str">
            <v>SIC CHATBOT</v>
          </cell>
          <cell r="G16497">
            <v>19</v>
          </cell>
        </row>
        <row r="16498">
          <cell r="E16498" t="str">
            <v>Servicios De Mensajería, Servicio De Correo</v>
          </cell>
          <cell r="F16498" t="str">
            <v>SIC CHATBOT</v>
          </cell>
          <cell r="G16498">
            <v>1</v>
          </cell>
        </row>
        <row r="16499">
          <cell r="E16499" t="str">
            <v>SIC Facilita</v>
          </cell>
          <cell r="F16499" t="str">
            <v>SIC CHATBOT</v>
          </cell>
          <cell r="G16499">
            <v>2</v>
          </cell>
        </row>
        <row r="16500">
          <cell r="E16500" t="str">
            <v>Signos Distintivos (Marcas)</v>
          </cell>
          <cell r="F16500" t="str">
            <v>SIC CHATBOT</v>
          </cell>
          <cell r="G16500">
            <v>81</v>
          </cell>
        </row>
        <row r="16501">
          <cell r="E16501" t="str">
            <v>Signos Distintivos (Marcas)</v>
          </cell>
          <cell r="F16501" t="str">
            <v>SIC CHATBOT</v>
          </cell>
          <cell r="G16501">
            <v>47</v>
          </cell>
        </row>
        <row r="16502">
          <cell r="E16502" t="str">
            <v>Signos Distintivos (Marcas)</v>
          </cell>
          <cell r="F16502" t="str">
            <v>SIC CHATBOT</v>
          </cell>
          <cell r="G16502">
            <v>2</v>
          </cell>
        </row>
        <row r="16503">
          <cell r="E16503" t="str">
            <v>Signos Distintivos (Marcas)</v>
          </cell>
          <cell r="F16503" t="str">
            <v>SIC CHATBOT</v>
          </cell>
          <cell r="G16503">
            <v>25</v>
          </cell>
        </row>
        <row r="16504">
          <cell r="E16504" t="str">
            <v>Signos Distintivos (Marcas)</v>
          </cell>
          <cell r="F16504" t="str">
            <v>SIC CHATBOT</v>
          </cell>
          <cell r="G16504">
            <v>7</v>
          </cell>
        </row>
        <row r="16505">
          <cell r="E16505" t="str">
            <v>Signos Distintivos (Marcas)</v>
          </cell>
          <cell r="F16505" t="str">
            <v>SIC CHATBOT</v>
          </cell>
          <cell r="G16505">
            <v>10</v>
          </cell>
        </row>
        <row r="16506">
          <cell r="E16506" t="str">
            <v>Cobro Coactivo</v>
          </cell>
          <cell r="F16506" t="str">
            <v>SIC CHATBOT</v>
          </cell>
          <cell r="G16506">
            <v>42</v>
          </cell>
        </row>
        <row r="16507">
          <cell r="E16507" t="str">
            <v>Solicitud Capacitaciones Sic</v>
          </cell>
          <cell r="F16507" t="str">
            <v>SIC CHATBOT</v>
          </cell>
          <cell r="G16507">
            <v>4</v>
          </cell>
        </row>
        <row r="16508">
          <cell r="E16508" t="str">
            <v>Competencia</v>
          </cell>
          <cell r="F16508" t="str">
            <v>SIC CHATBOT</v>
          </cell>
          <cell r="G16508">
            <v>13</v>
          </cell>
        </row>
        <row r="16509">
          <cell r="E16509" t="str">
            <v>Competencia</v>
          </cell>
          <cell r="F16509" t="str">
            <v>SIC CHATBOT</v>
          </cell>
          <cell r="G16509">
            <v>11</v>
          </cell>
        </row>
        <row r="16510">
          <cell r="E16510" t="str">
            <v>Diálogo Social</v>
          </cell>
          <cell r="F16510" t="str">
            <v>SIC CHATBOT</v>
          </cell>
          <cell r="G16510">
            <v>8</v>
          </cell>
        </row>
        <row r="16511">
          <cell r="E16511" t="str">
            <v>Garantia</v>
          </cell>
          <cell r="F16511" t="str">
            <v>SIC CHATBOT</v>
          </cell>
          <cell r="G16511">
            <v>142</v>
          </cell>
        </row>
        <row r="16512">
          <cell r="E16512" t="str">
            <v>Garantia</v>
          </cell>
          <cell r="F16512" t="str">
            <v>SIC CHATBOT</v>
          </cell>
          <cell r="G16512">
            <v>14</v>
          </cell>
        </row>
        <row r="16513">
          <cell r="E16513" t="str">
            <v>Garantia</v>
          </cell>
          <cell r="F16513" t="str">
            <v>SIC CHATBOT</v>
          </cell>
          <cell r="G16513">
            <v>26</v>
          </cell>
        </row>
        <row r="16514">
          <cell r="E16514" t="str">
            <v>Guía De Influenciadores</v>
          </cell>
          <cell r="F16514" t="str">
            <v>SIC CHATBOT</v>
          </cell>
          <cell r="G16514">
            <v>2</v>
          </cell>
        </row>
        <row r="16515">
          <cell r="E16515" t="str">
            <v>Misión Ubicación</v>
          </cell>
          <cell r="F16515" t="str">
            <v>SIC CHATBOT</v>
          </cell>
          <cell r="G16515">
            <v>10</v>
          </cell>
        </row>
        <row r="16516">
          <cell r="E16516" t="str">
            <v>Normativa</v>
          </cell>
          <cell r="F16516" t="str">
            <v>SIC CHATBOT</v>
          </cell>
          <cell r="G16516">
            <v>11</v>
          </cell>
        </row>
        <row r="16517">
          <cell r="E16517" t="str">
            <v>Nuevas Creaciones</v>
          </cell>
          <cell r="F16517" t="str">
            <v>SIC CHATBOT</v>
          </cell>
          <cell r="G16517">
            <v>11</v>
          </cell>
        </row>
        <row r="16518">
          <cell r="E16518" t="str">
            <v>Nuevas Creaciones</v>
          </cell>
          <cell r="F16518" t="str">
            <v>SIC CHATBOT</v>
          </cell>
          <cell r="G16518">
            <v>3</v>
          </cell>
        </row>
        <row r="16519">
          <cell r="E16519" t="str">
            <v>Nuevas Creaciones</v>
          </cell>
          <cell r="F16519" t="str">
            <v>SIC CHATBOT</v>
          </cell>
          <cell r="G16519">
            <v>1</v>
          </cell>
        </row>
        <row r="16520">
          <cell r="E16520" t="str">
            <v>Nuevas Creaciones</v>
          </cell>
          <cell r="F16520" t="str">
            <v>SIC CHATBOT</v>
          </cell>
          <cell r="G16520">
            <v>1</v>
          </cell>
        </row>
        <row r="16521">
          <cell r="E16521" t="str">
            <v>Otras fuciones de la SIC</v>
          </cell>
          <cell r="F16521" t="str">
            <v>SIC CHATBOT</v>
          </cell>
          <cell r="G16521">
            <v>178</v>
          </cell>
        </row>
        <row r="16522">
          <cell r="E16522" t="str">
            <v>Protección Al Consumidor</v>
          </cell>
          <cell r="F16522" t="str">
            <v>SIC CHATBOT</v>
          </cell>
          <cell r="G16522">
            <v>98</v>
          </cell>
        </row>
        <row r="16523">
          <cell r="E16523" t="str">
            <v>Protección Al Consumidor</v>
          </cell>
          <cell r="F16523" t="str">
            <v>SIC CHATBOT</v>
          </cell>
          <cell r="G16523">
            <v>8</v>
          </cell>
        </row>
        <row r="16524">
          <cell r="E16524" t="str">
            <v>Protección Al Consumidor</v>
          </cell>
          <cell r="F16524" t="str">
            <v>SIC CHATBOT</v>
          </cell>
          <cell r="G16524">
            <v>2</v>
          </cell>
        </row>
        <row r="16525">
          <cell r="E16525" t="str">
            <v>Protección Al Consumidor</v>
          </cell>
          <cell r="F16525" t="str">
            <v>SIC CHATBOT</v>
          </cell>
          <cell r="G16525">
            <v>1</v>
          </cell>
        </row>
        <row r="16526">
          <cell r="E16526" t="str">
            <v>Protección Al Consumidor</v>
          </cell>
          <cell r="F16526" t="str">
            <v>SIC CHATBOT</v>
          </cell>
          <cell r="G16526">
            <v>16</v>
          </cell>
        </row>
        <row r="16527">
          <cell r="E16527" t="str">
            <v>Protección Al Consumidor</v>
          </cell>
          <cell r="F16527" t="str">
            <v>SIC CHATBOT</v>
          </cell>
          <cell r="G16527">
            <v>37</v>
          </cell>
        </row>
        <row r="16528">
          <cell r="E16528" t="str">
            <v>Protección De Datos</v>
          </cell>
          <cell r="F16528" t="str">
            <v>SIC CHATBOT</v>
          </cell>
          <cell r="G16528">
            <v>10</v>
          </cell>
        </row>
        <row r="16529">
          <cell r="E16529" t="str">
            <v>Protección De Datos</v>
          </cell>
          <cell r="F16529" t="str">
            <v>SIC CHATBOT</v>
          </cell>
          <cell r="G16529">
            <v>5</v>
          </cell>
        </row>
        <row r="16530">
          <cell r="E16530" t="str">
            <v>Protección De Datos</v>
          </cell>
          <cell r="F16530" t="str">
            <v>SIC CHATBOT</v>
          </cell>
          <cell r="G16530">
            <v>1</v>
          </cell>
        </row>
        <row r="16531">
          <cell r="E16531" t="str">
            <v>Protección De Datos</v>
          </cell>
          <cell r="F16531" t="str">
            <v>SIC CHATBOT</v>
          </cell>
          <cell r="G16531">
            <v>1</v>
          </cell>
        </row>
        <row r="16532">
          <cell r="E16532" t="str">
            <v>Registro Nacional De Base De Dato</v>
          </cell>
          <cell r="F16532" t="str">
            <v>SIC CHATBOT</v>
          </cell>
          <cell r="G16532">
            <v>14</v>
          </cell>
        </row>
        <row r="16533">
          <cell r="E16533" t="str">
            <v>Registro Nacional De Base De Dato</v>
          </cell>
          <cell r="F16533" t="str">
            <v>SIC CHATBOT</v>
          </cell>
          <cell r="G16533">
            <v>3</v>
          </cell>
        </row>
        <row r="16534">
          <cell r="E16534" t="str">
            <v>Registro Nacional De Base De Dato</v>
          </cell>
          <cell r="F16534" t="str">
            <v>SIC CHATBOT</v>
          </cell>
          <cell r="G16534">
            <v>3</v>
          </cell>
        </row>
        <row r="16535">
          <cell r="E16535" t="str">
            <v>Registro Nacional De Base De Dato</v>
          </cell>
          <cell r="F16535" t="str">
            <v>SIC CHATBOT</v>
          </cell>
          <cell r="G16535">
            <v>1</v>
          </cell>
        </row>
        <row r="16536">
          <cell r="E16536" t="str">
            <v>Registro Nacional De Base De Dato</v>
          </cell>
          <cell r="F16536" t="str">
            <v>SIC CHATBOT</v>
          </cell>
          <cell r="G16536">
            <v>5</v>
          </cell>
        </row>
        <row r="16537">
          <cell r="E16537" t="str">
            <v>Registro Nacional De Base De Dato</v>
          </cell>
          <cell r="F16537" t="str">
            <v>SIC CHATBOT</v>
          </cell>
          <cell r="G16537">
            <v>1</v>
          </cell>
        </row>
        <row r="16538">
          <cell r="E16538" t="str">
            <v>Reglamentos Técnicos</v>
          </cell>
          <cell r="F16538" t="str">
            <v>SIC CHATBOT</v>
          </cell>
          <cell r="G16538">
            <v>13</v>
          </cell>
        </row>
        <row r="16539">
          <cell r="E16539" t="str">
            <v>Reglamentos Técnicos</v>
          </cell>
          <cell r="F16539" t="str">
            <v>SIC CHATBOT</v>
          </cell>
          <cell r="G16539">
            <v>2</v>
          </cell>
        </row>
        <row r="16540">
          <cell r="E16540" t="str">
            <v>Reglamentos Técnicos</v>
          </cell>
          <cell r="F16540" t="str">
            <v>SIC CHATBOT</v>
          </cell>
          <cell r="G16540">
            <v>2</v>
          </cell>
        </row>
        <row r="16541">
          <cell r="E16541" t="str">
            <v>Reglamentos Técnicos</v>
          </cell>
          <cell r="F16541" t="str">
            <v>SIC CHATBOT</v>
          </cell>
          <cell r="G16541">
            <v>3</v>
          </cell>
        </row>
        <row r="16542">
          <cell r="E16542" t="str">
            <v>Reglamentos Técnicos</v>
          </cell>
          <cell r="F16542" t="str">
            <v>SIC CHATBOT</v>
          </cell>
          <cell r="G16542">
            <v>1</v>
          </cell>
        </row>
        <row r="16543">
          <cell r="E16543" t="str">
            <v>Reglamentos Técnicos</v>
          </cell>
          <cell r="F16543" t="str">
            <v>SIC CHATBOT</v>
          </cell>
          <cell r="G16543">
            <v>1</v>
          </cell>
        </row>
        <row r="16544">
          <cell r="E16544" t="str">
            <v>Sede Electrónica</v>
          </cell>
          <cell r="F16544" t="str">
            <v>SIC CHATBOT</v>
          </cell>
          <cell r="G16544">
            <v>6</v>
          </cell>
        </row>
        <row r="16545">
          <cell r="E16545" t="str">
            <v>Sede Electrónica</v>
          </cell>
          <cell r="F16545" t="str">
            <v>SIC CHATBOT</v>
          </cell>
          <cell r="G16545">
            <v>3</v>
          </cell>
        </row>
        <row r="16546">
          <cell r="E16546" t="str">
            <v>Servicio De Comunicaciones</v>
          </cell>
          <cell r="F16546" t="str">
            <v>SIC CHATBOT</v>
          </cell>
          <cell r="G16546">
            <v>51</v>
          </cell>
        </row>
        <row r="16547">
          <cell r="E16547" t="str">
            <v>Servicio De Comunicaciones</v>
          </cell>
          <cell r="F16547" t="str">
            <v>SIC CHATBOT</v>
          </cell>
          <cell r="G16547">
            <v>31</v>
          </cell>
        </row>
        <row r="16548">
          <cell r="E16548" t="str">
            <v>Servicio De Comunicaciones</v>
          </cell>
          <cell r="F16548" t="str">
            <v>SIC CHATBOT</v>
          </cell>
          <cell r="G16548">
            <v>15</v>
          </cell>
        </row>
        <row r="16549">
          <cell r="E16549" t="str">
            <v>SIC Facilita</v>
          </cell>
          <cell r="F16549" t="str">
            <v>SIC CHATBOT</v>
          </cell>
          <cell r="G16549">
            <v>5</v>
          </cell>
        </row>
        <row r="16550">
          <cell r="E16550" t="str">
            <v>Signos Distintivos (Marcas)</v>
          </cell>
          <cell r="F16550" t="str">
            <v>SIC CHATBOT</v>
          </cell>
          <cell r="G16550">
            <v>63</v>
          </cell>
        </row>
        <row r="16551">
          <cell r="E16551" t="str">
            <v>Signos Distintivos (Marcas)</v>
          </cell>
          <cell r="F16551" t="str">
            <v>SIC CHATBOT</v>
          </cell>
          <cell r="G16551">
            <v>29</v>
          </cell>
        </row>
        <row r="16552">
          <cell r="E16552" t="str">
            <v>Signos Distintivos (Marcas)</v>
          </cell>
          <cell r="F16552" t="str">
            <v>SIC CHATBOT</v>
          </cell>
          <cell r="G16552">
            <v>1</v>
          </cell>
        </row>
        <row r="16553">
          <cell r="E16553" t="str">
            <v>Signos Distintivos (Marcas)</v>
          </cell>
          <cell r="F16553" t="str">
            <v>SIC CHATBOT</v>
          </cell>
          <cell r="G16553">
            <v>16</v>
          </cell>
        </row>
        <row r="16554">
          <cell r="E16554" t="str">
            <v>Signos Distintivos (Marcas)</v>
          </cell>
          <cell r="F16554" t="str">
            <v>SIC CHATBOT</v>
          </cell>
          <cell r="G16554">
            <v>8</v>
          </cell>
        </row>
        <row r="16555">
          <cell r="E16555" t="str">
            <v>Signos Distintivos (Marcas)</v>
          </cell>
          <cell r="F16555" t="str">
            <v>SIC CHATBOT</v>
          </cell>
          <cell r="G16555">
            <v>8</v>
          </cell>
        </row>
        <row r="16556">
          <cell r="E16556" t="str">
            <v>Cobro Coactivo</v>
          </cell>
          <cell r="F16556" t="str">
            <v>SIC CHATBOT</v>
          </cell>
          <cell r="G16556">
            <v>47</v>
          </cell>
        </row>
        <row r="16557">
          <cell r="E16557" t="str">
            <v>Solicitud Capacitaciones Sic</v>
          </cell>
          <cell r="F16557" t="str">
            <v>SIC CHATBOT</v>
          </cell>
          <cell r="G16557">
            <v>3</v>
          </cell>
        </row>
        <row r="16558">
          <cell r="E16558" t="str">
            <v>Competencia</v>
          </cell>
          <cell r="F16558" t="str">
            <v>SIC CHATBOT</v>
          </cell>
          <cell r="G16558">
            <v>12</v>
          </cell>
        </row>
        <row r="16559">
          <cell r="E16559" t="str">
            <v>Competencia</v>
          </cell>
          <cell r="F16559" t="str">
            <v>SIC CHATBOT</v>
          </cell>
          <cell r="G16559">
            <v>11</v>
          </cell>
        </row>
        <row r="16560">
          <cell r="E16560" t="str">
            <v>Diálogo Social</v>
          </cell>
          <cell r="F16560" t="str">
            <v>SIC CHATBOT</v>
          </cell>
          <cell r="G16560">
            <v>8</v>
          </cell>
        </row>
        <row r="16561">
          <cell r="E16561" t="str">
            <v>Garantia</v>
          </cell>
          <cell r="F16561" t="str">
            <v>SIC CHATBOT</v>
          </cell>
          <cell r="G16561">
            <v>156</v>
          </cell>
        </row>
        <row r="16562">
          <cell r="E16562" t="str">
            <v>Garantia</v>
          </cell>
          <cell r="F16562" t="str">
            <v>SIC CHATBOT</v>
          </cell>
          <cell r="G16562">
            <v>17</v>
          </cell>
        </row>
        <row r="16563">
          <cell r="E16563" t="str">
            <v>Garantia</v>
          </cell>
          <cell r="F16563" t="str">
            <v>SIC CHATBOT</v>
          </cell>
          <cell r="G16563">
            <v>26</v>
          </cell>
        </row>
        <row r="16564">
          <cell r="E16564" t="str">
            <v>Guía De Influenciadores</v>
          </cell>
          <cell r="F16564" t="str">
            <v>SIC CHATBOT</v>
          </cell>
          <cell r="G16564">
            <v>1</v>
          </cell>
        </row>
        <row r="16565">
          <cell r="E16565" t="str">
            <v>Misión Ubicación</v>
          </cell>
          <cell r="F16565" t="str">
            <v>SIC CHATBOT</v>
          </cell>
          <cell r="G16565">
            <v>10</v>
          </cell>
        </row>
        <row r="16566">
          <cell r="E16566" t="str">
            <v>Normativa</v>
          </cell>
          <cell r="F16566" t="str">
            <v>SIC CHATBOT</v>
          </cell>
          <cell r="G16566">
            <v>13</v>
          </cell>
        </row>
        <row r="16567">
          <cell r="E16567" t="str">
            <v>Nuevas Creaciones</v>
          </cell>
          <cell r="F16567" t="str">
            <v>SIC CHATBOT</v>
          </cell>
          <cell r="G16567">
            <v>16</v>
          </cell>
        </row>
        <row r="16568">
          <cell r="E16568" t="str">
            <v>Nuevas Creaciones</v>
          </cell>
          <cell r="F16568" t="str">
            <v>SIC CHATBOT</v>
          </cell>
          <cell r="G16568">
            <v>4</v>
          </cell>
        </row>
        <row r="16569">
          <cell r="E16569" t="str">
            <v>Nuevas Creaciones</v>
          </cell>
          <cell r="F16569" t="str">
            <v>SIC CHATBOT</v>
          </cell>
          <cell r="G16569">
            <v>7</v>
          </cell>
        </row>
        <row r="16570">
          <cell r="E16570" t="str">
            <v>Nuevas Creaciones</v>
          </cell>
          <cell r="F16570" t="str">
            <v>SIC CHATBOT</v>
          </cell>
          <cell r="G16570">
            <v>1</v>
          </cell>
        </row>
        <row r="16571">
          <cell r="E16571" t="str">
            <v>Otras fuciones de la SIC</v>
          </cell>
          <cell r="F16571" t="str">
            <v>SIC CHATBOT</v>
          </cell>
          <cell r="G16571">
            <v>175</v>
          </cell>
        </row>
        <row r="16572">
          <cell r="E16572" t="str">
            <v>Protección Al Consumidor</v>
          </cell>
          <cell r="F16572" t="str">
            <v>SIC CHATBOT</v>
          </cell>
          <cell r="G16572">
            <v>70</v>
          </cell>
        </row>
        <row r="16573">
          <cell r="E16573" t="str">
            <v>Protección Al Consumidor</v>
          </cell>
          <cell r="F16573" t="str">
            <v>SIC CHATBOT</v>
          </cell>
          <cell r="G16573">
            <v>8</v>
          </cell>
        </row>
        <row r="16574">
          <cell r="E16574" t="str">
            <v>Protección Al Consumidor</v>
          </cell>
          <cell r="F16574" t="str">
            <v>SIC CHATBOT</v>
          </cell>
          <cell r="G16574">
            <v>1</v>
          </cell>
        </row>
        <row r="16575">
          <cell r="E16575" t="str">
            <v>Protección Al Consumidor</v>
          </cell>
          <cell r="F16575" t="str">
            <v>SIC CHATBOT</v>
          </cell>
          <cell r="G16575">
            <v>3</v>
          </cell>
        </row>
        <row r="16576">
          <cell r="E16576" t="str">
            <v>Protección Al Consumidor</v>
          </cell>
          <cell r="F16576" t="str">
            <v>SIC CHATBOT</v>
          </cell>
          <cell r="G16576">
            <v>11</v>
          </cell>
        </row>
        <row r="16577">
          <cell r="E16577" t="str">
            <v>Protección Al Consumidor</v>
          </cell>
          <cell r="F16577" t="str">
            <v>SIC CHATBOT</v>
          </cell>
          <cell r="G16577">
            <v>28</v>
          </cell>
        </row>
        <row r="16578">
          <cell r="E16578" t="str">
            <v>Protección De Datos</v>
          </cell>
          <cell r="F16578" t="str">
            <v>SIC CHATBOT</v>
          </cell>
          <cell r="G16578">
            <v>10</v>
          </cell>
        </row>
        <row r="16579">
          <cell r="E16579" t="str">
            <v>Protección De Datos</v>
          </cell>
          <cell r="F16579" t="str">
            <v>SIC CHATBOT</v>
          </cell>
          <cell r="G16579">
            <v>4</v>
          </cell>
        </row>
        <row r="16580">
          <cell r="E16580" t="str">
            <v>Protección De Datos</v>
          </cell>
          <cell r="F16580" t="str">
            <v>SIC CHATBOT</v>
          </cell>
          <cell r="G16580">
            <v>1</v>
          </cell>
        </row>
        <row r="16581">
          <cell r="E16581" t="str">
            <v>Protección De Datos</v>
          </cell>
          <cell r="F16581" t="str">
            <v>SIC CHATBOT</v>
          </cell>
          <cell r="G16581">
            <v>1</v>
          </cell>
        </row>
        <row r="16582">
          <cell r="E16582" t="str">
            <v>Registro Nacional De Base De Dato</v>
          </cell>
          <cell r="F16582" t="str">
            <v>SIC CHATBOT</v>
          </cell>
          <cell r="G16582">
            <v>20</v>
          </cell>
        </row>
        <row r="16583">
          <cell r="E16583" t="str">
            <v>Registro Nacional De Base De Dato</v>
          </cell>
          <cell r="F16583" t="str">
            <v>SIC CHATBOT</v>
          </cell>
          <cell r="G16583">
            <v>5</v>
          </cell>
        </row>
        <row r="16584">
          <cell r="E16584" t="str">
            <v>Registro Nacional De Base De Dato</v>
          </cell>
          <cell r="F16584" t="str">
            <v>SIC CHATBOT</v>
          </cell>
          <cell r="G16584">
            <v>3</v>
          </cell>
        </row>
        <row r="16585">
          <cell r="E16585" t="str">
            <v>Registro Nacional De Base De Dato</v>
          </cell>
          <cell r="F16585" t="str">
            <v>SIC CHATBOT</v>
          </cell>
          <cell r="G16585">
            <v>7</v>
          </cell>
        </row>
        <row r="16586">
          <cell r="E16586" t="str">
            <v>Registro Nacional De Base De Dato</v>
          </cell>
          <cell r="F16586" t="str">
            <v>SIC CHATBOT</v>
          </cell>
          <cell r="G16586">
            <v>2</v>
          </cell>
        </row>
        <row r="16587">
          <cell r="E16587" t="str">
            <v>Reglamentos Técnicos</v>
          </cell>
          <cell r="F16587" t="str">
            <v>SIC CHATBOT</v>
          </cell>
          <cell r="G16587">
            <v>6</v>
          </cell>
        </row>
        <row r="16588">
          <cell r="E16588" t="str">
            <v>Reglamentos Técnicos</v>
          </cell>
          <cell r="F16588" t="str">
            <v>SIC CHATBOT</v>
          </cell>
          <cell r="G16588">
            <v>1</v>
          </cell>
        </row>
        <row r="16589">
          <cell r="E16589" t="str">
            <v>Reglamentos Técnicos</v>
          </cell>
          <cell r="F16589" t="str">
            <v>SIC CHATBOT</v>
          </cell>
          <cell r="G16589">
            <v>1</v>
          </cell>
        </row>
        <row r="16590">
          <cell r="E16590" t="str">
            <v>Sede Electrónica</v>
          </cell>
          <cell r="F16590" t="str">
            <v>SIC CHATBOT</v>
          </cell>
          <cell r="G16590">
            <v>7</v>
          </cell>
        </row>
        <row r="16591">
          <cell r="E16591" t="str">
            <v>Sede Electrónica</v>
          </cell>
          <cell r="F16591" t="str">
            <v>SIC CHATBOT</v>
          </cell>
          <cell r="G16591">
            <v>1</v>
          </cell>
        </row>
        <row r="16592">
          <cell r="E16592" t="str">
            <v>Sede Electrónica</v>
          </cell>
          <cell r="F16592" t="str">
            <v>SIC CHATBOT</v>
          </cell>
          <cell r="G16592">
            <v>3</v>
          </cell>
        </row>
        <row r="16593">
          <cell r="E16593" t="str">
            <v>Servicio De Comunicaciones</v>
          </cell>
          <cell r="F16593" t="str">
            <v>SIC CHATBOT</v>
          </cell>
          <cell r="G16593">
            <v>61</v>
          </cell>
        </row>
        <row r="16594">
          <cell r="E16594" t="str">
            <v>Servicio De Comunicaciones</v>
          </cell>
          <cell r="F16594" t="str">
            <v>SIC CHATBOT</v>
          </cell>
          <cell r="G16594">
            <v>35</v>
          </cell>
        </row>
        <row r="16595">
          <cell r="E16595" t="str">
            <v>Servicio De Comunicaciones</v>
          </cell>
          <cell r="F16595" t="str">
            <v>SIC CHATBOT</v>
          </cell>
          <cell r="G16595">
            <v>17</v>
          </cell>
        </row>
        <row r="16596">
          <cell r="E16596" t="str">
            <v>Servicios De Mensajería, Servicio De Correo</v>
          </cell>
          <cell r="F16596" t="str">
            <v>SIC CHATBOT</v>
          </cell>
          <cell r="G16596">
            <v>2</v>
          </cell>
        </row>
        <row r="16597">
          <cell r="E16597" t="str">
            <v>SIC Facilita</v>
          </cell>
          <cell r="F16597" t="str">
            <v>SIC CHATBOT</v>
          </cell>
          <cell r="G16597">
            <v>7</v>
          </cell>
        </row>
        <row r="16598">
          <cell r="E16598" t="str">
            <v>Signos Distintivos (Marcas)</v>
          </cell>
          <cell r="F16598" t="str">
            <v>SIC CHATBOT</v>
          </cell>
          <cell r="G16598">
            <v>70</v>
          </cell>
        </row>
        <row r="16599">
          <cell r="E16599" t="str">
            <v>Signos Distintivos (Marcas)</v>
          </cell>
          <cell r="F16599" t="str">
            <v>SIC CHATBOT</v>
          </cell>
          <cell r="G16599">
            <v>28</v>
          </cell>
        </row>
        <row r="16600">
          <cell r="E16600" t="str">
            <v>Signos Distintivos (Marcas)</v>
          </cell>
          <cell r="F16600" t="str">
            <v>SIC CHATBOT</v>
          </cell>
          <cell r="G16600">
            <v>1</v>
          </cell>
        </row>
        <row r="16601">
          <cell r="E16601" t="str">
            <v>Signos Distintivos (Marcas)</v>
          </cell>
          <cell r="F16601" t="str">
            <v>SIC CHATBOT</v>
          </cell>
          <cell r="G16601">
            <v>14</v>
          </cell>
        </row>
        <row r="16602">
          <cell r="E16602" t="str">
            <v>Signos Distintivos (Marcas)</v>
          </cell>
          <cell r="F16602" t="str">
            <v>SIC CHATBOT</v>
          </cell>
          <cell r="G16602">
            <v>1</v>
          </cell>
        </row>
        <row r="16603">
          <cell r="E16603" t="str">
            <v>Signos Distintivos (Marcas)</v>
          </cell>
          <cell r="F16603" t="str">
            <v>SIC CHATBOT</v>
          </cell>
          <cell r="G16603">
            <v>7</v>
          </cell>
        </row>
        <row r="16604">
          <cell r="E16604" t="str">
            <v>Signos Distintivos (Marcas)</v>
          </cell>
          <cell r="F16604" t="str">
            <v>SIC CHATBOT</v>
          </cell>
          <cell r="G16604">
            <v>13</v>
          </cell>
        </row>
        <row r="16605">
          <cell r="E16605" t="str">
            <v>Signos Distintivos (Marcas)</v>
          </cell>
          <cell r="F16605" t="str">
            <v>SIC CHATBOT</v>
          </cell>
          <cell r="G16605">
            <v>2</v>
          </cell>
        </row>
        <row r="16606">
          <cell r="E16606" t="str">
            <v>Cobro Coactivo</v>
          </cell>
          <cell r="F16606" t="str">
            <v>SIC CHATBOT</v>
          </cell>
          <cell r="G16606">
            <v>65</v>
          </cell>
        </row>
        <row r="16607">
          <cell r="E16607" t="str">
            <v>Solicitud Capacitaciones Sic</v>
          </cell>
          <cell r="F16607" t="str">
            <v>SIC CHATBOT</v>
          </cell>
          <cell r="G16607">
            <v>2</v>
          </cell>
        </row>
        <row r="16608">
          <cell r="E16608" t="str">
            <v>Competencia</v>
          </cell>
          <cell r="F16608" t="str">
            <v>SIC CHATBOT</v>
          </cell>
          <cell r="G16608">
            <v>15</v>
          </cell>
        </row>
        <row r="16609">
          <cell r="E16609" t="str">
            <v>Competencia</v>
          </cell>
          <cell r="F16609" t="str">
            <v>SIC CHATBOT</v>
          </cell>
          <cell r="G16609">
            <v>1</v>
          </cell>
        </row>
        <row r="16610">
          <cell r="E16610" t="str">
            <v>Competencia</v>
          </cell>
          <cell r="F16610" t="str">
            <v>SIC CHATBOT</v>
          </cell>
          <cell r="G16610">
            <v>11</v>
          </cell>
        </row>
        <row r="16611">
          <cell r="E16611" t="str">
            <v>Diálogo Social</v>
          </cell>
          <cell r="F16611" t="str">
            <v>SIC CHATBOT</v>
          </cell>
          <cell r="G16611">
            <v>7</v>
          </cell>
        </row>
        <row r="16612">
          <cell r="E16612" t="str">
            <v>Garantia</v>
          </cell>
          <cell r="F16612" t="str">
            <v>SIC CHATBOT</v>
          </cell>
          <cell r="G16612">
            <v>141</v>
          </cell>
        </row>
        <row r="16613">
          <cell r="E16613" t="str">
            <v>Garantia</v>
          </cell>
          <cell r="F16613" t="str">
            <v>SIC CHATBOT</v>
          </cell>
          <cell r="G16613">
            <v>20</v>
          </cell>
        </row>
        <row r="16614">
          <cell r="E16614" t="str">
            <v>Garantia</v>
          </cell>
          <cell r="F16614" t="str">
            <v>SIC CHATBOT</v>
          </cell>
          <cell r="G16614">
            <v>20</v>
          </cell>
        </row>
        <row r="16615">
          <cell r="E16615" t="str">
            <v>Guía De Influenciadores</v>
          </cell>
          <cell r="F16615" t="str">
            <v>SIC CHATBOT</v>
          </cell>
          <cell r="G16615">
            <v>5</v>
          </cell>
        </row>
        <row r="16616">
          <cell r="E16616" t="str">
            <v>Misión Ubicación</v>
          </cell>
          <cell r="F16616" t="str">
            <v>SIC CHATBOT</v>
          </cell>
          <cell r="G16616">
            <v>10</v>
          </cell>
        </row>
        <row r="16617">
          <cell r="E16617" t="str">
            <v>Normativa</v>
          </cell>
          <cell r="F16617" t="str">
            <v>SIC CHATBOT</v>
          </cell>
          <cell r="G16617">
            <v>10</v>
          </cell>
        </row>
        <row r="16618">
          <cell r="E16618" t="str">
            <v>Nuevas Creaciones</v>
          </cell>
          <cell r="F16618" t="str">
            <v>SIC CHATBOT</v>
          </cell>
          <cell r="G16618">
            <v>19</v>
          </cell>
        </row>
        <row r="16619">
          <cell r="E16619" t="str">
            <v>Nuevas Creaciones</v>
          </cell>
          <cell r="F16619" t="str">
            <v>SIC CHATBOT</v>
          </cell>
          <cell r="G16619">
            <v>4</v>
          </cell>
        </row>
        <row r="16620">
          <cell r="E16620" t="str">
            <v>Nuevas Creaciones</v>
          </cell>
          <cell r="F16620" t="str">
            <v>SIC CHATBOT</v>
          </cell>
          <cell r="G16620">
            <v>6</v>
          </cell>
        </row>
        <row r="16621">
          <cell r="E16621" t="str">
            <v>Nuevas Creaciones</v>
          </cell>
          <cell r="F16621" t="str">
            <v>SIC CHATBOT</v>
          </cell>
          <cell r="G16621">
            <v>2</v>
          </cell>
        </row>
        <row r="16622">
          <cell r="E16622" t="str">
            <v>Nuevas Creaciones</v>
          </cell>
          <cell r="F16622" t="str">
            <v>SIC CHATBOT</v>
          </cell>
          <cell r="G16622">
            <v>1</v>
          </cell>
        </row>
        <row r="16623">
          <cell r="E16623" t="str">
            <v>Otras fuciones de la SIC</v>
          </cell>
          <cell r="F16623" t="str">
            <v>SIC CHATBOT</v>
          </cell>
          <cell r="G16623">
            <v>167</v>
          </cell>
        </row>
        <row r="16624">
          <cell r="E16624" t="str">
            <v>Protección Al Consumidor</v>
          </cell>
          <cell r="F16624" t="str">
            <v>SIC CHATBOT</v>
          </cell>
          <cell r="G16624">
            <v>75</v>
          </cell>
        </row>
        <row r="16625">
          <cell r="E16625" t="str">
            <v>Protección Al Consumidor</v>
          </cell>
          <cell r="F16625" t="str">
            <v>SIC CHATBOT</v>
          </cell>
          <cell r="G16625">
            <v>4</v>
          </cell>
        </row>
        <row r="16626">
          <cell r="E16626" t="str">
            <v>Protección Al Consumidor</v>
          </cell>
          <cell r="F16626" t="str">
            <v>SIC CHATBOT</v>
          </cell>
          <cell r="G16626">
            <v>3</v>
          </cell>
        </row>
        <row r="16627">
          <cell r="E16627" t="str">
            <v>Protección Al Consumidor</v>
          </cell>
          <cell r="F16627" t="str">
            <v>SIC CHATBOT</v>
          </cell>
          <cell r="G16627">
            <v>8</v>
          </cell>
        </row>
        <row r="16628">
          <cell r="E16628" t="str">
            <v>Protección Al Consumidor</v>
          </cell>
          <cell r="F16628" t="str">
            <v>SIC CHATBOT</v>
          </cell>
          <cell r="G16628">
            <v>30</v>
          </cell>
        </row>
        <row r="16629">
          <cell r="E16629" t="str">
            <v>Protección De Datos</v>
          </cell>
          <cell r="F16629" t="str">
            <v>SIC CHATBOT</v>
          </cell>
          <cell r="G16629">
            <v>6</v>
          </cell>
        </row>
        <row r="16630">
          <cell r="E16630" t="str">
            <v>Protección De Datos</v>
          </cell>
          <cell r="F16630" t="str">
            <v>SIC CHATBOT</v>
          </cell>
          <cell r="G16630">
            <v>4</v>
          </cell>
        </row>
        <row r="16631">
          <cell r="E16631" t="str">
            <v>Registro Nacional De Base De Dato</v>
          </cell>
          <cell r="F16631" t="str">
            <v>SIC CHATBOT</v>
          </cell>
          <cell r="G16631">
            <v>17</v>
          </cell>
        </row>
        <row r="16632">
          <cell r="E16632" t="str">
            <v>Registro Nacional De Base De Dato</v>
          </cell>
          <cell r="F16632" t="str">
            <v>SIC CHATBOT</v>
          </cell>
          <cell r="G16632">
            <v>5</v>
          </cell>
        </row>
        <row r="16633">
          <cell r="E16633" t="str">
            <v>Registro Nacional De Base De Dato</v>
          </cell>
          <cell r="F16633" t="str">
            <v>SIC CHATBOT</v>
          </cell>
          <cell r="G16633">
            <v>3</v>
          </cell>
        </row>
        <row r="16634">
          <cell r="E16634" t="str">
            <v>Registro Nacional De Base De Dato</v>
          </cell>
          <cell r="F16634" t="str">
            <v>SIC CHATBOT</v>
          </cell>
          <cell r="G16634">
            <v>1</v>
          </cell>
        </row>
        <row r="16635">
          <cell r="E16635" t="str">
            <v>Registro Nacional De Base De Dato</v>
          </cell>
          <cell r="F16635" t="str">
            <v>SIC CHATBOT</v>
          </cell>
          <cell r="G16635">
            <v>7</v>
          </cell>
        </row>
        <row r="16636">
          <cell r="E16636" t="str">
            <v>Registro Nacional De Base De Dato</v>
          </cell>
          <cell r="F16636" t="str">
            <v>SIC CHATBOT</v>
          </cell>
          <cell r="G16636">
            <v>4</v>
          </cell>
        </row>
        <row r="16637">
          <cell r="E16637" t="str">
            <v>Reglamentos Técnicos</v>
          </cell>
          <cell r="F16637" t="str">
            <v>SIC CHATBOT</v>
          </cell>
          <cell r="G16637">
            <v>8</v>
          </cell>
        </row>
        <row r="16638">
          <cell r="E16638" t="str">
            <v>Reglamentos Técnicos</v>
          </cell>
          <cell r="F16638" t="str">
            <v>SIC CHATBOT</v>
          </cell>
          <cell r="G16638">
            <v>1</v>
          </cell>
        </row>
        <row r="16639">
          <cell r="E16639" t="str">
            <v>Reglamentos Técnicos</v>
          </cell>
          <cell r="F16639" t="str">
            <v>SIC CHATBOT</v>
          </cell>
          <cell r="G16639">
            <v>1</v>
          </cell>
        </row>
        <row r="16640">
          <cell r="E16640" t="str">
            <v>Reglamentos Técnicos</v>
          </cell>
          <cell r="F16640" t="str">
            <v>SIC CHATBOT</v>
          </cell>
          <cell r="G16640">
            <v>5</v>
          </cell>
        </row>
        <row r="16641">
          <cell r="E16641" t="str">
            <v>Sede Electrónica</v>
          </cell>
          <cell r="F16641" t="str">
            <v>SIC CHATBOT</v>
          </cell>
          <cell r="G16641">
            <v>7</v>
          </cell>
        </row>
        <row r="16642">
          <cell r="E16642" t="str">
            <v>Sede Electrónica</v>
          </cell>
          <cell r="F16642" t="str">
            <v>SIC CHATBOT</v>
          </cell>
          <cell r="G16642">
            <v>1</v>
          </cell>
        </row>
        <row r="16643">
          <cell r="E16643" t="str">
            <v>Servicio De Comunicaciones</v>
          </cell>
          <cell r="F16643" t="str">
            <v>SIC CHATBOT</v>
          </cell>
          <cell r="G16643">
            <v>53</v>
          </cell>
        </row>
        <row r="16644">
          <cell r="E16644" t="str">
            <v>Servicio De Comunicaciones</v>
          </cell>
          <cell r="F16644" t="str">
            <v>SIC CHATBOT</v>
          </cell>
          <cell r="G16644">
            <v>27</v>
          </cell>
        </row>
        <row r="16645">
          <cell r="E16645" t="str">
            <v>Servicio De Comunicaciones</v>
          </cell>
          <cell r="F16645" t="str">
            <v>SIC CHATBOT</v>
          </cell>
          <cell r="G16645">
            <v>19</v>
          </cell>
        </row>
        <row r="16646">
          <cell r="E16646" t="str">
            <v>Servicios De Mensajería, Servicio De Correo</v>
          </cell>
          <cell r="F16646" t="str">
            <v>SIC CHATBOT</v>
          </cell>
          <cell r="G16646">
            <v>3</v>
          </cell>
        </row>
        <row r="16647">
          <cell r="E16647" t="str">
            <v>SIC Facilita</v>
          </cell>
          <cell r="F16647" t="str">
            <v>SIC CHATBOT</v>
          </cell>
          <cell r="G16647">
            <v>6</v>
          </cell>
        </row>
        <row r="16648">
          <cell r="E16648" t="str">
            <v>Signos Distintivos (Marcas)</v>
          </cell>
          <cell r="F16648" t="str">
            <v>SIC CHATBOT</v>
          </cell>
          <cell r="G16648">
            <v>45</v>
          </cell>
        </row>
        <row r="16649">
          <cell r="E16649" t="str">
            <v>Signos Distintivos (Marcas)</v>
          </cell>
          <cell r="F16649" t="str">
            <v>SIC CHATBOT</v>
          </cell>
          <cell r="G16649">
            <v>21</v>
          </cell>
        </row>
        <row r="16650">
          <cell r="E16650" t="str">
            <v>Signos Distintivos (Marcas)</v>
          </cell>
          <cell r="F16650" t="str">
            <v>SIC CHATBOT</v>
          </cell>
          <cell r="G16650">
            <v>1</v>
          </cell>
        </row>
        <row r="16651">
          <cell r="E16651" t="str">
            <v>Signos Distintivos (Marcas)</v>
          </cell>
          <cell r="F16651" t="str">
            <v>SIC CHATBOT</v>
          </cell>
          <cell r="G16651">
            <v>9</v>
          </cell>
        </row>
        <row r="16652">
          <cell r="E16652" t="str">
            <v>Signos Distintivos (Marcas)</v>
          </cell>
          <cell r="F16652" t="str">
            <v>SIC CHATBOT</v>
          </cell>
          <cell r="G16652">
            <v>2</v>
          </cell>
        </row>
        <row r="16653">
          <cell r="E16653" t="str">
            <v>Signos Distintivos (Marcas)</v>
          </cell>
          <cell r="F16653" t="str">
            <v>SIC CHATBOT</v>
          </cell>
          <cell r="G16653">
            <v>3</v>
          </cell>
        </row>
        <row r="16654">
          <cell r="E16654" t="str">
            <v>Signos Distintivos (Marcas)</v>
          </cell>
          <cell r="F16654" t="str">
            <v>SIC CHATBOT</v>
          </cell>
          <cell r="G16654">
            <v>7</v>
          </cell>
        </row>
        <row r="16655">
          <cell r="E16655" t="str">
            <v>Cobro Coactivo</v>
          </cell>
          <cell r="F16655" t="str">
            <v>SIC CHATBOT</v>
          </cell>
          <cell r="G16655">
            <v>40</v>
          </cell>
        </row>
        <row r="16656">
          <cell r="E16656" t="str">
            <v>Solicitud Capacitaciones Sic</v>
          </cell>
          <cell r="F16656" t="str">
            <v>SIC CHATBOT</v>
          </cell>
          <cell r="G16656">
            <v>3</v>
          </cell>
        </row>
        <row r="16657">
          <cell r="E16657" t="str">
            <v>Competencia</v>
          </cell>
          <cell r="F16657" t="str">
            <v>SIC CHATBOT</v>
          </cell>
          <cell r="G16657">
            <v>10</v>
          </cell>
        </row>
        <row r="16658">
          <cell r="E16658" t="str">
            <v>Competencia</v>
          </cell>
          <cell r="F16658" t="str">
            <v>SIC CHATBOT</v>
          </cell>
          <cell r="G16658">
            <v>7</v>
          </cell>
        </row>
        <row r="16659">
          <cell r="E16659" t="str">
            <v>Competencia</v>
          </cell>
          <cell r="F16659" t="str">
            <v>SIC CHATBOT</v>
          </cell>
          <cell r="G16659">
            <v>2</v>
          </cell>
        </row>
        <row r="16660">
          <cell r="E16660" t="str">
            <v>Diálogo Social</v>
          </cell>
          <cell r="F16660" t="str">
            <v>SIC CHATBOT</v>
          </cell>
          <cell r="G16660">
            <v>6</v>
          </cell>
        </row>
        <row r="16661">
          <cell r="E16661" t="str">
            <v>Garantia</v>
          </cell>
          <cell r="F16661" t="str">
            <v>SIC CHATBOT</v>
          </cell>
          <cell r="G16661">
            <v>97</v>
          </cell>
        </row>
        <row r="16662">
          <cell r="E16662" t="str">
            <v>Garantia</v>
          </cell>
          <cell r="F16662" t="str">
            <v>SIC CHATBOT</v>
          </cell>
          <cell r="G16662">
            <v>6</v>
          </cell>
        </row>
        <row r="16663">
          <cell r="E16663" t="str">
            <v>Garantia</v>
          </cell>
          <cell r="F16663" t="str">
            <v>SIC CHATBOT</v>
          </cell>
          <cell r="G16663">
            <v>21</v>
          </cell>
        </row>
        <row r="16664">
          <cell r="E16664" t="str">
            <v>Guía De Influenciadores</v>
          </cell>
          <cell r="F16664" t="str">
            <v>SIC CHATBOT</v>
          </cell>
          <cell r="G16664">
            <v>3</v>
          </cell>
        </row>
        <row r="16665">
          <cell r="E16665" t="str">
            <v>Misión Ubicación</v>
          </cell>
          <cell r="F16665" t="str">
            <v>SIC CHATBOT</v>
          </cell>
          <cell r="G16665">
            <v>3</v>
          </cell>
        </row>
        <row r="16666">
          <cell r="E16666" t="str">
            <v>Normativa</v>
          </cell>
          <cell r="F16666" t="str">
            <v>SIC CHATBOT</v>
          </cell>
          <cell r="G16666">
            <v>16</v>
          </cell>
        </row>
        <row r="16667">
          <cell r="E16667" t="str">
            <v>Nuevas Creaciones</v>
          </cell>
          <cell r="F16667" t="str">
            <v>SIC CHATBOT</v>
          </cell>
          <cell r="G16667">
            <v>12</v>
          </cell>
        </row>
        <row r="16668">
          <cell r="E16668" t="str">
            <v>Nuevas Creaciones</v>
          </cell>
          <cell r="F16668" t="str">
            <v>SIC CHATBOT</v>
          </cell>
          <cell r="G16668">
            <v>3</v>
          </cell>
        </row>
        <row r="16669">
          <cell r="E16669" t="str">
            <v>Nuevas Creaciones</v>
          </cell>
          <cell r="F16669" t="str">
            <v>SIC CHATBOT</v>
          </cell>
          <cell r="G16669">
            <v>3</v>
          </cell>
        </row>
        <row r="16670">
          <cell r="E16670" t="str">
            <v>Nuevas Creaciones</v>
          </cell>
          <cell r="F16670" t="str">
            <v>SIC CHATBOT</v>
          </cell>
          <cell r="G16670">
            <v>1</v>
          </cell>
        </row>
        <row r="16671">
          <cell r="E16671" t="str">
            <v>Otras fuciones de la SIC</v>
          </cell>
          <cell r="F16671" t="str">
            <v>SIC CHATBOT</v>
          </cell>
          <cell r="G16671">
            <v>85</v>
          </cell>
        </row>
        <row r="16672">
          <cell r="E16672" t="str">
            <v>Protección Al Consumidor</v>
          </cell>
          <cell r="F16672" t="str">
            <v>SIC CHATBOT</v>
          </cell>
          <cell r="G16672">
            <v>52</v>
          </cell>
        </row>
        <row r="16673">
          <cell r="E16673" t="str">
            <v>Protección Al Consumidor</v>
          </cell>
          <cell r="F16673" t="str">
            <v>SIC CHATBOT</v>
          </cell>
          <cell r="G16673">
            <v>6</v>
          </cell>
        </row>
        <row r="16674">
          <cell r="E16674" t="str">
            <v>Protección Al Consumidor</v>
          </cell>
          <cell r="F16674" t="str">
            <v>SIC CHATBOT</v>
          </cell>
          <cell r="G16674">
            <v>2</v>
          </cell>
        </row>
        <row r="16675">
          <cell r="E16675" t="str">
            <v>Protección Al Consumidor</v>
          </cell>
          <cell r="F16675" t="str">
            <v>SIC CHATBOT</v>
          </cell>
          <cell r="G16675">
            <v>5</v>
          </cell>
        </row>
        <row r="16676">
          <cell r="E16676" t="str">
            <v>Protección Al Consumidor</v>
          </cell>
          <cell r="F16676" t="str">
            <v>SIC CHATBOT</v>
          </cell>
          <cell r="G16676">
            <v>18</v>
          </cell>
        </row>
        <row r="16677">
          <cell r="E16677" t="str">
            <v>Protección De Datos</v>
          </cell>
          <cell r="F16677" t="str">
            <v>SIC CHATBOT</v>
          </cell>
          <cell r="G16677">
            <v>5</v>
          </cell>
        </row>
        <row r="16678">
          <cell r="E16678" t="str">
            <v>Protección De Datos</v>
          </cell>
          <cell r="F16678" t="str">
            <v>SIC CHATBOT</v>
          </cell>
          <cell r="G16678">
            <v>2</v>
          </cell>
        </row>
        <row r="16679">
          <cell r="E16679" t="str">
            <v>Registro Nacional De Base De Dato</v>
          </cell>
          <cell r="F16679" t="str">
            <v>SIC CHATBOT</v>
          </cell>
          <cell r="G16679">
            <v>8</v>
          </cell>
        </row>
        <row r="16680">
          <cell r="E16680" t="str">
            <v>Registro Nacional De Base De Dato</v>
          </cell>
          <cell r="F16680" t="str">
            <v>SIC CHATBOT</v>
          </cell>
          <cell r="G16680">
            <v>2</v>
          </cell>
        </row>
        <row r="16681">
          <cell r="E16681" t="str">
            <v>Registro Nacional De Base De Dato</v>
          </cell>
          <cell r="F16681" t="str">
            <v>SIC CHATBOT</v>
          </cell>
          <cell r="G16681">
            <v>2</v>
          </cell>
        </row>
        <row r="16682">
          <cell r="E16682" t="str">
            <v>Registro Nacional De Base De Dato</v>
          </cell>
          <cell r="F16682" t="str">
            <v>SIC CHATBOT</v>
          </cell>
          <cell r="G16682">
            <v>1</v>
          </cell>
        </row>
        <row r="16683">
          <cell r="E16683" t="str">
            <v>Registro Nacional De Base De Dato</v>
          </cell>
          <cell r="F16683" t="str">
            <v>SIC CHATBOT</v>
          </cell>
          <cell r="G16683">
            <v>1</v>
          </cell>
        </row>
        <row r="16684">
          <cell r="E16684" t="str">
            <v>Reglamentos Técnicos</v>
          </cell>
          <cell r="F16684" t="str">
            <v>SIC CHATBOT</v>
          </cell>
          <cell r="G16684">
            <v>6</v>
          </cell>
        </row>
        <row r="16685">
          <cell r="E16685" t="str">
            <v>Reglamentos Técnicos</v>
          </cell>
          <cell r="F16685" t="str">
            <v>SIC CHATBOT</v>
          </cell>
          <cell r="G16685">
            <v>2</v>
          </cell>
        </row>
        <row r="16686">
          <cell r="E16686" t="str">
            <v>Reglamentos Técnicos</v>
          </cell>
          <cell r="F16686" t="str">
            <v>SIC CHATBOT</v>
          </cell>
          <cell r="G16686">
            <v>1</v>
          </cell>
        </row>
        <row r="16687">
          <cell r="E16687" t="str">
            <v>Reglamentos Técnicos</v>
          </cell>
          <cell r="F16687" t="str">
            <v>SIC CHATBOT</v>
          </cell>
          <cell r="G16687">
            <v>1</v>
          </cell>
        </row>
        <row r="16688">
          <cell r="E16688" t="str">
            <v>Reglamentos Técnicos</v>
          </cell>
          <cell r="F16688" t="str">
            <v>SIC CHATBOT</v>
          </cell>
          <cell r="G16688">
            <v>1</v>
          </cell>
        </row>
        <row r="16689">
          <cell r="E16689" t="str">
            <v>Sede Electrónica</v>
          </cell>
          <cell r="F16689" t="str">
            <v>SIC CHATBOT</v>
          </cell>
          <cell r="G16689">
            <v>6</v>
          </cell>
        </row>
        <row r="16690">
          <cell r="E16690" t="str">
            <v>Sede Electrónica</v>
          </cell>
          <cell r="F16690" t="str">
            <v>SIC CHATBOT</v>
          </cell>
          <cell r="G16690">
            <v>3</v>
          </cell>
        </row>
        <row r="16691">
          <cell r="E16691" t="str">
            <v>Servicio De Comunicaciones</v>
          </cell>
          <cell r="F16691" t="str">
            <v>SIC CHATBOT</v>
          </cell>
          <cell r="G16691">
            <v>30</v>
          </cell>
        </row>
        <row r="16692">
          <cell r="E16692" t="str">
            <v>Servicio De Comunicaciones</v>
          </cell>
          <cell r="F16692" t="str">
            <v>SIC CHATBOT</v>
          </cell>
          <cell r="G16692">
            <v>17</v>
          </cell>
        </row>
        <row r="16693">
          <cell r="E16693" t="str">
            <v>Servicio De Comunicaciones</v>
          </cell>
          <cell r="F16693" t="str">
            <v>SIC CHATBOT</v>
          </cell>
          <cell r="G16693">
            <v>8</v>
          </cell>
        </row>
        <row r="16694">
          <cell r="E16694" t="str">
            <v>Servicios De Mensajería, Servicio De Correo</v>
          </cell>
          <cell r="F16694" t="str">
            <v>SIC CHATBOT</v>
          </cell>
          <cell r="G16694">
            <v>2</v>
          </cell>
        </row>
        <row r="16695">
          <cell r="E16695" t="str">
            <v>SIC Facilita</v>
          </cell>
          <cell r="F16695" t="str">
            <v>SIC CHATBOT</v>
          </cell>
          <cell r="G16695">
            <v>5</v>
          </cell>
        </row>
        <row r="16696">
          <cell r="E16696" t="str">
            <v>Signos Distintivos (Marcas)</v>
          </cell>
          <cell r="F16696" t="str">
            <v>SIC CHATBOT</v>
          </cell>
          <cell r="G16696">
            <v>19</v>
          </cell>
        </row>
        <row r="16697">
          <cell r="E16697" t="str">
            <v>Signos Distintivos (Marcas)</v>
          </cell>
          <cell r="F16697" t="str">
            <v>SIC CHATBOT</v>
          </cell>
          <cell r="G16697">
            <v>7</v>
          </cell>
        </row>
        <row r="16698">
          <cell r="E16698" t="str">
            <v>Signos Distintivos (Marcas)</v>
          </cell>
          <cell r="F16698" t="str">
            <v>SIC CHATBOT</v>
          </cell>
          <cell r="G16698">
            <v>3</v>
          </cell>
        </row>
        <row r="16699">
          <cell r="E16699" t="str">
            <v>Signos Distintivos (Marcas)</v>
          </cell>
          <cell r="F16699" t="str">
            <v>SIC CHATBOT</v>
          </cell>
          <cell r="G16699">
            <v>1</v>
          </cell>
        </row>
        <row r="16700">
          <cell r="E16700" t="str">
            <v>Cobro Coactivo</v>
          </cell>
          <cell r="F16700" t="str">
            <v>SIC CHATBOT</v>
          </cell>
          <cell r="G16700">
            <v>46</v>
          </cell>
        </row>
        <row r="16701">
          <cell r="E16701" t="str">
            <v>Solicitud Capacitaciones Sic</v>
          </cell>
          <cell r="F16701" t="str">
            <v>SIC CHATBOT</v>
          </cell>
          <cell r="G16701">
            <v>4</v>
          </cell>
        </row>
        <row r="16702">
          <cell r="E16702" t="str">
            <v>Competencia</v>
          </cell>
          <cell r="F16702" t="str">
            <v>SIC CHATBOT</v>
          </cell>
          <cell r="G16702">
            <v>3</v>
          </cell>
        </row>
        <row r="16703">
          <cell r="E16703" t="str">
            <v>Competencia</v>
          </cell>
          <cell r="F16703" t="str">
            <v>SIC CHATBOT</v>
          </cell>
          <cell r="G16703">
            <v>1</v>
          </cell>
        </row>
        <row r="16704">
          <cell r="E16704" t="str">
            <v>Competencia</v>
          </cell>
          <cell r="F16704" t="str">
            <v>SIC CHATBOT</v>
          </cell>
          <cell r="G16704">
            <v>1</v>
          </cell>
        </row>
        <row r="16705">
          <cell r="E16705" t="str">
            <v>Diálogo Social</v>
          </cell>
          <cell r="F16705" t="str">
            <v>SIC CHATBOT</v>
          </cell>
          <cell r="G16705">
            <v>4</v>
          </cell>
        </row>
        <row r="16706">
          <cell r="E16706" t="str">
            <v>Garantia</v>
          </cell>
          <cell r="F16706" t="str">
            <v>SIC CHATBOT</v>
          </cell>
          <cell r="G16706">
            <v>67</v>
          </cell>
        </row>
        <row r="16707">
          <cell r="E16707" t="str">
            <v>Garantia</v>
          </cell>
          <cell r="F16707" t="str">
            <v>SIC CHATBOT</v>
          </cell>
          <cell r="G16707">
            <v>8</v>
          </cell>
        </row>
        <row r="16708">
          <cell r="E16708" t="str">
            <v>Garantia</v>
          </cell>
          <cell r="F16708" t="str">
            <v>SIC CHATBOT</v>
          </cell>
          <cell r="G16708">
            <v>12</v>
          </cell>
        </row>
        <row r="16709">
          <cell r="E16709" t="str">
            <v>Guía De Influenciadores</v>
          </cell>
          <cell r="F16709" t="str">
            <v>SIC CHATBOT</v>
          </cell>
          <cell r="G16709">
            <v>2</v>
          </cell>
        </row>
        <row r="16710">
          <cell r="E16710" t="str">
            <v>Misión Ubicación</v>
          </cell>
          <cell r="F16710" t="str">
            <v>SIC CHATBOT</v>
          </cell>
          <cell r="G16710">
            <v>5</v>
          </cell>
        </row>
        <row r="16711">
          <cell r="E16711" t="str">
            <v>Normativa</v>
          </cell>
          <cell r="F16711" t="str">
            <v>SIC CHATBOT</v>
          </cell>
          <cell r="G16711">
            <v>14</v>
          </cell>
        </row>
        <row r="16712">
          <cell r="E16712" t="str">
            <v>Nuevas Creaciones</v>
          </cell>
          <cell r="F16712" t="str">
            <v>SIC CHATBOT</v>
          </cell>
          <cell r="G16712">
            <v>5</v>
          </cell>
        </row>
        <row r="16713">
          <cell r="E16713" t="str">
            <v>Nuevas Creaciones</v>
          </cell>
          <cell r="F16713" t="str">
            <v>SIC CHATBOT</v>
          </cell>
          <cell r="G16713">
            <v>1</v>
          </cell>
        </row>
        <row r="16714">
          <cell r="E16714" t="str">
            <v>Nuevas Creaciones</v>
          </cell>
          <cell r="F16714" t="str">
            <v>SIC CHATBOT</v>
          </cell>
          <cell r="G16714">
            <v>1</v>
          </cell>
        </row>
        <row r="16715">
          <cell r="E16715" t="str">
            <v>Otras fuciones de la SIC</v>
          </cell>
          <cell r="F16715" t="str">
            <v>SIC CHATBOT</v>
          </cell>
          <cell r="G16715">
            <v>26</v>
          </cell>
        </row>
        <row r="16716">
          <cell r="E16716" t="str">
            <v>Protección Al Consumidor</v>
          </cell>
          <cell r="F16716" t="str">
            <v>SIC CHATBOT</v>
          </cell>
          <cell r="G16716">
            <v>9</v>
          </cell>
        </row>
        <row r="16717">
          <cell r="E16717" t="str">
            <v>Protección Al Consumidor</v>
          </cell>
          <cell r="F16717" t="str">
            <v>SIC CHATBOT</v>
          </cell>
          <cell r="G16717">
            <v>1</v>
          </cell>
        </row>
        <row r="16718">
          <cell r="E16718" t="str">
            <v>Protección Al Consumidor</v>
          </cell>
          <cell r="F16718" t="str">
            <v>SIC CHATBOT</v>
          </cell>
          <cell r="G16718">
            <v>1</v>
          </cell>
        </row>
        <row r="16719">
          <cell r="E16719" t="str">
            <v>Protección Al Consumidor</v>
          </cell>
          <cell r="F16719" t="str">
            <v>SIC CHATBOT</v>
          </cell>
          <cell r="G16719">
            <v>2</v>
          </cell>
        </row>
        <row r="16720">
          <cell r="E16720" t="str">
            <v>Protección De Datos</v>
          </cell>
          <cell r="F16720" t="str">
            <v>SIC CHATBOT</v>
          </cell>
          <cell r="G16720">
            <v>1</v>
          </cell>
        </row>
        <row r="16721">
          <cell r="E16721" t="str">
            <v>Protección De Datos</v>
          </cell>
          <cell r="F16721" t="str">
            <v>SIC CHATBOT</v>
          </cell>
          <cell r="G16721">
            <v>1</v>
          </cell>
        </row>
        <row r="16722">
          <cell r="E16722" t="str">
            <v>Sede Electrónica</v>
          </cell>
          <cell r="F16722" t="str">
            <v>SIC CHATBOT</v>
          </cell>
          <cell r="G16722">
            <v>1</v>
          </cell>
        </row>
        <row r="16723">
          <cell r="E16723" t="str">
            <v>Servicio De Comunicaciones</v>
          </cell>
          <cell r="F16723" t="str">
            <v>SIC CHATBOT</v>
          </cell>
          <cell r="G16723">
            <v>13</v>
          </cell>
        </row>
        <row r="16724">
          <cell r="E16724" t="str">
            <v>Servicio De Comunicaciones</v>
          </cell>
          <cell r="F16724" t="str">
            <v>SIC CHATBOT</v>
          </cell>
          <cell r="G16724">
            <v>9</v>
          </cell>
        </row>
        <row r="16725">
          <cell r="E16725" t="str">
            <v>Servicio De Comunicaciones</v>
          </cell>
          <cell r="F16725" t="str">
            <v>SIC CHATBOT</v>
          </cell>
          <cell r="G16725">
            <v>3</v>
          </cell>
        </row>
        <row r="16726">
          <cell r="E16726" t="str">
            <v>Servicios De Mensajería, Servicio De Correo</v>
          </cell>
          <cell r="F16726" t="str">
            <v>SIC CHATBOT</v>
          </cell>
          <cell r="G16726">
            <v>2</v>
          </cell>
        </row>
        <row r="16727">
          <cell r="E16727" t="str">
            <v>SIC Facilita</v>
          </cell>
          <cell r="F16727" t="str">
            <v>SIC CHATBOT</v>
          </cell>
          <cell r="G16727">
            <v>1</v>
          </cell>
        </row>
        <row r="16728">
          <cell r="E16728" t="str">
            <v>Signos Distintivos (Marcas)</v>
          </cell>
          <cell r="F16728" t="str">
            <v>SIC CHATBOT</v>
          </cell>
          <cell r="G16728">
            <v>1</v>
          </cell>
        </row>
        <row r="16729">
          <cell r="E16729" t="str">
            <v>Cobro Coactivo</v>
          </cell>
          <cell r="F16729" t="str">
            <v>SIC CHATBOT</v>
          </cell>
          <cell r="G16729">
            <v>13</v>
          </cell>
        </row>
        <row r="16730">
          <cell r="E16730" t="str">
            <v>Solicitud Capacitaciones Sic</v>
          </cell>
          <cell r="F16730" t="str">
            <v>SIC CHATBOT</v>
          </cell>
          <cell r="G16730">
            <v>2</v>
          </cell>
        </row>
        <row r="16731">
          <cell r="E16731" t="str">
            <v>Competencia</v>
          </cell>
          <cell r="F16731" t="str">
            <v>SIC CHATBOT</v>
          </cell>
          <cell r="G16731">
            <v>2</v>
          </cell>
        </row>
        <row r="16732">
          <cell r="E16732" t="str">
            <v>Competencia</v>
          </cell>
          <cell r="F16732" t="str">
            <v>SIC CHATBOT</v>
          </cell>
          <cell r="G16732">
            <v>1</v>
          </cell>
        </row>
        <row r="16733">
          <cell r="E16733" t="str">
            <v>Garantia</v>
          </cell>
          <cell r="F16733" t="str">
            <v>SIC CHATBOT</v>
          </cell>
          <cell r="G16733">
            <v>28</v>
          </cell>
        </row>
        <row r="16734">
          <cell r="E16734" t="str">
            <v>Garantia</v>
          </cell>
          <cell r="F16734" t="str">
            <v>SIC CHATBOT</v>
          </cell>
          <cell r="G16734">
            <v>3</v>
          </cell>
        </row>
        <row r="16735">
          <cell r="E16735" t="str">
            <v>Garantia</v>
          </cell>
          <cell r="F16735" t="str">
            <v>SIC CHATBOT</v>
          </cell>
          <cell r="G16735">
            <v>6</v>
          </cell>
        </row>
        <row r="16736">
          <cell r="E16736" t="str">
            <v>Misión Ubicación</v>
          </cell>
          <cell r="F16736" t="str">
            <v>SIC CHATBOT</v>
          </cell>
          <cell r="G16736">
            <v>2</v>
          </cell>
        </row>
        <row r="16737">
          <cell r="E16737" t="str">
            <v>Misión Ubicación</v>
          </cell>
          <cell r="F16737" t="str">
            <v>SIC CHATBOT</v>
          </cell>
          <cell r="G16737">
            <v>1</v>
          </cell>
        </row>
        <row r="16738">
          <cell r="E16738" t="str">
            <v>Normativa</v>
          </cell>
          <cell r="F16738" t="str">
            <v>SIC CHATBOT</v>
          </cell>
          <cell r="G16738">
            <v>4</v>
          </cell>
        </row>
        <row r="16739">
          <cell r="E16739" t="str">
            <v>Nuevas Creaciones</v>
          </cell>
          <cell r="F16739" t="str">
            <v>SIC CHATBOT</v>
          </cell>
          <cell r="G16739">
            <v>4</v>
          </cell>
        </row>
        <row r="16740">
          <cell r="E16740" t="str">
            <v>Nuevas Creaciones</v>
          </cell>
          <cell r="F16740" t="str">
            <v>SIC CHATBOT</v>
          </cell>
          <cell r="G16740">
            <v>1</v>
          </cell>
        </row>
        <row r="16741">
          <cell r="E16741" t="str">
            <v>Nuevas Creaciones</v>
          </cell>
          <cell r="F16741" t="str">
            <v>SIC CHATBOT</v>
          </cell>
          <cell r="G16741">
            <v>2</v>
          </cell>
        </row>
        <row r="16742">
          <cell r="E16742" t="str">
            <v>Otras fuciones de la SIC</v>
          </cell>
          <cell r="F16742" t="str">
            <v>SIC CHATBOT</v>
          </cell>
          <cell r="G16742">
            <v>16</v>
          </cell>
        </row>
        <row r="16743">
          <cell r="E16743" t="str">
            <v>Protección Al Consumidor</v>
          </cell>
          <cell r="F16743" t="str">
            <v>SIC CHATBOT</v>
          </cell>
          <cell r="G16743">
            <v>10</v>
          </cell>
        </row>
        <row r="16744">
          <cell r="E16744" t="str">
            <v>Protección Al Consumidor</v>
          </cell>
          <cell r="F16744" t="str">
            <v>SIC CHATBOT</v>
          </cell>
          <cell r="G16744">
            <v>1</v>
          </cell>
        </row>
        <row r="16745">
          <cell r="E16745" t="str">
            <v>Protección Al Consumidor</v>
          </cell>
          <cell r="F16745" t="str">
            <v>SIC CHATBOT</v>
          </cell>
          <cell r="G16745">
            <v>1</v>
          </cell>
        </row>
        <row r="16746">
          <cell r="E16746" t="str">
            <v>Protección Al Consumidor</v>
          </cell>
          <cell r="F16746" t="str">
            <v>SIC CHATBOT</v>
          </cell>
          <cell r="G16746">
            <v>7</v>
          </cell>
        </row>
        <row r="16747">
          <cell r="E16747" t="str">
            <v>Servicio De Comunicaciones</v>
          </cell>
          <cell r="F16747" t="str">
            <v>SIC CHATBOT</v>
          </cell>
          <cell r="G16747">
            <v>9</v>
          </cell>
        </row>
        <row r="16748">
          <cell r="E16748" t="str">
            <v>Servicio De Comunicaciones</v>
          </cell>
          <cell r="F16748" t="str">
            <v>SIC CHATBOT</v>
          </cell>
          <cell r="G16748">
            <v>6</v>
          </cell>
        </row>
        <row r="16749">
          <cell r="E16749" t="str">
            <v>Servicio De Comunicaciones</v>
          </cell>
          <cell r="F16749" t="str">
            <v>SIC CHATBOT</v>
          </cell>
          <cell r="G16749">
            <v>2</v>
          </cell>
        </row>
        <row r="16750">
          <cell r="E16750" t="str">
            <v>Servicios De Mensajería, Servicio De Correo</v>
          </cell>
          <cell r="F16750" t="str">
            <v>SIC CHATBOT</v>
          </cell>
          <cell r="G16750">
            <v>1</v>
          </cell>
        </row>
        <row r="16751">
          <cell r="E16751" t="str">
            <v>Signos Distintivos (Marcas)</v>
          </cell>
          <cell r="F16751" t="str">
            <v>SIC CHATBOT</v>
          </cell>
          <cell r="G16751">
            <v>4</v>
          </cell>
        </row>
        <row r="16752">
          <cell r="E16752" t="str">
            <v>Signos Distintivos (Marcas)</v>
          </cell>
          <cell r="F16752" t="str">
            <v>SIC CHATBOT</v>
          </cell>
          <cell r="G16752">
            <v>2</v>
          </cell>
        </row>
        <row r="16753">
          <cell r="E16753" t="str">
            <v>Signos Distintivos (Marcas)</v>
          </cell>
          <cell r="F16753" t="str">
            <v>SIC CHATBOT</v>
          </cell>
          <cell r="G16753">
            <v>1</v>
          </cell>
        </row>
        <row r="16754">
          <cell r="E16754" t="str">
            <v>Signos Distintivos (Marcas)</v>
          </cell>
          <cell r="F16754" t="str">
            <v>SIC CHATBOT</v>
          </cell>
          <cell r="G16754">
            <v>1</v>
          </cell>
        </row>
        <row r="16755">
          <cell r="E16755" t="str">
            <v>Signos Distintivos (Marcas)</v>
          </cell>
          <cell r="F16755" t="str">
            <v>SIC CHATBOT</v>
          </cell>
          <cell r="G16755">
            <v>2</v>
          </cell>
        </row>
        <row r="16756">
          <cell r="E16756" t="str">
            <v>Cobro Coactivo</v>
          </cell>
          <cell r="F16756" t="str">
            <v>SIC CHATBOT</v>
          </cell>
          <cell r="G16756">
            <v>6</v>
          </cell>
        </row>
        <row r="16757">
          <cell r="E16757" t="str">
            <v>Solicitud Capacitaciones Sic</v>
          </cell>
          <cell r="F16757" t="str">
            <v>SIC CHATBOT</v>
          </cell>
          <cell r="G16757">
            <v>2</v>
          </cell>
        </row>
        <row r="16758">
          <cell r="E16758" t="str">
            <v>Competencia</v>
          </cell>
          <cell r="F16758" t="str">
            <v>SIC CHATBOT</v>
          </cell>
          <cell r="G16758">
            <v>1</v>
          </cell>
        </row>
        <row r="16759">
          <cell r="E16759" t="str">
            <v>Diálogo Social</v>
          </cell>
          <cell r="F16759" t="str">
            <v>SIC CHATBOT</v>
          </cell>
          <cell r="G16759">
            <v>2</v>
          </cell>
        </row>
        <row r="16760">
          <cell r="E16760" t="str">
            <v>Garantia</v>
          </cell>
          <cell r="F16760" t="str">
            <v>SIC CHATBOT</v>
          </cell>
          <cell r="G16760">
            <v>16</v>
          </cell>
        </row>
        <row r="16761">
          <cell r="E16761" t="str">
            <v>Garantia</v>
          </cell>
          <cell r="F16761" t="str">
            <v>SIC CHATBOT</v>
          </cell>
          <cell r="G16761">
            <v>3</v>
          </cell>
        </row>
        <row r="16762">
          <cell r="E16762" t="str">
            <v>Normativa</v>
          </cell>
          <cell r="F16762" t="str">
            <v>SIC CHATBOT</v>
          </cell>
          <cell r="G16762">
            <v>1</v>
          </cell>
        </row>
        <row r="16763">
          <cell r="E16763" t="str">
            <v>Otras fuciones de la SIC</v>
          </cell>
          <cell r="F16763" t="str">
            <v>SIC CHATBOT</v>
          </cell>
          <cell r="G16763">
            <v>103</v>
          </cell>
        </row>
        <row r="16764">
          <cell r="E16764" t="str">
            <v>Protección Al Consumidor</v>
          </cell>
          <cell r="F16764" t="str">
            <v>SIC CHATBOT</v>
          </cell>
          <cell r="G16764">
            <v>54</v>
          </cell>
        </row>
        <row r="16765">
          <cell r="E16765" t="str">
            <v>Protección Al Consumidor</v>
          </cell>
          <cell r="F16765" t="str">
            <v>SIC CHATBOT</v>
          </cell>
          <cell r="G16765">
            <v>8</v>
          </cell>
        </row>
        <row r="16766">
          <cell r="E16766" t="str">
            <v>Protección Al Consumidor</v>
          </cell>
          <cell r="F16766" t="str">
            <v>SIC CHATBOT</v>
          </cell>
          <cell r="G16766">
            <v>1</v>
          </cell>
        </row>
        <row r="16767">
          <cell r="E16767" t="str">
            <v>Protección Al Consumidor</v>
          </cell>
          <cell r="F16767" t="str">
            <v>SIC CHATBOT</v>
          </cell>
          <cell r="G16767">
            <v>6</v>
          </cell>
        </row>
        <row r="16768">
          <cell r="E16768" t="str">
            <v>Protección Al Consumidor</v>
          </cell>
          <cell r="F16768" t="str">
            <v>SIC CHATBOT</v>
          </cell>
          <cell r="G16768">
            <v>13</v>
          </cell>
        </row>
        <row r="16769">
          <cell r="E16769" t="str">
            <v>Protección De Datos</v>
          </cell>
          <cell r="F16769" t="str">
            <v>SIC CHATBOT</v>
          </cell>
          <cell r="G16769">
            <v>4</v>
          </cell>
        </row>
        <row r="16770">
          <cell r="E16770" t="str">
            <v>Protección De Datos</v>
          </cell>
          <cell r="F16770" t="str">
            <v>SIC CHATBOT</v>
          </cell>
          <cell r="G16770">
            <v>2</v>
          </cell>
        </row>
        <row r="16771">
          <cell r="E16771" t="str">
            <v>Registro Nacional De Base De Dato</v>
          </cell>
          <cell r="F16771" t="str">
            <v>SIC CHATBOT</v>
          </cell>
          <cell r="G16771">
            <v>10</v>
          </cell>
        </row>
        <row r="16772">
          <cell r="E16772" t="str">
            <v>Registro Nacional De Base De Dato</v>
          </cell>
          <cell r="F16772" t="str">
            <v>SIC CHATBOT</v>
          </cell>
          <cell r="G16772">
            <v>4</v>
          </cell>
        </row>
        <row r="16773">
          <cell r="E16773" t="str">
            <v>Registro Nacional De Base De Dato</v>
          </cell>
          <cell r="F16773" t="str">
            <v>SIC CHATBOT</v>
          </cell>
          <cell r="G16773">
            <v>3</v>
          </cell>
        </row>
        <row r="16774">
          <cell r="E16774" t="str">
            <v>Registro Nacional De Base De Dato</v>
          </cell>
          <cell r="F16774" t="str">
            <v>SIC CHATBOT</v>
          </cell>
          <cell r="G16774">
            <v>4</v>
          </cell>
        </row>
        <row r="16775">
          <cell r="E16775" t="str">
            <v>Reglamentos Técnicos</v>
          </cell>
          <cell r="F16775" t="str">
            <v>SIC CHATBOT</v>
          </cell>
          <cell r="G16775">
            <v>4</v>
          </cell>
        </row>
        <row r="16776">
          <cell r="E16776" t="str">
            <v>Reglamentos Técnicos</v>
          </cell>
          <cell r="F16776" t="str">
            <v>SIC CHATBOT</v>
          </cell>
          <cell r="G16776">
            <v>1</v>
          </cell>
        </row>
        <row r="16777">
          <cell r="E16777" t="str">
            <v>Sede Electrónica</v>
          </cell>
          <cell r="F16777" t="str">
            <v>SIC CHATBOT</v>
          </cell>
          <cell r="G16777">
            <v>6</v>
          </cell>
        </row>
        <row r="16778">
          <cell r="E16778" t="str">
            <v>Sede Electrónica</v>
          </cell>
          <cell r="F16778" t="str">
            <v>SIC CHATBOT</v>
          </cell>
          <cell r="G16778">
            <v>2</v>
          </cell>
        </row>
        <row r="16779">
          <cell r="E16779" t="str">
            <v>Servicio De Comunicaciones</v>
          </cell>
          <cell r="F16779" t="str">
            <v>SIC CHATBOT</v>
          </cell>
          <cell r="G16779">
            <v>19</v>
          </cell>
        </row>
        <row r="16780">
          <cell r="E16780" t="str">
            <v>Servicio De Comunicaciones</v>
          </cell>
          <cell r="F16780" t="str">
            <v>SIC CHATBOT</v>
          </cell>
          <cell r="G16780">
            <v>9</v>
          </cell>
        </row>
        <row r="16781">
          <cell r="E16781" t="str">
            <v>Servicio De Comunicaciones</v>
          </cell>
          <cell r="F16781" t="str">
            <v>SIC CHATBOT</v>
          </cell>
          <cell r="G16781">
            <v>9</v>
          </cell>
        </row>
        <row r="16782">
          <cell r="E16782" t="str">
            <v>Servicios De Mensajería, Servicio De Correo</v>
          </cell>
          <cell r="F16782" t="str">
            <v>SIC CHATBOT</v>
          </cell>
          <cell r="G16782">
            <v>2</v>
          </cell>
        </row>
        <row r="16783">
          <cell r="E16783" t="str">
            <v>SIC Facilita</v>
          </cell>
          <cell r="F16783" t="str">
            <v>SIC CHATBOT</v>
          </cell>
          <cell r="G16783">
            <v>5</v>
          </cell>
        </row>
        <row r="16784">
          <cell r="E16784" t="str">
            <v>Signos Distintivos (Marcas)</v>
          </cell>
          <cell r="F16784" t="str">
            <v>SIC CHATBOT</v>
          </cell>
          <cell r="G16784">
            <v>44</v>
          </cell>
        </row>
        <row r="16785">
          <cell r="E16785" t="str">
            <v>Signos Distintivos (Marcas)</v>
          </cell>
          <cell r="F16785" t="str">
            <v>SIC CHATBOT</v>
          </cell>
          <cell r="G16785">
            <v>17</v>
          </cell>
        </row>
        <row r="16786">
          <cell r="E16786" t="str">
            <v>Signos Distintivos (Marcas)</v>
          </cell>
          <cell r="F16786" t="str">
            <v>SIC CHATBOT</v>
          </cell>
          <cell r="G16786">
            <v>10</v>
          </cell>
        </row>
        <row r="16787">
          <cell r="E16787" t="str">
            <v>Signos Distintivos (Marcas)</v>
          </cell>
          <cell r="F16787" t="str">
            <v>SIC CHATBOT</v>
          </cell>
          <cell r="G16787">
            <v>1</v>
          </cell>
        </row>
        <row r="16788">
          <cell r="E16788" t="str">
            <v>Signos Distintivos (Marcas)</v>
          </cell>
          <cell r="F16788" t="str">
            <v>SIC CHATBOT</v>
          </cell>
          <cell r="G16788">
            <v>2</v>
          </cell>
        </row>
        <row r="16789">
          <cell r="E16789" t="str">
            <v>Signos Distintivos (Marcas)</v>
          </cell>
          <cell r="F16789" t="str">
            <v>SIC CHATBOT</v>
          </cell>
          <cell r="G16789">
            <v>11</v>
          </cell>
        </row>
        <row r="16790">
          <cell r="E16790" t="str">
            <v>Cobro Coactivo</v>
          </cell>
          <cell r="F16790" t="str">
            <v>SIC CHATBOT</v>
          </cell>
          <cell r="G16790">
            <v>53</v>
          </cell>
        </row>
        <row r="16791">
          <cell r="E16791" t="str">
            <v>Solicitud Capacitaciones Sic</v>
          </cell>
          <cell r="F16791" t="str">
            <v>SIC CHATBOT</v>
          </cell>
          <cell r="G16791">
            <v>3</v>
          </cell>
        </row>
        <row r="16792">
          <cell r="E16792" t="str">
            <v>Competencia</v>
          </cell>
          <cell r="F16792" t="str">
            <v>SIC CHATBOT</v>
          </cell>
          <cell r="G16792">
            <v>3</v>
          </cell>
        </row>
        <row r="16793">
          <cell r="E16793" t="str">
            <v>Competencia</v>
          </cell>
          <cell r="F16793" t="str">
            <v>SIC CHATBOT</v>
          </cell>
          <cell r="G16793">
            <v>2</v>
          </cell>
        </row>
        <row r="16794">
          <cell r="E16794" t="str">
            <v>Diálogo Social</v>
          </cell>
          <cell r="F16794" t="str">
            <v>SIC CHATBOT</v>
          </cell>
          <cell r="G16794">
            <v>3</v>
          </cell>
        </row>
        <row r="16795">
          <cell r="E16795" t="str">
            <v>Garantia</v>
          </cell>
          <cell r="F16795" t="str">
            <v>SIC CHATBOT</v>
          </cell>
          <cell r="G16795">
            <v>73</v>
          </cell>
        </row>
        <row r="16796">
          <cell r="E16796" t="str">
            <v>Garantia</v>
          </cell>
          <cell r="F16796" t="str">
            <v>SIC CHATBOT</v>
          </cell>
          <cell r="G16796">
            <v>5</v>
          </cell>
        </row>
        <row r="16797">
          <cell r="E16797" t="str">
            <v>Garantia</v>
          </cell>
          <cell r="F16797" t="str">
            <v>SIC CHATBOT</v>
          </cell>
          <cell r="G16797">
            <v>9</v>
          </cell>
        </row>
        <row r="16798">
          <cell r="E16798" t="str">
            <v>Guía De Influenciadores</v>
          </cell>
          <cell r="F16798" t="str">
            <v>SIC CHATBOT</v>
          </cell>
          <cell r="G16798">
            <v>5</v>
          </cell>
        </row>
        <row r="16799">
          <cell r="E16799" t="str">
            <v>Misión Ubicación</v>
          </cell>
          <cell r="F16799" t="str">
            <v>SIC CHATBOT</v>
          </cell>
          <cell r="G16799">
            <v>3</v>
          </cell>
        </row>
        <row r="16800">
          <cell r="E16800" t="str">
            <v>Normativa</v>
          </cell>
          <cell r="F16800" t="str">
            <v>SIC CHATBOT</v>
          </cell>
          <cell r="G16800">
            <v>9</v>
          </cell>
        </row>
        <row r="16801">
          <cell r="E16801" t="str">
            <v>Nuevas Creaciones</v>
          </cell>
          <cell r="F16801" t="str">
            <v>SIC CHATBOT</v>
          </cell>
          <cell r="G16801">
            <v>6</v>
          </cell>
        </row>
        <row r="16802">
          <cell r="E16802" t="str">
            <v>Nuevas Creaciones</v>
          </cell>
          <cell r="F16802" t="str">
            <v>SIC CHATBOT</v>
          </cell>
          <cell r="G16802">
            <v>2</v>
          </cell>
        </row>
        <row r="16803">
          <cell r="E16803" t="str">
            <v>Otras fuciones de la SIC</v>
          </cell>
          <cell r="F16803" t="str">
            <v>SIC CHATBOT</v>
          </cell>
          <cell r="G16803">
            <v>96</v>
          </cell>
        </row>
        <row r="16804">
          <cell r="E16804" t="str">
            <v>Protección Al Consumidor</v>
          </cell>
          <cell r="F16804" t="str">
            <v>SIC CHATBOT</v>
          </cell>
          <cell r="G16804">
            <v>64</v>
          </cell>
        </row>
        <row r="16805">
          <cell r="E16805" t="str">
            <v>Protección Al Consumidor</v>
          </cell>
          <cell r="F16805" t="str">
            <v>SIC CHATBOT</v>
          </cell>
          <cell r="G16805">
            <v>13</v>
          </cell>
        </row>
        <row r="16806">
          <cell r="E16806" t="str">
            <v>Protección Al Consumidor</v>
          </cell>
          <cell r="F16806" t="str">
            <v>SIC CHATBOT</v>
          </cell>
          <cell r="G16806">
            <v>2</v>
          </cell>
        </row>
        <row r="16807">
          <cell r="E16807" t="str">
            <v>Protección Al Consumidor</v>
          </cell>
          <cell r="F16807" t="str">
            <v>SIC CHATBOT</v>
          </cell>
          <cell r="G16807">
            <v>1</v>
          </cell>
        </row>
        <row r="16808">
          <cell r="E16808" t="str">
            <v>Protección Al Consumidor</v>
          </cell>
          <cell r="F16808" t="str">
            <v>SIC CHATBOT</v>
          </cell>
          <cell r="G16808">
            <v>9</v>
          </cell>
        </row>
        <row r="16809">
          <cell r="E16809" t="str">
            <v>Protección Al Consumidor</v>
          </cell>
          <cell r="F16809" t="str">
            <v>SIC CHATBOT</v>
          </cell>
          <cell r="G16809">
            <v>13</v>
          </cell>
        </row>
        <row r="16810">
          <cell r="E16810" t="str">
            <v>Protección De Datos</v>
          </cell>
          <cell r="F16810" t="str">
            <v>SIC CHATBOT</v>
          </cell>
          <cell r="G16810">
            <v>7</v>
          </cell>
        </row>
        <row r="16811">
          <cell r="E16811" t="str">
            <v>Protección De Datos</v>
          </cell>
          <cell r="F16811" t="str">
            <v>SIC CHATBOT</v>
          </cell>
          <cell r="G16811">
            <v>2</v>
          </cell>
        </row>
        <row r="16812">
          <cell r="E16812" t="str">
            <v>Protección De Datos</v>
          </cell>
          <cell r="F16812" t="str">
            <v>SIC CHATBOT</v>
          </cell>
          <cell r="G16812">
            <v>1</v>
          </cell>
        </row>
        <row r="16813">
          <cell r="E16813" t="str">
            <v>Protección De Datos</v>
          </cell>
          <cell r="F16813" t="str">
            <v>SIC CHATBOT</v>
          </cell>
          <cell r="G16813">
            <v>1</v>
          </cell>
        </row>
        <row r="16814">
          <cell r="E16814" t="str">
            <v>Registro Nacional De Base De Dato</v>
          </cell>
          <cell r="F16814" t="str">
            <v>SIC CHATBOT</v>
          </cell>
          <cell r="G16814">
            <v>21</v>
          </cell>
        </row>
        <row r="16815">
          <cell r="E16815" t="str">
            <v>Registro Nacional De Base De Dato</v>
          </cell>
          <cell r="F16815" t="str">
            <v>SIC CHATBOT</v>
          </cell>
          <cell r="G16815">
            <v>4</v>
          </cell>
        </row>
        <row r="16816">
          <cell r="E16816" t="str">
            <v>Registro Nacional De Base De Dato</v>
          </cell>
          <cell r="F16816" t="str">
            <v>SIC CHATBOT</v>
          </cell>
          <cell r="G16816">
            <v>2</v>
          </cell>
        </row>
        <row r="16817">
          <cell r="E16817" t="str">
            <v>Registro Nacional De Base De Dato</v>
          </cell>
          <cell r="F16817" t="str">
            <v>SIC CHATBOT</v>
          </cell>
          <cell r="G16817">
            <v>2</v>
          </cell>
        </row>
        <row r="16818">
          <cell r="E16818" t="str">
            <v>Registro Nacional De Base De Dato</v>
          </cell>
          <cell r="F16818" t="str">
            <v>SIC CHATBOT</v>
          </cell>
          <cell r="G16818">
            <v>1</v>
          </cell>
        </row>
        <row r="16819">
          <cell r="E16819" t="str">
            <v>Registro Nacional De Base De Dato</v>
          </cell>
          <cell r="F16819" t="str">
            <v>SIC CHATBOT</v>
          </cell>
          <cell r="G16819">
            <v>3</v>
          </cell>
        </row>
        <row r="16820">
          <cell r="E16820" t="str">
            <v>Registro Nacional De Base De Dato</v>
          </cell>
          <cell r="F16820" t="str">
            <v>SIC CHATBOT</v>
          </cell>
          <cell r="G16820">
            <v>8</v>
          </cell>
        </row>
        <row r="16821">
          <cell r="E16821" t="str">
            <v>Registro Nacional De Base De Dato</v>
          </cell>
          <cell r="F16821" t="str">
            <v>SIC CHATBOT</v>
          </cell>
          <cell r="G16821">
            <v>6</v>
          </cell>
        </row>
        <row r="16822">
          <cell r="E16822" t="str">
            <v>Reglamentos Técnicos</v>
          </cell>
          <cell r="F16822" t="str">
            <v>SIC CHATBOT</v>
          </cell>
          <cell r="G16822">
            <v>5</v>
          </cell>
        </row>
        <row r="16823">
          <cell r="E16823" t="str">
            <v>Reglamentos Técnicos</v>
          </cell>
          <cell r="F16823" t="str">
            <v>SIC CHATBOT</v>
          </cell>
          <cell r="G16823">
            <v>1</v>
          </cell>
        </row>
        <row r="16824">
          <cell r="E16824" t="str">
            <v>Sede Electrónica</v>
          </cell>
          <cell r="F16824" t="str">
            <v>SIC CHATBOT</v>
          </cell>
          <cell r="G16824">
            <v>3</v>
          </cell>
        </row>
        <row r="16825">
          <cell r="E16825" t="str">
            <v>Sede Electrónica</v>
          </cell>
          <cell r="F16825" t="str">
            <v>SIC CHATBOT</v>
          </cell>
          <cell r="G16825">
            <v>1</v>
          </cell>
        </row>
        <row r="16826">
          <cell r="E16826" t="str">
            <v>Servicio De Comunicaciones</v>
          </cell>
          <cell r="F16826" t="str">
            <v>SIC CHATBOT</v>
          </cell>
          <cell r="G16826">
            <v>28</v>
          </cell>
        </row>
        <row r="16827">
          <cell r="E16827" t="str">
            <v>Servicio De Comunicaciones</v>
          </cell>
          <cell r="F16827" t="str">
            <v>SIC CHATBOT</v>
          </cell>
          <cell r="G16827">
            <v>17</v>
          </cell>
        </row>
        <row r="16828">
          <cell r="E16828" t="str">
            <v>Servicio De Comunicaciones</v>
          </cell>
          <cell r="F16828" t="str">
            <v>SIC CHATBOT</v>
          </cell>
          <cell r="G16828">
            <v>7</v>
          </cell>
        </row>
        <row r="16829">
          <cell r="E16829" t="str">
            <v>Servicios De Mensajería, Servicio De Correo</v>
          </cell>
          <cell r="F16829" t="str">
            <v>SIC CHATBOT</v>
          </cell>
          <cell r="G16829">
            <v>1</v>
          </cell>
        </row>
        <row r="16830">
          <cell r="E16830" t="str">
            <v>SIC Facilita</v>
          </cell>
          <cell r="F16830" t="str">
            <v>SIC CHATBOT</v>
          </cell>
          <cell r="G16830">
            <v>7</v>
          </cell>
        </row>
        <row r="16831">
          <cell r="E16831" t="str">
            <v>Signos Distintivos (Marcas)</v>
          </cell>
          <cell r="F16831" t="str">
            <v>SIC CHATBOT</v>
          </cell>
          <cell r="G16831">
            <v>29</v>
          </cell>
        </row>
        <row r="16832">
          <cell r="E16832" t="str">
            <v>Signos Distintivos (Marcas)</v>
          </cell>
          <cell r="F16832" t="str">
            <v>SIC CHATBOT</v>
          </cell>
          <cell r="G16832">
            <v>15</v>
          </cell>
        </row>
        <row r="16833">
          <cell r="E16833" t="str">
            <v>Signos Distintivos (Marcas)</v>
          </cell>
          <cell r="F16833" t="str">
            <v>SIC CHATBOT</v>
          </cell>
          <cell r="G16833">
            <v>7</v>
          </cell>
        </row>
        <row r="16834">
          <cell r="E16834" t="str">
            <v>Signos Distintivos (Marcas)</v>
          </cell>
          <cell r="F16834" t="str">
            <v>SIC CHATBOT</v>
          </cell>
          <cell r="G16834">
            <v>2</v>
          </cell>
        </row>
        <row r="16835">
          <cell r="E16835" t="str">
            <v>Signos Distintivos (Marcas)</v>
          </cell>
          <cell r="F16835" t="str">
            <v>SIC CHATBOT</v>
          </cell>
          <cell r="G16835">
            <v>4</v>
          </cell>
        </row>
        <row r="16836">
          <cell r="E16836" t="str">
            <v>Cobro Coactivo</v>
          </cell>
          <cell r="F16836" t="str">
            <v>SIC CHATBOT</v>
          </cell>
          <cell r="G16836">
            <v>36</v>
          </cell>
        </row>
        <row r="16837">
          <cell r="E16837" t="str">
            <v>Solicitud Capacitaciones Sic</v>
          </cell>
          <cell r="F16837" t="str">
            <v>SIC CHATBOT</v>
          </cell>
          <cell r="G16837">
            <v>2</v>
          </cell>
        </row>
        <row r="16838">
          <cell r="E16838" t="str">
            <v>Competencia</v>
          </cell>
          <cell r="F16838" t="str">
            <v>SIC CHATBOT</v>
          </cell>
          <cell r="G16838">
            <v>3</v>
          </cell>
        </row>
        <row r="16839">
          <cell r="E16839" t="str">
            <v>Competencia</v>
          </cell>
          <cell r="F16839" t="str">
            <v>SIC CHATBOT</v>
          </cell>
          <cell r="G16839">
            <v>1</v>
          </cell>
        </row>
        <row r="16840">
          <cell r="E16840" t="str">
            <v>Competencia</v>
          </cell>
          <cell r="F16840" t="str">
            <v>SIC CHATBOT</v>
          </cell>
          <cell r="G16840">
            <v>1</v>
          </cell>
        </row>
        <row r="16841">
          <cell r="E16841" t="str">
            <v>Diálogo Social</v>
          </cell>
          <cell r="F16841" t="str">
            <v>SIC CHATBOT</v>
          </cell>
          <cell r="G16841">
            <v>8</v>
          </cell>
        </row>
        <row r="16842">
          <cell r="E16842" t="str">
            <v>Garantia</v>
          </cell>
          <cell r="F16842" t="str">
            <v>SIC CHATBOT</v>
          </cell>
          <cell r="G16842">
            <v>110</v>
          </cell>
        </row>
        <row r="16843">
          <cell r="E16843" t="str">
            <v>Garantia</v>
          </cell>
          <cell r="F16843" t="str">
            <v>SIC CHATBOT</v>
          </cell>
          <cell r="G16843">
            <v>11</v>
          </cell>
        </row>
        <row r="16844">
          <cell r="E16844" t="str">
            <v>Garantia</v>
          </cell>
          <cell r="F16844" t="str">
            <v>SIC CHATBOT</v>
          </cell>
          <cell r="G16844">
            <v>16</v>
          </cell>
        </row>
        <row r="16845">
          <cell r="E16845" t="str">
            <v>Guía De Influenciadores</v>
          </cell>
          <cell r="F16845" t="str">
            <v>SIC CHATBOT</v>
          </cell>
          <cell r="G16845">
            <v>4</v>
          </cell>
        </row>
        <row r="16846">
          <cell r="E16846" t="str">
            <v>Misión Ubicación</v>
          </cell>
          <cell r="F16846" t="str">
            <v>SIC CHATBOT</v>
          </cell>
          <cell r="G16846">
            <v>4</v>
          </cell>
        </row>
        <row r="16847">
          <cell r="E16847" t="str">
            <v>Misión Ubicación</v>
          </cell>
          <cell r="F16847" t="str">
            <v>SIC CHATBOT</v>
          </cell>
          <cell r="G16847">
            <v>1</v>
          </cell>
        </row>
        <row r="16848">
          <cell r="E16848" t="str">
            <v>Normativa</v>
          </cell>
          <cell r="F16848" t="str">
            <v>SIC CHATBOT</v>
          </cell>
          <cell r="G16848">
            <v>12</v>
          </cell>
        </row>
        <row r="16849">
          <cell r="E16849" t="str">
            <v>Nuevas Creaciones</v>
          </cell>
          <cell r="F16849" t="str">
            <v>SIC CHATBOT</v>
          </cell>
          <cell r="G16849">
            <v>6</v>
          </cell>
        </row>
        <row r="16850">
          <cell r="E16850" t="str">
            <v>Nuevas Creaciones</v>
          </cell>
          <cell r="F16850" t="str">
            <v>SIC CHATBOT</v>
          </cell>
          <cell r="G16850">
            <v>3</v>
          </cell>
        </row>
        <row r="16851">
          <cell r="E16851" t="str">
            <v>Nuevas Creaciones</v>
          </cell>
          <cell r="F16851" t="str">
            <v>SIC CHATBOT</v>
          </cell>
          <cell r="G16851">
            <v>1</v>
          </cell>
        </row>
        <row r="16852">
          <cell r="E16852" t="str">
            <v>Otras fuciones de la SIC</v>
          </cell>
          <cell r="F16852" t="str">
            <v>SIC CHATBOT</v>
          </cell>
          <cell r="G16852">
            <v>118</v>
          </cell>
        </row>
        <row r="16853">
          <cell r="E16853" t="str">
            <v>Protección Al Consumidor</v>
          </cell>
          <cell r="F16853" t="str">
            <v>SIC CHATBOT</v>
          </cell>
          <cell r="G16853">
            <v>71</v>
          </cell>
        </row>
        <row r="16854">
          <cell r="E16854" t="str">
            <v>Protección Al Consumidor</v>
          </cell>
          <cell r="F16854" t="str">
            <v>SIC CHATBOT</v>
          </cell>
          <cell r="G16854">
            <v>10</v>
          </cell>
        </row>
        <row r="16855">
          <cell r="E16855" t="str">
            <v>Protección Al Consumidor</v>
          </cell>
          <cell r="F16855" t="str">
            <v>SIC CHATBOT</v>
          </cell>
          <cell r="G16855">
            <v>3</v>
          </cell>
        </row>
        <row r="16856">
          <cell r="E16856" t="str">
            <v>Protección Al Consumidor</v>
          </cell>
          <cell r="F16856" t="str">
            <v>SIC CHATBOT</v>
          </cell>
          <cell r="G16856">
            <v>1</v>
          </cell>
        </row>
        <row r="16857">
          <cell r="E16857" t="str">
            <v>Protección Al Consumidor</v>
          </cell>
          <cell r="F16857" t="str">
            <v>SIC CHATBOT</v>
          </cell>
          <cell r="G16857">
            <v>1</v>
          </cell>
        </row>
        <row r="16858">
          <cell r="E16858" t="str">
            <v>Protección Al Consumidor</v>
          </cell>
          <cell r="F16858" t="str">
            <v>SIC CHATBOT</v>
          </cell>
          <cell r="G16858">
            <v>1</v>
          </cell>
        </row>
        <row r="16859">
          <cell r="E16859" t="str">
            <v>Protección Al Consumidor</v>
          </cell>
          <cell r="F16859" t="str">
            <v>SIC CHATBOT</v>
          </cell>
          <cell r="G16859">
            <v>1</v>
          </cell>
        </row>
        <row r="16860">
          <cell r="E16860" t="str">
            <v>Protección Al Consumidor</v>
          </cell>
          <cell r="F16860" t="str">
            <v>SIC CHATBOT</v>
          </cell>
          <cell r="G16860">
            <v>1</v>
          </cell>
        </row>
        <row r="16861">
          <cell r="E16861" t="str">
            <v>Protección Al Consumidor</v>
          </cell>
          <cell r="F16861" t="str">
            <v>SIC CHATBOT</v>
          </cell>
          <cell r="G16861">
            <v>6</v>
          </cell>
        </row>
        <row r="16862">
          <cell r="E16862" t="str">
            <v>Protección Al Consumidor</v>
          </cell>
          <cell r="F16862" t="str">
            <v>SIC CHATBOT</v>
          </cell>
          <cell r="G16862">
            <v>23</v>
          </cell>
        </row>
        <row r="16863">
          <cell r="E16863" t="str">
            <v>Protección De Datos</v>
          </cell>
          <cell r="F16863" t="str">
            <v>SIC CHATBOT</v>
          </cell>
          <cell r="G16863">
            <v>5</v>
          </cell>
        </row>
        <row r="16864">
          <cell r="E16864" t="str">
            <v>Protección De Datos</v>
          </cell>
          <cell r="F16864" t="str">
            <v>SIC CHATBOT</v>
          </cell>
          <cell r="G16864">
            <v>3</v>
          </cell>
        </row>
        <row r="16865">
          <cell r="E16865" t="str">
            <v>Protección De Datos</v>
          </cell>
          <cell r="F16865" t="str">
            <v>SIC CHATBOT</v>
          </cell>
          <cell r="G16865">
            <v>1</v>
          </cell>
        </row>
        <row r="16866">
          <cell r="E16866" t="str">
            <v>Registro Nacional De Base De Dato</v>
          </cell>
          <cell r="F16866" t="str">
            <v>SIC CHATBOT</v>
          </cell>
          <cell r="G16866">
            <v>17</v>
          </cell>
        </row>
        <row r="16867">
          <cell r="E16867" t="str">
            <v>Registro Nacional De Base De Dato</v>
          </cell>
          <cell r="F16867" t="str">
            <v>SIC CHATBOT</v>
          </cell>
          <cell r="G16867">
            <v>2</v>
          </cell>
        </row>
        <row r="16868">
          <cell r="E16868" t="str">
            <v>Registro Nacional De Base De Dato</v>
          </cell>
          <cell r="F16868" t="str">
            <v>SIC CHATBOT</v>
          </cell>
          <cell r="G16868">
            <v>3</v>
          </cell>
        </row>
        <row r="16869">
          <cell r="E16869" t="str">
            <v>Registro Nacional De Base De Dato</v>
          </cell>
          <cell r="F16869" t="str">
            <v>SIC CHATBOT</v>
          </cell>
          <cell r="G16869">
            <v>2</v>
          </cell>
        </row>
        <row r="16870">
          <cell r="E16870" t="str">
            <v>Registro Nacional De Base De Dato</v>
          </cell>
          <cell r="F16870" t="str">
            <v>SIC CHATBOT</v>
          </cell>
          <cell r="G16870">
            <v>2</v>
          </cell>
        </row>
        <row r="16871">
          <cell r="E16871" t="str">
            <v>Registro Nacional De Base De Dato</v>
          </cell>
          <cell r="F16871" t="str">
            <v>SIC CHATBOT</v>
          </cell>
          <cell r="G16871">
            <v>5</v>
          </cell>
        </row>
        <row r="16872">
          <cell r="E16872" t="str">
            <v>Registro Nacional De Base De Dato</v>
          </cell>
          <cell r="F16872" t="str">
            <v>SIC CHATBOT</v>
          </cell>
          <cell r="G16872">
            <v>3</v>
          </cell>
        </row>
        <row r="16873">
          <cell r="E16873" t="str">
            <v>Registro Nacional De Base De Dato</v>
          </cell>
          <cell r="F16873" t="str">
            <v>SIC CHATBOT</v>
          </cell>
          <cell r="G16873">
            <v>3</v>
          </cell>
        </row>
        <row r="16874">
          <cell r="E16874" t="str">
            <v>Reglamentos Técnicos</v>
          </cell>
          <cell r="F16874" t="str">
            <v>SIC CHATBOT</v>
          </cell>
          <cell r="G16874">
            <v>7</v>
          </cell>
        </row>
        <row r="16875">
          <cell r="E16875" t="str">
            <v>Reglamentos Técnicos</v>
          </cell>
          <cell r="F16875" t="str">
            <v>SIC CHATBOT</v>
          </cell>
          <cell r="G16875">
            <v>1</v>
          </cell>
        </row>
        <row r="16876">
          <cell r="E16876" t="str">
            <v>Reglamentos Técnicos</v>
          </cell>
          <cell r="F16876" t="str">
            <v>SIC CHATBOT</v>
          </cell>
          <cell r="G16876">
            <v>1</v>
          </cell>
        </row>
        <row r="16877">
          <cell r="E16877" t="str">
            <v>Sede Electrónica</v>
          </cell>
          <cell r="F16877" t="str">
            <v>SIC CHATBOT</v>
          </cell>
          <cell r="G16877">
            <v>3</v>
          </cell>
        </row>
        <row r="16878">
          <cell r="E16878" t="str">
            <v>Sede Electrónica</v>
          </cell>
          <cell r="F16878" t="str">
            <v>SIC CHATBOT</v>
          </cell>
          <cell r="G16878">
            <v>1</v>
          </cell>
        </row>
        <row r="16879">
          <cell r="E16879" t="str">
            <v>Servicio De Comunicaciones</v>
          </cell>
          <cell r="F16879" t="str">
            <v>SIC CHATBOT</v>
          </cell>
          <cell r="G16879">
            <v>39</v>
          </cell>
        </row>
        <row r="16880">
          <cell r="E16880" t="str">
            <v>Servicio De Comunicaciones</v>
          </cell>
          <cell r="F16880" t="str">
            <v>SIC CHATBOT</v>
          </cell>
          <cell r="G16880">
            <v>24</v>
          </cell>
        </row>
        <row r="16881">
          <cell r="E16881" t="str">
            <v>Servicio De Comunicaciones</v>
          </cell>
          <cell r="F16881" t="str">
            <v>SIC CHATBOT</v>
          </cell>
          <cell r="G16881">
            <v>8</v>
          </cell>
        </row>
        <row r="16882">
          <cell r="E16882" t="str">
            <v>Servicios De Mensajería, Servicio De Correo</v>
          </cell>
          <cell r="F16882" t="str">
            <v>SIC CHATBOT</v>
          </cell>
          <cell r="G16882">
            <v>1</v>
          </cell>
        </row>
        <row r="16883">
          <cell r="E16883" t="str">
            <v>SIC Facilita</v>
          </cell>
          <cell r="F16883" t="str">
            <v>SIC CHATBOT</v>
          </cell>
          <cell r="G16883">
            <v>3</v>
          </cell>
        </row>
        <row r="16884">
          <cell r="E16884" t="str">
            <v>Signos Distintivos (Marcas)</v>
          </cell>
          <cell r="F16884" t="str">
            <v>SIC CHATBOT</v>
          </cell>
          <cell r="G16884">
            <v>44</v>
          </cell>
        </row>
        <row r="16885">
          <cell r="E16885" t="str">
            <v>Signos Distintivos (Marcas)</v>
          </cell>
          <cell r="F16885" t="str">
            <v>SIC CHATBOT</v>
          </cell>
          <cell r="G16885">
            <v>19</v>
          </cell>
        </row>
        <row r="16886">
          <cell r="E16886" t="str">
            <v>Signos Distintivos (Marcas)</v>
          </cell>
          <cell r="F16886" t="str">
            <v>SIC CHATBOT</v>
          </cell>
          <cell r="G16886">
            <v>2</v>
          </cell>
        </row>
        <row r="16887">
          <cell r="E16887" t="str">
            <v>Signos Distintivos (Marcas)</v>
          </cell>
          <cell r="F16887" t="str">
            <v>SIC CHATBOT</v>
          </cell>
          <cell r="G16887">
            <v>7</v>
          </cell>
        </row>
        <row r="16888">
          <cell r="E16888" t="str">
            <v>Signos Distintivos (Marcas)</v>
          </cell>
          <cell r="F16888" t="str">
            <v>SIC CHATBOT</v>
          </cell>
          <cell r="G16888">
            <v>1</v>
          </cell>
        </row>
        <row r="16889">
          <cell r="E16889" t="str">
            <v>Signos Distintivos (Marcas)</v>
          </cell>
          <cell r="F16889" t="str">
            <v>SIC CHATBOT</v>
          </cell>
          <cell r="G16889">
            <v>1</v>
          </cell>
        </row>
        <row r="16890">
          <cell r="E16890" t="str">
            <v>Signos Distintivos (Marcas)</v>
          </cell>
          <cell r="F16890" t="str">
            <v>SIC CHATBOT</v>
          </cell>
          <cell r="G16890">
            <v>2</v>
          </cell>
        </row>
        <row r="16891">
          <cell r="E16891" t="str">
            <v>Signos Distintivos (Marcas)</v>
          </cell>
          <cell r="F16891" t="str">
            <v>SIC CHATBOT</v>
          </cell>
          <cell r="G16891">
            <v>6</v>
          </cell>
        </row>
        <row r="16892">
          <cell r="E16892" t="str">
            <v>Cobro Coactivo</v>
          </cell>
          <cell r="F16892" t="str">
            <v>SIC CHATBOT</v>
          </cell>
          <cell r="G16892">
            <v>42</v>
          </cell>
        </row>
        <row r="16893">
          <cell r="E16893" t="str">
            <v>Solicitud Capacitaciones Sic</v>
          </cell>
          <cell r="F16893" t="str">
            <v>SIC CHATBOT</v>
          </cell>
          <cell r="G16893">
            <v>5</v>
          </cell>
        </row>
        <row r="16894">
          <cell r="E16894" t="str">
            <v>Competencia</v>
          </cell>
          <cell r="F16894" t="str">
            <v>SIC CHATBOT</v>
          </cell>
          <cell r="G16894">
            <v>6</v>
          </cell>
        </row>
        <row r="16895">
          <cell r="E16895" t="str">
            <v>Competencia</v>
          </cell>
          <cell r="F16895" t="str">
            <v>SIC CHATBOT</v>
          </cell>
          <cell r="G16895">
            <v>3</v>
          </cell>
        </row>
        <row r="16896">
          <cell r="E16896" t="str">
            <v>Competencia</v>
          </cell>
          <cell r="F16896" t="str">
            <v>SIC CHATBOT</v>
          </cell>
          <cell r="G16896">
            <v>1</v>
          </cell>
        </row>
        <row r="16897">
          <cell r="E16897" t="str">
            <v>Diálogo Social</v>
          </cell>
          <cell r="F16897" t="str">
            <v>SIC CHATBOT</v>
          </cell>
          <cell r="G16897">
            <v>5</v>
          </cell>
        </row>
        <row r="16898">
          <cell r="E16898" t="str">
            <v>Garantia</v>
          </cell>
          <cell r="F16898" t="str">
            <v>SIC CHATBOT</v>
          </cell>
          <cell r="G16898">
            <v>112</v>
          </cell>
        </row>
        <row r="16899">
          <cell r="E16899" t="str">
            <v>Garantia</v>
          </cell>
          <cell r="F16899" t="str">
            <v>SIC CHATBOT</v>
          </cell>
          <cell r="G16899">
            <v>8</v>
          </cell>
        </row>
        <row r="16900">
          <cell r="E16900" t="str">
            <v>Garantia</v>
          </cell>
          <cell r="F16900" t="str">
            <v>SIC CHATBOT</v>
          </cell>
          <cell r="G16900">
            <v>17</v>
          </cell>
        </row>
        <row r="16901">
          <cell r="E16901" t="str">
            <v>Guía De Influenciadores</v>
          </cell>
          <cell r="F16901" t="str">
            <v>SIC CHATBOT</v>
          </cell>
          <cell r="G16901">
            <v>2</v>
          </cell>
        </row>
        <row r="16902">
          <cell r="E16902" t="str">
            <v>Misión Ubicación</v>
          </cell>
          <cell r="F16902" t="str">
            <v>SIC CHATBOT</v>
          </cell>
          <cell r="G16902">
            <v>5</v>
          </cell>
        </row>
        <row r="16903">
          <cell r="E16903" t="str">
            <v>Normativa</v>
          </cell>
          <cell r="F16903" t="str">
            <v>SIC CHATBOT</v>
          </cell>
          <cell r="G16903">
            <v>15</v>
          </cell>
        </row>
        <row r="16904">
          <cell r="E16904" t="str">
            <v>Nuevas Creaciones</v>
          </cell>
          <cell r="F16904" t="str">
            <v>SIC CHATBOT</v>
          </cell>
          <cell r="G16904">
            <v>19</v>
          </cell>
        </row>
        <row r="16905">
          <cell r="E16905" t="str">
            <v>Nuevas Creaciones</v>
          </cell>
          <cell r="F16905" t="str">
            <v>SIC CHATBOT</v>
          </cell>
          <cell r="G16905">
            <v>2</v>
          </cell>
        </row>
        <row r="16906">
          <cell r="E16906" t="str">
            <v>Nuevas Creaciones</v>
          </cell>
          <cell r="F16906" t="str">
            <v>SIC CHATBOT</v>
          </cell>
          <cell r="G16906">
            <v>4</v>
          </cell>
        </row>
        <row r="16907">
          <cell r="E16907" t="str">
            <v>Nuevas Creaciones</v>
          </cell>
          <cell r="F16907" t="str">
            <v>SIC CHATBOT</v>
          </cell>
          <cell r="G16907">
            <v>1</v>
          </cell>
        </row>
        <row r="16908">
          <cell r="E16908" t="str">
            <v>Nuevas Creaciones</v>
          </cell>
          <cell r="F16908" t="str">
            <v>SIC CHATBOT</v>
          </cell>
          <cell r="G16908">
            <v>3</v>
          </cell>
        </row>
        <row r="16909">
          <cell r="E16909" t="str">
            <v>Nuevas Creaciones</v>
          </cell>
          <cell r="F16909" t="str">
            <v>SIC CHATBOT</v>
          </cell>
          <cell r="G16909">
            <v>1</v>
          </cell>
        </row>
      </sheetData>
      <sheetData sheetId="3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Anexo%201.1%20Volumetria%20canales.xlsx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IC" refreshedDate="45323.416194675927" createdVersion="8" refreshedVersion="8" minRefreshableVersion="3" recordCount="16909" xr:uid="{AC84E277-3CE1-41FA-8773-91D94CE442B5}">
  <cacheSource type="worksheet">
    <worksheetSource name="Tabla_Mensaje_Chatbot" r:id="rId2"/>
  </cacheSource>
  <cacheFields count="7">
    <cacheField name="Fecha" numFmtId="14">
      <sharedItems containsSemiMixedTypes="0" containsNonDate="0" containsDate="1" containsString="0" minDate="2023-01-01T00:00:00" maxDate="2024-02-01T00:00:00"/>
    </cacheField>
    <cacheField name="Año" numFmtId="0">
      <sharedItems containsSemiMixedTypes="0" containsString="0" containsNumber="1" containsInteger="1" minValue="2023" maxValue="2024"/>
    </cacheField>
    <cacheField name="Mes" numFmtId="0">
      <sharedItems containsSemiMixedTypes="0" containsString="0" containsNumber="1" containsInteger="1" minValue="1" maxValue="12"/>
    </cacheField>
    <cacheField name="Intencion.2" numFmtId="0">
      <sharedItems/>
    </cacheField>
    <cacheField name="Intenciones" numFmtId="0">
      <sharedItems count="22">
        <s v="Otras fuciones de la SIC"/>
        <s v="Protección Al Consumidor"/>
        <s v="Servicio De Comunicaciones"/>
        <s v="SIC Facilita"/>
        <s v="Signos Distintivos (Marcas)"/>
        <s v="Cobro Coactivo"/>
        <s v="Suspensión De Términos Jurisdiccionales"/>
        <s v="Diálogo Social"/>
        <s v="Garantia"/>
        <s v="Normativa"/>
        <s v="Nuevas Creaciones"/>
        <s v="Protección De Datos"/>
        <s v="Registro Nacional De Base De Dato"/>
        <s v="Reglamentos Técnicos"/>
        <s v="Servicios De Mensajería, Servicio De Correo"/>
        <s v="Solicitud Capacitaciones Sic"/>
        <s v="Competencia"/>
        <s v="Guía De Influenciadores"/>
        <s v="Misión Ubicación"/>
        <s v="Sede Electrónica"/>
        <s v="Cierre de operaciones Viva Air"/>
        <s v="Cámaras de comercio"/>
      </sharedItems>
    </cacheField>
    <cacheField name="Campana" numFmtId="0">
      <sharedItems/>
    </cacheField>
    <cacheField name="Cantidad" numFmtId="0">
      <sharedItems containsSemiMixedTypes="0" containsString="0" containsNumber="1" containsInteger="1" minValue="1" maxValue="28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IC" refreshedDate="45323.41509386574" backgroundQuery="1" createdVersion="6" refreshedVersion="8" minRefreshableVersion="3" recordCount="14678" xr:uid="{17F16E61-D252-40B3-B0BF-3AB53137AB8C}">
  <cacheSource type="external" connectionId="1"/>
  <cacheFields count="6">
    <cacheField name="Año" numFmtId="0">
      <sharedItems containsSemiMixedTypes="0" containsString="0" containsNumber="1" containsInteger="1" minValue="2019" maxValue="2024" count="6">
        <n v="2023"/>
        <n v="2024"/>
        <n v="2022" u="1"/>
        <n v="2020" u="1"/>
        <n v="2021" u="1"/>
        <n v="2019" u="1"/>
      </sharedItems>
    </cacheField>
    <cacheField name="Mes" numFmtId="0">
      <sharedItems count="12">
        <s v="Abril"/>
        <s v="Enero"/>
        <s v="Febrero"/>
        <s v="Marzo"/>
        <s v="Mayo"/>
        <s v="Junio"/>
        <s v="Julio"/>
        <s v="Agosto"/>
        <s v="Septiembre"/>
        <s v="Octubre"/>
        <s v="Noviembre"/>
        <s v="Diciembre"/>
      </sharedItems>
    </cacheField>
    <cacheField name="Fecha" numFmtId="0">
      <sharedItems containsSemiMixedTypes="0" containsNonDate="0" containsDate="1" containsString="0" minDate="2023-01-01T00:00:00" maxDate="2024-02-01T00:00:00"/>
    </cacheField>
    <cacheField name="Intervalo" numFmtId="0">
      <sharedItems count="48">
        <s v="00:00"/>
        <s v="00:30"/>
        <s v="02:00"/>
        <s v="04:00"/>
        <s v="05:30"/>
        <s v="06:00"/>
        <s v="06:30"/>
        <s v="07:00"/>
        <s v="07:30"/>
        <s v="08:00"/>
        <s v="08:30"/>
        <s v="09:00"/>
        <s v="09:30"/>
        <s v="10:00"/>
        <s v="10:30"/>
        <s v="11:00"/>
        <s v="11:30"/>
        <s v="12:00"/>
        <s v="12:30"/>
        <s v="13:00"/>
        <s v="13:30"/>
        <s v="14:00"/>
        <s v="14:30"/>
        <s v="15:00"/>
        <s v="15:30"/>
        <s v="16:00"/>
        <s v="16:30"/>
        <s v="17:00"/>
        <s v="17:30"/>
        <s v="18:00"/>
        <s v="18:30"/>
        <s v="19:00"/>
        <s v="19:30"/>
        <s v="20:00"/>
        <s v="20:30"/>
        <s v="21:00"/>
        <s v="21:30"/>
        <s v="22:00"/>
        <s v="22:30"/>
        <s v="23:00"/>
        <s v="01:30"/>
        <s v="04:30"/>
        <s v="01:00"/>
        <s v="02:30"/>
        <s v="23:30"/>
        <s v="05:00"/>
        <s v="03:30"/>
        <s v="03:00"/>
      </sharedItems>
    </cacheField>
    <cacheField name="Cantidad" numFmtId="0">
      <sharedItems containsSemiMixedTypes="0" containsString="0" containsNumber="1" containsInteger="1" minValue="1" maxValue="88"/>
    </cacheField>
    <cacheField name="Intenciones" numFmtId="0">
      <sharedItems containsSemiMixedTypes="0" containsString="0" containsNumber="1" containsInteger="1" minValue="0" maxValue="0" count="1">
        <n v="0"/>
      </sharedItems>
    </cacheField>
  </cacheFields>
  <extLst>
    <ext xmlns:x14="http://schemas.microsoft.com/office/spreadsheetml/2009/9/main" uri="{725AE2AE-9491-48be-B2B4-4EB974FC3084}">
      <x14:pivotCacheDefinition pivotCacheId="268325530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909">
  <r>
    <d v="2023-01-01T00:00:00"/>
    <n v="2023"/>
    <n v="1"/>
    <s v="10. Otras funciones de la SIC"/>
    <x v="0"/>
    <s v="SIC CHATBOT"/>
    <n v="7"/>
  </r>
  <r>
    <d v="2023-01-01T00:00:00"/>
    <n v="2023"/>
    <n v="1"/>
    <s v="11. Protección al Consumidor"/>
    <x v="1"/>
    <s v="SIC CHATBOT"/>
    <n v="7"/>
  </r>
  <r>
    <d v="2023-01-01T00:00:00"/>
    <n v="2023"/>
    <n v="1"/>
    <s v="11"/>
    <x v="1"/>
    <s v="SIC CHATBOT"/>
    <n v="2"/>
  </r>
  <r>
    <d v="2023-01-01T00:00:00"/>
    <n v="2023"/>
    <n v="1"/>
    <s v="11"/>
    <x v="1"/>
    <s v="SIC CHATBOT"/>
    <n v="2"/>
  </r>
  <r>
    <d v="2023-01-01T00:00:00"/>
    <n v="2023"/>
    <n v="1"/>
    <s v="16. Servicio de comunicaciones"/>
    <x v="2"/>
    <s v="SIC CHATBOT"/>
    <n v="3"/>
  </r>
  <r>
    <d v="2023-01-01T00:00:00"/>
    <n v="2023"/>
    <n v="1"/>
    <s v="16"/>
    <x v="2"/>
    <s v="SIC CHATBOT"/>
    <n v="2"/>
  </r>
  <r>
    <d v="2023-01-01T00:00:00"/>
    <n v="2023"/>
    <n v="1"/>
    <s v="18. Sic Facilita"/>
    <x v="3"/>
    <s v="SIC CHATBOT"/>
    <n v="1"/>
  </r>
  <r>
    <d v="2023-01-01T00:00:00"/>
    <n v="2023"/>
    <n v="1"/>
    <s v="19. Signos Distintivos (Marcas)"/>
    <x v="4"/>
    <s v="SIC CHATBOT"/>
    <n v="1"/>
  </r>
  <r>
    <d v="2023-01-01T00:00:00"/>
    <n v="2023"/>
    <n v="1"/>
    <s v="19"/>
    <x v="4"/>
    <s v="SIC CHATBOT"/>
    <n v="2"/>
  </r>
  <r>
    <d v="2023-01-01T00:00:00"/>
    <n v="2023"/>
    <n v="1"/>
    <s v="19"/>
    <x v="4"/>
    <s v="SIC CHATBOT"/>
    <n v="2"/>
  </r>
  <r>
    <d v="2023-01-01T00:00:00"/>
    <n v="2023"/>
    <n v="1"/>
    <s v="2. Cobro coactivo"/>
    <x v="5"/>
    <s v="SIC CHATBOT"/>
    <n v="5"/>
  </r>
  <r>
    <d v="2023-01-01T00:00:00"/>
    <n v="2023"/>
    <n v="1"/>
    <s v="21. Suspensión de Términos Jurisdiccionales 2022"/>
    <x v="6"/>
    <s v="SIC CHATBOT"/>
    <n v="1"/>
  </r>
  <r>
    <d v="2023-01-01T00:00:00"/>
    <n v="2023"/>
    <n v="1"/>
    <s v="4. Dialogo Socia."/>
    <x v="7"/>
    <s v="SIC CHATBOT"/>
    <n v="2"/>
  </r>
  <r>
    <d v="2023-01-01T00:00:00"/>
    <n v="2023"/>
    <n v="1"/>
    <s v="5. Garantía"/>
    <x v="8"/>
    <s v="SIC CHATBOT"/>
    <n v="17"/>
  </r>
  <r>
    <d v="2023-01-01T00:00:00"/>
    <n v="2023"/>
    <n v="1"/>
    <s v="5"/>
    <x v="8"/>
    <s v="SIC CHATBOT"/>
    <n v="2"/>
  </r>
  <r>
    <d v="2023-01-01T00:00:00"/>
    <n v="2023"/>
    <n v="1"/>
    <s v="5"/>
    <x v="8"/>
    <s v="SIC CHATBOT"/>
    <n v="3"/>
  </r>
  <r>
    <d v="2023-01-01T00:00:00"/>
    <n v="2023"/>
    <n v="1"/>
    <s v="8. Normativa"/>
    <x v="9"/>
    <s v="SIC CHATBOT"/>
    <n v="1"/>
  </r>
  <r>
    <d v="2023-01-01T00:00:00"/>
    <n v="2023"/>
    <n v="1"/>
    <s v="9. Nuevas creaciones"/>
    <x v="10"/>
    <s v="SIC CHATBOT"/>
    <n v="1"/>
  </r>
  <r>
    <d v="2023-01-01T00:00:00"/>
    <n v="2023"/>
    <n v="1"/>
    <s v="9"/>
    <x v="10"/>
    <s v="SIC CHATBOT"/>
    <n v="1"/>
  </r>
  <r>
    <d v="2023-01-02T00:00:00"/>
    <n v="2023"/>
    <n v="1"/>
    <s v="10. Otras funciones de la SIC"/>
    <x v="0"/>
    <s v="SIC CHATBOT"/>
    <n v="106"/>
  </r>
  <r>
    <d v="2023-01-02T00:00:00"/>
    <n v="2023"/>
    <n v="1"/>
    <s v="11. Protección al Consumidor"/>
    <x v="1"/>
    <s v="SIC CHATBOT"/>
    <n v="48"/>
  </r>
  <r>
    <d v="2023-01-02T00:00:00"/>
    <n v="2023"/>
    <n v="1"/>
    <s v="11"/>
    <x v="1"/>
    <s v="SIC CHATBOT"/>
    <n v="2"/>
  </r>
  <r>
    <d v="2023-01-02T00:00:00"/>
    <n v="2023"/>
    <n v="1"/>
    <s v="11"/>
    <x v="1"/>
    <s v="SIC CHATBOT"/>
    <n v="1"/>
  </r>
  <r>
    <d v="2023-01-02T00:00:00"/>
    <n v="2023"/>
    <n v="1"/>
    <s v="11"/>
    <x v="1"/>
    <s v="SIC CHATBOT"/>
    <n v="2"/>
  </r>
  <r>
    <d v="2023-01-02T00:00:00"/>
    <n v="2023"/>
    <n v="1"/>
    <s v="11"/>
    <x v="1"/>
    <s v="SIC CHATBOT"/>
    <n v="7"/>
  </r>
  <r>
    <d v="2023-01-02T00:00:00"/>
    <n v="2023"/>
    <n v="1"/>
    <s v="11"/>
    <x v="1"/>
    <s v="SIC CHATBOT"/>
    <n v="14"/>
  </r>
  <r>
    <d v="2023-01-02T00:00:00"/>
    <n v="2023"/>
    <n v="1"/>
    <s v="12. Protección de datos"/>
    <x v="11"/>
    <s v="SIC CHATBOT"/>
    <n v="7"/>
  </r>
  <r>
    <d v="2023-01-02T00:00:00"/>
    <n v="2023"/>
    <n v="1"/>
    <s v="12"/>
    <x v="11"/>
    <s v="SIC CHATBOT"/>
    <n v="5"/>
  </r>
  <r>
    <d v="2023-01-02T00:00:00"/>
    <n v="2023"/>
    <n v="1"/>
    <s v="12"/>
    <x v="11"/>
    <s v="SIC CHATBOT"/>
    <n v="2"/>
  </r>
  <r>
    <d v="2023-01-02T00:00:00"/>
    <n v="2023"/>
    <n v="1"/>
    <s v="13. Registro Nacional De Base De Datos; RNBD"/>
    <x v="12"/>
    <s v="SIC CHATBOT"/>
    <n v="1"/>
  </r>
  <r>
    <d v="2023-01-02T00:00:00"/>
    <n v="2023"/>
    <n v="1"/>
    <s v="14. Reglamentos técnicos"/>
    <x v="13"/>
    <s v="SIC CHATBOT"/>
    <n v="2"/>
  </r>
  <r>
    <d v="2023-01-02T00:00:00"/>
    <n v="2023"/>
    <n v="1"/>
    <s v="14"/>
    <x v="13"/>
    <s v="SIC CHATBOT"/>
    <n v="1"/>
  </r>
  <r>
    <d v="2023-01-02T00:00:00"/>
    <n v="2023"/>
    <n v="1"/>
    <s v="16. Servicio de comunicaciones"/>
    <x v="2"/>
    <s v="SIC CHATBOT"/>
    <n v="38"/>
  </r>
  <r>
    <d v="2023-01-02T00:00:00"/>
    <n v="2023"/>
    <n v="1"/>
    <s v="16"/>
    <x v="2"/>
    <s v="SIC CHATBOT"/>
    <n v="25"/>
  </r>
  <r>
    <d v="2023-01-02T00:00:00"/>
    <n v="2023"/>
    <n v="1"/>
    <s v="16"/>
    <x v="2"/>
    <s v="SIC CHATBOT"/>
    <n v="12"/>
  </r>
  <r>
    <d v="2023-01-02T00:00:00"/>
    <n v="2023"/>
    <n v="1"/>
    <s v="17. Servicios de mensajería, servicio de correo"/>
    <x v="14"/>
    <s v="SIC CHATBOT"/>
    <n v="1"/>
  </r>
  <r>
    <d v="2023-01-02T00:00:00"/>
    <n v="2023"/>
    <n v="1"/>
    <s v="18. Sic Facilita"/>
    <x v="3"/>
    <s v="SIC CHATBOT"/>
    <n v="3"/>
  </r>
  <r>
    <d v="2023-01-02T00:00:00"/>
    <n v="2023"/>
    <n v="1"/>
    <s v="19. Signos Distintivos (Marcas)"/>
    <x v="4"/>
    <s v="SIC CHATBOT"/>
    <n v="31"/>
  </r>
  <r>
    <d v="2023-01-02T00:00:00"/>
    <n v="2023"/>
    <n v="1"/>
    <s v="19"/>
    <x v="4"/>
    <s v="SIC CHATBOT"/>
    <n v="15"/>
  </r>
  <r>
    <d v="2023-01-02T00:00:00"/>
    <n v="2023"/>
    <n v="1"/>
    <s v="19"/>
    <x v="4"/>
    <s v="SIC CHATBOT"/>
    <n v="5"/>
  </r>
  <r>
    <d v="2023-01-02T00:00:00"/>
    <n v="2023"/>
    <n v="1"/>
    <s v="19"/>
    <x v="4"/>
    <s v="SIC CHATBOT"/>
    <n v="8"/>
  </r>
  <r>
    <d v="2023-01-02T00:00:00"/>
    <n v="2023"/>
    <n v="1"/>
    <s v="19"/>
    <x v="4"/>
    <s v="SIC CHATBOT"/>
    <n v="4"/>
  </r>
  <r>
    <d v="2023-01-02T00:00:00"/>
    <n v="2023"/>
    <n v="1"/>
    <s v="19"/>
    <x v="4"/>
    <s v="SIC CHATBOT"/>
    <n v="4"/>
  </r>
  <r>
    <d v="2023-01-02T00:00:00"/>
    <n v="2023"/>
    <n v="1"/>
    <s v="2. Cobro coactivo"/>
    <x v="5"/>
    <s v="SIC CHATBOT"/>
    <n v="33"/>
  </r>
  <r>
    <d v="2023-01-02T00:00:00"/>
    <n v="2023"/>
    <n v="1"/>
    <s v="20. Solicitud capacitaciones SIC"/>
    <x v="15"/>
    <s v="SIC CHATBOT"/>
    <n v="3"/>
  </r>
  <r>
    <d v="2023-01-02T00:00:00"/>
    <n v="2023"/>
    <n v="1"/>
    <s v="21. Suspensión de Términos Jurisdiccionales 2022"/>
    <x v="6"/>
    <s v="SIC CHATBOT"/>
    <n v="3"/>
  </r>
  <r>
    <d v="2023-01-02T00:00:00"/>
    <n v="2023"/>
    <n v="1"/>
    <s v="3. Competencia"/>
    <x v="16"/>
    <s v="SIC CHATBOT"/>
    <n v="2"/>
  </r>
  <r>
    <d v="2023-01-02T00:00:00"/>
    <n v="2023"/>
    <n v="1"/>
    <s v="4. Dialogo Socia."/>
    <x v="7"/>
    <s v="SIC CHATBOT"/>
    <n v="9"/>
  </r>
  <r>
    <d v="2023-01-02T00:00:00"/>
    <n v="2023"/>
    <n v="1"/>
    <s v="5. Garantía"/>
    <x v="8"/>
    <s v="SIC CHATBOT"/>
    <n v="121"/>
  </r>
  <r>
    <d v="2023-01-02T00:00:00"/>
    <n v="2023"/>
    <n v="1"/>
    <s v="5"/>
    <x v="8"/>
    <s v="SIC CHATBOT"/>
    <n v="16"/>
  </r>
  <r>
    <d v="2023-01-02T00:00:00"/>
    <n v="2023"/>
    <n v="1"/>
    <s v="5"/>
    <x v="8"/>
    <s v="SIC CHATBOT"/>
    <n v="20"/>
  </r>
  <r>
    <d v="2023-01-02T00:00:00"/>
    <n v="2023"/>
    <n v="1"/>
    <s v="6. Guía de Influenciadores"/>
    <x v="17"/>
    <s v="SIC CHATBOT"/>
    <n v="4"/>
  </r>
  <r>
    <d v="2023-01-02T00:00:00"/>
    <n v="2023"/>
    <n v="1"/>
    <s v="7. Misión Ubicación"/>
    <x v="18"/>
    <s v="SIC CHATBOT"/>
    <n v="4"/>
  </r>
  <r>
    <d v="2023-01-02T00:00:00"/>
    <n v="2023"/>
    <n v="1"/>
    <s v="8. Normativa"/>
    <x v="9"/>
    <s v="SIC CHATBOT"/>
    <n v="2"/>
  </r>
  <r>
    <d v="2023-01-02T00:00:00"/>
    <n v="2023"/>
    <n v="1"/>
    <s v="9. Nuevas creaciones"/>
    <x v="10"/>
    <s v="SIC CHATBOT"/>
    <n v="8"/>
  </r>
  <r>
    <d v="2023-01-02T00:00:00"/>
    <n v="2023"/>
    <n v="1"/>
    <s v="9"/>
    <x v="10"/>
    <s v="SIC CHATBOT"/>
    <n v="10"/>
  </r>
  <r>
    <d v="2023-01-03T00:00:00"/>
    <n v="2023"/>
    <n v="1"/>
    <s v="10. Otras funciones de la SIC"/>
    <x v="0"/>
    <s v="SIC CHATBOT"/>
    <n v="134"/>
  </r>
  <r>
    <d v="2023-01-03T00:00:00"/>
    <n v="2023"/>
    <n v="1"/>
    <s v="10"/>
    <x v="0"/>
    <s v="SIC CHATBOT"/>
    <n v="1"/>
  </r>
  <r>
    <d v="2023-01-03T00:00:00"/>
    <n v="2023"/>
    <n v="1"/>
    <s v="11. Protección al Consumidor"/>
    <x v="1"/>
    <s v="SIC CHATBOT"/>
    <n v="61"/>
  </r>
  <r>
    <d v="2023-01-03T00:00:00"/>
    <n v="2023"/>
    <n v="1"/>
    <s v="11"/>
    <x v="1"/>
    <s v="SIC CHATBOT"/>
    <n v="9"/>
  </r>
  <r>
    <d v="2023-01-03T00:00:00"/>
    <n v="2023"/>
    <n v="1"/>
    <s v="11"/>
    <x v="1"/>
    <s v="SIC CHATBOT"/>
    <n v="3"/>
  </r>
  <r>
    <d v="2023-01-03T00:00:00"/>
    <n v="2023"/>
    <n v="1"/>
    <s v="11"/>
    <x v="1"/>
    <s v="SIC CHATBOT"/>
    <n v="1"/>
  </r>
  <r>
    <d v="2023-01-03T00:00:00"/>
    <n v="2023"/>
    <n v="1"/>
    <s v="11"/>
    <x v="1"/>
    <s v="SIC CHATBOT"/>
    <n v="4"/>
  </r>
  <r>
    <d v="2023-01-03T00:00:00"/>
    <n v="2023"/>
    <n v="1"/>
    <s v="11"/>
    <x v="1"/>
    <s v="SIC CHATBOT"/>
    <n v="22"/>
  </r>
  <r>
    <d v="2023-01-03T00:00:00"/>
    <n v="2023"/>
    <n v="1"/>
    <s v="12. Protección de datos"/>
    <x v="11"/>
    <s v="SIC CHATBOT"/>
    <n v="3"/>
  </r>
  <r>
    <d v="2023-01-03T00:00:00"/>
    <n v="2023"/>
    <n v="1"/>
    <s v="12"/>
    <x v="11"/>
    <s v="SIC CHATBOT"/>
    <n v="1"/>
  </r>
  <r>
    <d v="2023-01-03T00:00:00"/>
    <n v="2023"/>
    <n v="1"/>
    <s v="12"/>
    <x v="11"/>
    <s v="SIC CHATBOT"/>
    <n v="1"/>
  </r>
  <r>
    <d v="2023-01-03T00:00:00"/>
    <n v="2023"/>
    <n v="1"/>
    <s v="13. Registro Nacional De Base De Datos; RNBD"/>
    <x v="12"/>
    <s v="SIC CHATBOT"/>
    <n v="6"/>
  </r>
  <r>
    <d v="2023-01-03T00:00:00"/>
    <n v="2023"/>
    <n v="1"/>
    <s v="13"/>
    <x v="12"/>
    <s v="SIC CHATBOT"/>
    <n v="1"/>
  </r>
  <r>
    <d v="2023-01-03T00:00:00"/>
    <n v="2023"/>
    <n v="1"/>
    <s v="13"/>
    <x v="12"/>
    <s v="SIC CHATBOT"/>
    <n v="2"/>
  </r>
  <r>
    <d v="2023-01-03T00:00:00"/>
    <n v="2023"/>
    <n v="1"/>
    <s v="13"/>
    <x v="12"/>
    <s v="SIC CHATBOT"/>
    <n v="1"/>
  </r>
  <r>
    <d v="2023-01-03T00:00:00"/>
    <n v="2023"/>
    <n v="1"/>
    <s v="13"/>
    <x v="12"/>
    <s v="SIC CHATBOT"/>
    <n v="1"/>
  </r>
  <r>
    <d v="2023-01-03T00:00:00"/>
    <n v="2023"/>
    <n v="1"/>
    <s v="13"/>
    <x v="12"/>
    <s v="SIC CHATBOT"/>
    <n v="1"/>
  </r>
  <r>
    <d v="2023-01-03T00:00:00"/>
    <n v="2023"/>
    <n v="1"/>
    <s v="14. Reglamentos técnicos"/>
    <x v="13"/>
    <s v="SIC CHATBOT"/>
    <n v="3"/>
  </r>
  <r>
    <d v="2023-01-03T00:00:00"/>
    <n v="2023"/>
    <n v="1"/>
    <s v="14"/>
    <x v="13"/>
    <s v="SIC CHATBOT"/>
    <n v="1"/>
  </r>
  <r>
    <d v="2023-01-03T00:00:00"/>
    <n v="2023"/>
    <n v="1"/>
    <s v="14"/>
    <x v="13"/>
    <s v="SIC CHATBOT"/>
    <n v="1"/>
  </r>
  <r>
    <d v="2023-01-03T00:00:00"/>
    <n v="2023"/>
    <n v="1"/>
    <s v="15. Sede Electrónica"/>
    <x v="19"/>
    <s v="SIC CHATBOT"/>
    <n v="1"/>
  </r>
  <r>
    <d v="2023-01-03T00:00:00"/>
    <n v="2023"/>
    <n v="1"/>
    <s v="15"/>
    <x v="19"/>
    <s v="SIC CHATBOT"/>
    <n v="1"/>
  </r>
  <r>
    <d v="2023-01-03T00:00:00"/>
    <n v="2023"/>
    <n v="1"/>
    <s v="16. Servicio de comunicaciones"/>
    <x v="2"/>
    <s v="SIC CHATBOT"/>
    <n v="30"/>
  </r>
  <r>
    <d v="2023-01-03T00:00:00"/>
    <n v="2023"/>
    <n v="1"/>
    <s v="16"/>
    <x v="2"/>
    <s v="SIC CHATBOT"/>
    <n v="23"/>
  </r>
  <r>
    <d v="2023-01-03T00:00:00"/>
    <n v="2023"/>
    <n v="1"/>
    <s v="16"/>
    <x v="2"/>
    <s v="SIC CHATBOT"/>
    <n v="7"/>
  </r>
  <r>
    <d v="2023-01-03T00:00:00"/>
    <n v="2023"/>
    <n v="1"/>
    <s v="17. Servicios de mensajería, servicio de correo"/>
    <x v="14"/>
    <s v="SIC CHATBOT"/>
    <n v="3"/>
  </r>
  <r>
    <d v="2023-01-03T00:00:00"/>
    <n v="2023"/>
    <n v="1"/>
    <s v="18. Sic Facilita"/>
    <x v="3"/>
    <s v="SIC CHATBOT"/>
    <n v="1"/>
  </r>
  <r>
    <d v="2023-01-03T00:00:00"/>
    <n v="2023"/>
    <n v="1"/>
    <s v="19. Signos Distintivos (Marcas)"/>
    <x v="4"/>
    <s v="SIC CHATBOT"/>
    <n v="22"/>
  </r>
  <r>
    <d v="2023-01-03T00:00:00"/>
    <n v="2023"/>
    <n v="1"/>
    <s v="19"/>
    <x v="4"/>
    <s v="SIC CHATBOT"/>
    <n v="10"/>
  </r>
  <r>
    <d v="2023-01-03T00:00:00"/>
    <n v="2023"/>
    <n v="1"/>
    <s v="19"/>
    <x v="4"/>
    <s v="SIC CHATBOT"/>
    <n v="1"/>
  </r>
  <r>
    <d v="2023-01-03T00:00:00"/>
    <n v="2023"/>
    <n v="1"/>
    <s v="19"/>
    <x v="4"/>
    <s v="SIC CHATBOT"/>
    <n v="5"/>
  </r>
  <r>
    <d v="2023-01-03T00:00:00"/>
    <n v="2023"/>
    <n v="1"/>
    <s v="19"/>
    <x v="4"/>
    <s v="SIC CHATBOT"/>
    <n v="5"/>
  </r>
  <r>
    <d v="2023-01-03T00:00:00"/>
    <n v="2023"/>
    <n v="1"/>
    <s v="19"/>
    <x v="4"/>
    <s v="SIC CHATBOT"/>
    <n v="1"/>
  </r>
  <r>
    <d v="2023-01-03T00:00:00"/>
    <n v="2023"/>
    <n v="1"/>
    <s v="19"/>
    <x v="4"/>
    <s v="SIC CHATBOT"/>
    <n v="3"/>
  </r>
  <r>
    <d v="2023-01-03T00:00:00"/>
    <n v="2023"/>
    <n v="1"/>
    <s v="2. Cobro coactivo"/>
    <x v="5"/>
    <s v="SIC CHATBOT"/>
    <n v="38"/>
  </r>
  <r>
    <d v="2023-01-03T00:00:00"/>
    <n v="2023"/>
    <n v="1"/>
    <s v="20. Solicitud capacitaciones SIC"/>
    <x v="15"/>
    <s v="SIC CHATBOT"/>
    <n v="1"/>
  </r>
  <r>
    <d v="2023-01-03T00:00:00"/>
    <n v="2023"/>
    <n v="1"/>
    <s v="21. Suspensión de Términos Jurisdiccionales 2022"/>
    <x v="6"/>
    <s v="SIC CHATBOT"/>
    <n v="4"/>
  </r>
  <r>
    <d v="2023-01-03T00:00:00"/>
    <n v="2023"/>
    <n v="1"/>
    <s v="3. Competencia"/>
    <x v="16"/>
    <s v="SIC CHATBOT"/>
    <n v="6"/>
  </r>
  <r>
    <d v="2023-01-03T00:00:00"/>
    <n v="2023"/>
    <n v="1"/>
    <s v="3"/>
    <x v="16"/>
    <s v="SIC CHATBOT"/>
    <n v="1"/>
  </r>
  <r>
    <d v="2023-01-03T00:00:00"/>
    <n v="2023"/>
    <n v="1"/>
    <s v="4. Dialogo Socia."/>
    <x v="7"/>
    <s v="SIC CHATBOT"/>
    <n v="3"/>
  </r>
  <r>
    <d v="2023-01-03T00:00:00"/>
    <n v="2023"/>
    <n v="1"/>
    <s v="5. Garantía"/>
    <x v="8"/>
    <s v="SIC CHATBOT"/>
    <n v="126"/>
  </r>
  <r>
    <d v="2023-01-03T00:00:00"/>
    <n v="2023"/>
    <n v="1"/>
    <s v="5"/>
    <x v="8"/>
    <s v="SIC CHATBOT"/>
    <n v="18"/>
  </r>
  <r>
    <d v="2023-01-03T00:00:00"/>
    <n v="2023"/>
    <n v="1"/>
    <s v="5"/>
    <x v="8"/>
    <s v="SIC CHATBOT"/>
    <n v="21"/>
  </r>
  <r>
    <d v="2023-01-03T00:00:00"/>
    <n v="2023"/>
    <n v="1"/>
    <s v="7. Misión Ubicación"/>
    <x v="18"/>
    <s v="SIC CHATBOT"/>
    <n v="7"/>
  </r>
  <r>
    <d v="2023-01-03T00:00:00"/>
    <n v="2023"/>
    <n v="1"/>
    <s v="8. Normativa"/>
    <x v="9"/>
    <s v="SIC CHATBOT"/>
    <n v="13"/>
  </r>
  <r>
    <d v="2023-01-03T00:00:00"/>
    <n v="2023"/>
    <n v="1"/>
    <s v="9. Nuevas creaciones"/>
    <x v="10"/>
    <s v="SIC CHATBOT"/>
    <n v="5"/>
  </r>
  <r>
    <d v="2023-01-03T00:00:00"/>
    <n v="2023"/>
    <n v="1"/>
    <s v="9"/>
    <x v="10"/>
    <s v="SIC CHATBOT"/>
    <n v="2"/>
  </r>
  <r>
    <d v="2023-01-03T00:00:00"/>
    <n v="2023"/>
    <n v="1"/>
    <s v="9"/>
    <x v="10"/>
    <s v="SIC CHATBOT"/>
    <n v="2"/>
  </r>
  <r>
    <d v="2023-01-04T00:00:00"/>
    <n v="2023"/>
    <n v="1"/>
    <s v="10. Otras funciones de la SIC"/>
    <x v="0"/>
    <s v="SIC CHATBOT"/>
    <n v="104"/>
  </r>
  <r>
    <d v="2023-01-04T00:00:00"/>
    <n v="2023"/>
    <n v="1"/>
    <s v="11. Protección al Consumidor"/>
    <x v="1"/>
    <s v="SIC CHATBOT"/>
    <n v="69"/>
  </r>
  <r>
    <d v="2023-01-04T00:00:00"/>
    <n v="2023"/>
    <n v="1"/>
    <s v="11"/>
    <x v="1"/>
    <s v="SIC CHATBOT"/>
    <n v="11"/>
  </r>
  <r>
    <d v="2023-01-04T00:00:00"/>
    <n v="2023"/>
    <n v="1"/>
    <s v="11"/>
    <x v="1"/>
    <s v="SIC CHATBOT"/>
    <n v="1"/>
  </r>
  <r>
    <d v="2023-01-04T00:00:00"/>
    <n v="2023"/>
    <n v="1"/>
    <s v="11"/>
    <x v="1"/>
    <s v="SIC CHATBOT"/>
    <n v="5"/>
  </r>
  <r>
    <d v="2023-01-04T00:00:00"/>
    <n v="2023"/>
    <n v="1"/>
    <s v="11"/>
    <x v="1"/>
    <s v="SIC CHATBOT"/>
    <n v="1"/>
  </r>
  <r>
    <d v="2023-01-04T00:00:00"/>
    <n v="2023"/>
    <n v="1"/>
    <s v="11"/>
    <x v="1"/>
    <s v="SIC CHATBOT"/>
    <n v="1"/>
  </r>
  <r>
    <d v="2023-01-04T00:00:00"/>
    <n v="2023"/>
    <n v="1"/>
    <s v="11"/>
    <x v="1"/>
    <s v="SIC CHATBOT"/>
    <n v="11"/>
  </r>
  <r>
    <d v="2023-01-04T00:00:00"/>
    <n v="2023"/>
    <n v="1"/>
    <s v="11"/>
    <x v="1"/>
    <s v="SIC CHATBOT"/>
    <n v="21"/>
  </r>
  <r>
    <d v="2023-01-04T00:00:00"/>
    <n v="2023"/>
    <n v="1"/>
    <s v="12. Protección de datos"/>
    <x v="11"/>
    <s v="SIC CHATBOT"/>
    <n v="5"/>
  </r>
  <r>
    <d v="2023-01-04T00:00:00"/>
    <n v="2023"/>
    <n v="1"/>
    <s v="12"/>
    <x v="11"/>
    <s v="SIC CHATBOT"/>
    <n v="4"/>
  </r>
  <r>
    <d v="2023-01-04T00:00:00"/>
    <n v="2023"/>
    <n v="1"/>
    <s v="12"/>
    <x v="11"/>
    <s v="SIC CHATBOT"/>
    <n v="1"/>
  </r>
  <r>
    <d v="2023-01-04T00:00:00"/>
    <n v="2023"/>
    <n v="1"/>
    <s v="13. Registro Nacional De Base De Datos; RNBD"/>
    <x v="12"/>
    <s v="SIC CHATBOT"/>
    <n v="6"/>
  </r>
  <r>
    <d v="2023-01-04T00:00:00"/>
    <n v="2023"/>
    <n v="1"/>
    <s v="13"/>
    <x v="12"/>
    <s v="SIC CHATBOT"/>
    <n v="4"/>
  </r>
  <r>
    <d v="2023-01-04T00:00:00"/>
    <n v="2023"/>
    <n v="1"/>
    <s v="13"/>
    <x v="12"/>
    <s v="SIC CHATBOT"/>
    <n v="2"/>
  </r>
  <r>
    <d v="2023-01-04T00:00:00"/>
    <n v="2023"/>
    <n v="1"/>
    <s v="14. Reglamentos técnicos"/>
    <x v="13"/>
    <s v="SIC CHATBOT"/>
    <n v="1"/>
  </r>
  <r>
    <d v="2023-01-04T00:00:00"/>
    <n v="2023"/>
    <n v="1"/>
    <s v="14"/>
    <x v="13"/>
    <s v="SIC CHATBOT"/>
    <n v="1"/>
  </r>
  <r>
    <d v="2023-01-04T00:00:00"/>
    <n v="2023"/>
    <n v="1"/>
    <s v="15. Sede Electrónica"/>
    <x v="19"/>
    <s v="SIC CHATBOT"/>
    <n v="3"/>
  </r>
  <r>
    <d v="2023-01-04T00:00:00"/>
    <n v="2023"/>
    <n v="1"/>
    <s v="15"/>
    <x v="19"/>
    <s v="SIC CHATBOT"/>
    <n v="1"/>
  </r>
  <r>
    <d v="2023-01-04T00:00:00"/>
    <n v="2023"/>
    <n v="1"/>
    <s v="16. Servicio de comunicaciones"/>
    <x v="2"/>
    <s v="SIC CHATBOT"/>
    <n v="20"/>
  </r>
  <r>
    <d v="2023-01-04T00:00:00"/>
    <n v="2023"/>
    <n v="1"/>
    <s v="16"/>
    <x v="2"/>
    <s v="SIC CHATBOT"/>
    <n v="18"/>
  </r>
  <r>
    <d v="2023-01-04T00:00:00"/>
    <n v="2023"/>
    <n v="1"/>
    <s v="16"/>
    <x v="2"/>
    <s v="SIC CHATBOT"/>
    <n v="5"/>
  </r>
  <r>
    <d v="2023-01-04T00:00:00"/>
    <n v="2023"/>
    <n v="1"/>
    <s v="17. Servicios de mensajería, servicio de correo"/>
    <x v="14"/>
    <s v="SIC CHATBOT"/>
    <n v="4"/>
  </r>
  <r>
    <d v="2023-01-04T00:00:00"/>
    <n v="2023"/>
    <n v="1"/>
    <s v="18. Sic Facilita"/>
    <x v="3"/>
    <s v="SIC CHATBOT"/>
    <n v="4"/>
  </r>
  <r>
    <d v="2023-01-04T00:00:00"/>
    <n v="2023"/>
    <n v="1"/>
    <s v="18"/>
    <x v="3"/>
    <s v="SIC CHATBOT"/>
    <n v="1"/>
  </r>
  <r>
    <d v="2023-01-04T00:00:00"/>
    <n v="2023"/>
    <n v="1"/>
    <s v="19. Signos Distintivos (Marcas)"/>
    <x v="4"/>
    <s v="SIC CHATBOT"/>
    <n v="37"/>
  </r>
  <r>
    <d v="2023-01-04T00:00:00"/>
    <n v="2023"/>
    <n v="1"/>
    <s v="19"/>
    <x v="4"/>
    <s v="SIC CHATBOT"/>
    <n v="24"/>
  </r>
  <r>
    <d v="2023-01-04T00:00:00"/>
    <n v="2023"/>
    <n v="1"/>
    <s v="19"/>
    <x v="4"/>
    <s v="SIC CHATBOT"/>
    <n v="3"/>
  </r>
  <r>
    <d v="2023-01-04T00:00:00"/>
    <n v="2023"/>
    <n v="1"/>
    <s v="19"/>
    <x v="4"/>
    <s v="SIC CHATBOT"/>
    <n v="11"/>
  </r>
  <r>
    <d v="2023-01-04T00:00:00"/>
    <n v="2023"/>
    <n v="1"/>
    <s v="19"/>
    <x v="4"/>
    <s v="SIC CHATBOT"/>
    <n v="1"/>
  </r>
  <r>
    <d v="2023-01-04T00:00:00"/>
    <n v="2023"/>
    <n v="1"/>
    <s v="19"/>
    <x v="4"/>
    <s v="SIC CHATBOT"/>
    <n v="10"/>
  </r>
  <r>
    <d v="2023-01-04T00:00:00"/>
    <n v="2023"/>
    <n v="1"/>
    <s v="2. Cobro coactivo"/>
    <x v="5"/>
    <s v="SIC CHATBOT"/>
    <n v="34"/>
  </r>
  <r>
    <d v="2023-01-04T00:00:00"/>
    <n v="2023"/>
    <n v="1"/>
    <s v="20. Solicitud capacitaciones SIC"/>
    <x v="15"/>
    <s v="SIC CHATBOT"/>
    <n v="3"/>
  </r>
  <r>
    <d v="2023-01-04T00:00:00"/>
    <n v="2023"/>
    <n v="1"/>
    <s v="21. Suspensión de Términos Jurisdiccionales 2022"/>
    <x v="6"/>
    <s v="SIC CHATBOT"/>
    <n v="1"/>
  </r>
  <r>
    <d v="2023-01-04T00:00:00"/>
    <n v="2023"/>
    <n v="1"/>
    <s v="3. Competencia"/>
    <x v="16"/>
    <s v="SIC CHATBOT"/>
    <n v="1"/>
  </r>
  <r>
    <d v="2023-01-04T00:00:00"/>
    <n v="2023"/>
    <n v="1"/>
    <s v="4. Dialogo Socia."/>
    <x v="7"/>
    <s v="SIC CHATBOT"/>
    <n v="3"/>
  </r>
  <r>
    <d v="2023-01-04T00:00:00"/>
    <n v="2023"/>
    <n v="1"/>
    <s v="5. Garantía"/>
    <x v="8"/>
    <s v="SIC CHATBOT"/>
    <n v="81"/>
  </r>
  <r>
    <d v="2023-01-04T00:00:00"/>
    <n v="2023"/>
    <n v="1"/>
    <s v="5"/>
    <x v="8"/>
    <s v="SIC CHATBOT"/>
    <n v="14"/>
  </r>
  <r>
    <d v="2023-01-04T00:00:00"/>
    <n v="2023"/>
    <n v="1"/>
    <s v="5"/>
    <x v="8"/>
    <s v="SIC CHATBOT"/>
    <n v="19"/>
  </r>
  <r>
    <d v="2023-01-04T00:00:00"/>
    <n v="2023"/>
    <n v="1"/>
    <s v="6. Guía de Influenciadores"/>
    <x v="17"/>
    <s v="SIC CHATBOT"/>
    <n v="2"/>
  </r>
  <r>
    <d v="2023-01-04T00:00:00"/>
    <n v="2023"/>
    <n v="1"/>
    <s v="7. Misión Ubicación"/>
    <x v="18"/>
    <s v="SIC CHATBOT"/>
    <n v="4"/>
  </r>
  <r>
    <d v="2023-01-04T00:00:00"/>
    <n v="2023"/>
    <n v="1"/>
    <s v="8. Normativa"/>
    <x v="9"/>
    <s v="SIC CHATBOT"/>
    <n v="14"/>
  </r>
  <r>
    <d v="2023-01-04T00:00:00"/>
    <n v="2023"/>
    <n v="1"/>
    <s v="9. Nuevas creaciones"/>
    <x v="10"/>
    <s v="SIC CHATBOT"/>
    <n v="6"/>
  </r>
  <r>
    <d v="2023-01-04T00:00:00"/>
    <n v="2023"/>
    <n v="1"/>
    <s v="9"/>
    <x v="10"/>
    <s v="SIC CHATBOT"/>
    <n v="2"/>
  </r>
  <r>
    <d v="2023-01-05T00:00:00"/>
    <n v="2023"/>
    <n v="1"/>
    <s v="10. Otras funciones de la SIC"/>
    <x v="0"/>
    <s v="SIC CHATBOT"/>
    <n v="91"/>
  </r>
  <r>
    <d v="2023-01-05T00:00:00"/>
    <n v="2023"/>
    <n v="1"/>
    <s v="11. Protección al Consumidor"/>
    <x v="1"/>
    <s v="SIC CHATBOT"/>
    <n v="50"/>
  </r>
  <r>
    <d v="2023-01-05T00:00:00"/>
    <n v="2023"/>
    <n v="1"/>
    <s v="11"/>
    <x v="1"/>
    <s v="SIC CHATBOT"/>
    <n v="7"/>
  </r>
  <r>
    <d v="2023-01-05T00:00:00"/>
    <n v="2023"/>
    <n v="1"/>
    <s v="11"/>
    <x v="1"/>
    <s v="SIC CHATBOT"/>
    <n v="1"/>
  </r>
  <r>
    <d v="2023-01-05T00:00:00"/>
    <n v="2023"/>
    <n v="1"/>
    <s v="11"/>
    <x v="1"/>
    <s v="SIC CHATBOT"/>
    <n v="2"/>
  </r>
  <r>
    <d v="2023-01-05T00:00:00"/>
    <n v="2023"/>
    <n v="1"/>
    <s v="11"/>
    <x v="1"/>
    <s v="SIC CHATBOT"/>
    <n v="9"/>
  </r>
  <r>
    <d v="2023-01-05T00:00:00"/>
    <n v="2023"/>
    <n v="1"/>
    <s v="11"/>
    <x v="1"/>
    <s v="SIC CHATBOT"/>
    <n v="15"/>
  </r>
  <r>
    <d v="2023-01-05T00:00:00"/>
    <n v="2023"/>
    <n v="1"/>
    <s v="12. Protección de datos"/>
    <x v="11"/>
    <s v="SIC CHATBOT"/>
    <n v="2"/>
  </r>
  <r>
    <d v="2023-01-05T00:00:00"/>
    <n v="2023"/>
    <n v="1"/>
    <s v="12"/>
    <x v="11"/>
    <s v="SIC CHATBOT"/>
    <n v="1"/>
  </r>
  <r>
    <d v="2023-01-05T00:00:00"/>
    <n v="2023"/>
    <n v="1"/>
    <s v="13. Registro Nacional De Base De Datos; RNBD"/>
    <x v="12"/>
    <s v="SIC CHATBOT"/>
    <n v="16"/>
  </r>
  <r>
    <d v="2023-01-05T00:00:00"/>
    <n v="2023"/>
    <n v="1"/>
    <s v="13"/>
    <x v="12"/>
    <s v="SIC CHATBOT"/>
    <n v="4"/>
  </r>
  <r>
    <d v="2023-01-05T00:00:00"/>
    <n v="2023"/>
    <n v="1"/>
    <s v="13"/>
    <x v="12"/>
    <s v="SIC CHATBOT"/>
    <n v="2"/>
  </r>
  <r>
    <d v="2023-01-05T00:00:00"/>
    <n v="2023"/>
    <n v="1"/>
    <s v="13"/>
    <x v="12"/>
    <s v="SIC CHATBOT"/>
    <n v="1"/>
  </r>
  <r>
    <d v="2023-01-05T00:00:00"/>
    <n v="2023"/>
    <n v="1"/>
    <s v="13"/>
    <x v="12"/>
    <s v="SIC CHATBOT"/>
    <n v="4"/>
  </r>
  <r>
    <d v="2023-01-05T00:00:00"/>
    <n v="2023"/>
    <n v="1"/>
    <s v="13"/>
    <x v="12"/>
    <s v="SIC CHATBOT"/>
    <n v="4"/>
  </r>
  <r>
    <d v="2023-01-05T00:00:00"/>
    <n v="2023"/>
    <n v="1"/>
    <s v="14. Reglamentos técnicos"/>
    <x v="13"/>
    <s v="SIC CHATBOT"/>
    <n v="3"/>
  </r>
  <r>
    <d v="2023-01-05T00:00:00"/>
    <n v="2023"/>
    <n v="1"/>
    <s v="14"/>
    <x v="13"/>
    <s v="SIC CHATBOT"/>
    <n v="1"/>
  </r>
  <r>
    <d v="2023-01-05T00:00:00"/>
    <n v="2023"/>
    <n v="1"/>
    <s v="14"/>
    <x v="13"/>
    <s v="SIC CHATBOT"/>
    <n v="1"/>
  </r>
  <r>
    <d v="2023-01-05T00:00:00"/>
    <n v="2023"/>
    <n v="1"/>
    <s v="15. Sede Electrónica"/>
    <x v="19"/>
    <s v="SIC CHATBOT"/>
    <n v="3"/>
  </r>
  <r>
    <d v="2023-01-05T00:00:00"/>
    <n v="2023"/>
    <n v="1"/>
    <s v="15"/>
    <x v="19"/>
    <s v="SIC CHATBOT"/>
    <n v="2"/>
  </r>
  <r>
    <d v="2023-01-05T00:00:00"/>
    <n v="2023"/>
    <n v="1"/>
    <s v="16. Servicio de comunicaciones"/>
    <x v="2"/>
    <s v="SIC CHATBOT"/>
    <n v="42"/>
  </r>
  <r>
    <d v="2023-01-05T00:00:00"/>
    <n v="2023"/>
    <n v="1"/>
    <s v="16"/>
    <x v="2"/>
    <s v="SIC CHATBOT"/>
    <n v="23"/>
  </r>
  <r>
    <d v="2023-01-05T00:00:00"/>
    <n v="2023"/>
    <n v="1"/>
    <s v="16"/>
    <x v="2"/>
    <s v="SIC CHATBOT"/>
    <n v="17"/>
  </r>
  <r>
    <d v="2023-01-05T00:00:00"/>
    <n v="2023"/>
    <n v="1"/>
    <s v="17. Servicios de mensajería, servicio de correo"/>
    <x v="14"/>
    <s v="SIC CHATBOT"/>
    <n v="4"/>
  </r>
  <r>
    <d v="2023-01-05T00:00:00"/>
    <n v="2023"/>
    <n v="1"/>
    <s v="18. Sic Facilita"/>
    <x v="3"/>
    <s v="SIC CHATBOT"/>
    <n v="3"/>
  </r>
  <r>
    <d v="2023-01-05T00:00:00"/>
    <n v="2023"/>
    <n v="1"/>
    <s v="19. Signos Distintivos (Marcas)"/>
    <x v="4"/>
    <s v="SIC CHATBOT"/>
    <n v="18"/>
  </r>
  <r>
    <d v="2023-01-05T00:00:00"/>
    <n v="2023"/>
    <n v="1"/>
    <s v="19"/>
    <x v="4"/>
    <s v="SIC CHATBOT"/>
    <n v="15"/>
  </r>
  <r>
    <d v="2023-01-05T00:00:00"/>
    <n v="2023"/>
    <n v="1"/>
    <s v="19"/>
    <x v="4"/>
    <s v="SIC CHATBOT"/>
    <n v="8"/>
  </r>
  <r>
    <d v="2023-01-05T00:00:00"/>
    <n v="2023"/>
    <n v="1"/>
    <s v="19"/>
    <x v="4"/>
    <s v="SIC CHATBOT"/>
    <n v="1"/>
  </r>
  <r>
    <d v="2023-01-05T00:00:00"/>
    <n v="2023"/>
    <n v="1"/>
    <s v="19"/>
    <x v="4"/>
    <s v="SIC CHATBOT"/>
    <n v="1"/>
  </r>
  <r>
    <d v="2023-01-05T00:00:00"/>
    <n v="2023"/>
    <n v="1"/>
    <s v="19"/>
    <x v="4"/>
    <s v="SIC CHATBOT"/>
    <n v="2"/>
  </r>
  <r>
    <d v="2023-01-05T00:00:00"/>
    <n v="2023"/>
    <n v="1"/>
    <s v="19"/>
    <x v="4"/>
    <s v="SIC CHATBOT"/>
    <n v="4"/>
  </r>
  <r>
    <d v="2023-01-05T00:00:00"/>
    <n v="2023"/>
    <n v="1"/>
    <s v="2. Cobro coactivo"/>
    <x v="5"/>
    <s v="SIC CHATBOT"/>
    <n v="55"/>
  </r>
  <r>
    <d v="2023-01-05T00:00:00"/>
    <n v="2023"/>
    <n v="1"/>
    <s v="20. Solicitud capacitaciones SIC"/>
    <x v="15"/>
    <s v="SIC CHATBOT"/>
    <n v="1"/>
  </r>
  <r>
    <d v="2023-01-05T00:00:00"/>
    <n v="2023"/>
    <n v="1"/>
    <s v="21. Suspensión de Términos Jurisdiccionales 2022"/>
    <x v="6"/>
    <s v="SIC CHATBOT"/>
    <n v="4"/>
  </r>
  <r>
    <d v="2023-01-05T00:00:00"/>
    <n v="2023"/>
    <n v="1"/>
    <s v="3. Competencia"/>
    <x v="16"/>
    <s v="SIC CHATBOT"/>
    <n v="3"/>
  </r>
  <r>
    <d v="2023-01-05T00:00:00"/>
    <n v="2023"/>
    <n v="1"/>
    <s v="3"/>
    <x v="16"/>
    <s v="SIC CHATBOT"/>
    <n v="1"/>
  </r>
  <r>
    <d v="2023-01-05T00:00:00"/>
    <n v="2023"/>
    <n v="1"/>
    <s v="4. Dialogo Socia."/>
    <x v="7"/>
    <s v="SIC CHATBOT"/>
    <n v="2"/>
  </r>
  <r>
    <d v="2023-01-05T00:00:00"/>
    <n v="2023"/>
    <n v="1"/>
    <s v="5. Garantía"/>
    <x v="8"/>
    <s v="SIC CHATBOT"/>
    <n v="113"/>
  </r>
  <r>
    <d v="2023-01-05T00:00:00"/>
    <n v="2023"/>
    <n v="1"/>
    <s v="5"/>
    <x v="8"/>
    <s v="SIC CHATBOT"/>
    <n v="12"/>
  </r>
  <r>
    <d v="2023-01-05T00:00:00"/>
    <n v="2023"/>
    <n v="1"/>
    <s v="5"/>
    <x v="8"/>
    <s v="SIC CHATBOT"/>
    <n v="16"/>
  </r>
  <r>
    <d v="2023-01-05T00:00:00"/>
    <n v="2023"/>
    <n v="1"/>
    <s v="6. Guía de Influenciadores"/>
    <x v="17"/>
    <s v="SIC CHATBOT"/>
    <n v="5"/>
  </r>
  <r>
    <d v="2023-01-05T00:00:00"/>
    <n v="2023"/>
    <n v="1"/>
    <s v="7. Misión Ubicación"/>
    <x v="18"/>
    <s v="SIC CHATBOT"/>
    <n v="6"/>
  </r>
  <r>
    <d v="2023-01-05T00:00:00"/>
    <n v="2023"/>
    <n v="1"/>
    <s v="7"/>
    <x v="18"/>
    <s v="SIC CHATBOT"/>
    <n v="1"/>
  </r>
  <r>
    <d v="2023-01-05T00:00:00"/>
    <n v="2023"/>
    <n v="1"/>
    <s v="8. Normativa"/>
    <x v="9"/>
    <s v="SIC CHATBOT"/>
    <n v="13"/>
  </r>
  <r>
    <d v="2023-01-05T00:00:00"/>
    <n v="2023"/>
    <n v="1"/>
    <s v="9. Nuevas creaciones"/>
    <x v="10"/>
    <s v="SIC CHATBOT"/>
    <n v="10"/>
  </r>
  <r>
    <d v="2023-01-05T00:00:00"/>
    <n v="2023"/>
    <n v="1"/>
    <s v="9"/>
    <x v="10"/>
    <s v="SIC CHATBOT"/>
    <n v="8"/>
  </r>
  <r>
    <d v="2023-01-06T00:00:00"/>
    <n v="2023"/>
    <n v="1"/>
    <s v="10. Otras funciones de la SIC"/>
    <x v="0"/>
    <s v="SIC CHATBOT"/>
    <n v="84"/>
  </r>
  <r>
    <d v="2023-01-06T00:00:00"/>
    <n v="2023"/>
    <n v="1"/>
    <s v="11. Protección al Consumidor"/>
    <x v="1"/>
    <s v="SIC CHATBOT"/>
    <n v="30"/>
  </r>
  <r>
    <d v="2023-01-06T00:00:00"/>
    <n v="2023"/>
    <n v="1"/>
    <s v="11"/>
    <x v="1"/>
    <s v="SIC CHATBOT"/>
    <n v="8"/>
  </r>
  <r>
    <d v="2023-01-06T00:00:00"/>
    <n v="2023"/>
    <n v="1"/>
    <s v="11"/>
    <x v="1"/>
    <s v="SIC CHATBOT"/>
    <n v="2"/>
  </r>
  <r>
    <d v="2023-01-06T00:00:00"/>
    <n v="2023"/>
    <n v="1"/>
    <s v="11"/>
    <x v="1"/>
    <s v="SIC CHATBOT"/>
    <n v="1"/>
  </r>
  <r>
    <d v="2023-01-06T00:00:00"/>
    <n v="2023"/>
    <n v="1"/>
    <s v="11"/>
    <x v="1"/>
    <s v="SIC CHATBOT"/>
    <n v="1"/>
  </r>
  <r>
    <d v="2023-01-06T00:00:00"/>
    <n v="2023"/>
    <n v="1"/>
    <s v="11"/>
    <x v="1"/>
    <s v="SIC CHATBOT"/>
    <n v="11"/>
  </r>
  <r>
    <d v="2023-01-06T00:00:00"/>
    <n v="2023"/>
    <n v="1"/>
    <s v="12. Protección de datos"/>
    <x v="11"/>
    <s v="SIC CHATBOT"/>
    <n v="2"/>
  </r>
  <r>
    <d v="2023-01-06T00:00:00"/>
    <n v="2023"/>
    <n v="1"/>
    <s v="12"/>
    <x v="11"/>
    <s v="SIC CHATBOT"/>
    <n v="1"/>
  </r>
  <r>
    <d v="2023-01-06T00:00:00"/>
    <n v="2023"/>
    <n v="1"/>
    <s v="13. Registro Nacional De Base De Datos; RNBD"/>
    <x v="12"/>
    <s v="SIC CHATBOT"/>
    <n v="4"/>
  </r>
  <r>
    <d v="2023-01-06T00:00:00"/>
    <n v="2023"/>
    <n v="1"/>
    <s v="13"/>
    <x v="12"/>
    <s v="SIC CHATBOT"/>
    <n v="2"/>
  </r>
  <r>
    <d v="2023-01-06T00:00:00"/>
    <n v="2023"/>
    <n v="1"/>
    <s v="13"/>
    <x v="12"/>
    <s v="SIC CHATBOT"/>
    <n v="2"/>
  </r>
  <r>
    <d v="2023-01-06T00:00:00"/>
    <n v="2023"/>
    <n v="1"/>
    <s v="13"/>
    <x v="12"/>
    <s v="SIC CHATBOT"/>
    <n v="2"/>
  </r>
  <r>
    <d v="2023-01-06T00:00:00"/>
    <n v="2023"/>
    <n v="1"/>
    <s v="14. Reglamentos técnicos"/>
    <x v="13"/>
    <s v="SIC CHATBOT"/>
    <n v="4"/>
  </r>
  <r>
    <d v="2023-01-06T00:00:00"/>
    <n v="2023"/>
    <n v="1"/>
    <s v="14"/>
    <x v="13"/>
    <s v="SIC CHATBOT"/>
    <n v="2"/>
  </r>
  <r>
    <d v="2023-01-06T00:00:00"/>
    <n v="2023"/>
    <n v="1"/>
    <s v="14"/>
    <x v="13"/>
    <s v="SIC CHATBOT"/>
    <n v="1"/>
  </r>
  <r>
    <d v="2023-01-06T00:00:00"/>
    <n v="2023"/>
    <n v="1"/>
    <s v="15. Sede Electrónica"/>
    <x v="19"/>
    <s v="SIC CHATBOT"/>
    <n v="4"/>
  </r>
  <r>
    <d v="2023-01-06T00:00:00"/>
    <n v="2023"/>
    <n v="1"/>
    <s v="15"/>
    <x v="19"/>
    <s v="SIC CHATBOT"/>
    <n v="2"/>
  </r>
  <r>
    <d v="2023-01-06T00:00:00"/>
    <n v="2023"/>
    <n v="1"/>
    <s v="16. Servicio de comunicaciones"/>
    <x v="2"/>
    <s v="SIC CHATBOT"/>
    <n v="37"/>
  </r>
  <r>
    <d v="2023-01-06T00:00:00"/>
    <n v="2023"/>
    <n v="1"/>
    <s v="16"/>
    <x v="2"/>
    <s v="SIC CHATBOT"/>
    <n v="20"/>
  </r>
  <r>
    <d v="2023-01-06T00:00:00"/>
    <n v="2023"/>
    <n v="1"/>
    <s v="16"/>
    <x v="2"/>
    <s v="SIC CHATBOT"/>
    <n v="15"/>
  </r>
  <r>
    <d v="2023-01-06T00:00:00"/>
    <n v="2023"/>
    <n v="1"/>
    <s v="17. Servicios de mensajería, servicio de correo"/>
    <x v="14"/>
    <s v="SIC CHATBOT"/>
    <n v="1"/>
  </r>
  <r>
    <d v="2023-01-06T00:00:00"/>
    <n v="2023"/>
    <n v="1"/>
    <s v="18. Sic Facilita"/>
    <x v="3"/>
    <s v="SIC CHATBOT"/>
    <n v="5"/>
  </r>
  <r>
    <d v="2023-01-06T00:00:00"/>
    <n v="2023"/>
    <n v="1"/>
    <s v="19. Signos Distintivos (Marcas)"/>
    <x v="4"/>
    <s v="SIC CHATBOT"/>
    <n v="15"/>
  </r>
  <r>
    <d v="2023-01-06T00:00:00"/>
    <n v="2023"/>
    <n v="1"/>
    <s v="19"/>
    <x v="4"/>
    <s v="SIC CHATBOT"/>
    <n v="7"/>
  </r>
  <r>
    <d v="2023-01-06T00:00:00"/>
    <n v="2023"/>
    <n v="1"/>
    <s v="19"/>
    <x v="4"/>
    <s v="SIC CHATBOT"/>
    <n v="3"/>
  </r>
  <r>
    <d v="2023-01-06T00:00:00"/>
    <n v="2023"/>
    <n v="1"/>
    <s v="19"/>
    <x v="4"/>
    <s v="SIC CHATBOT"/>
    <n v="4"/>
  </r>
  <r>
    <d v="2023-01-06T00:00:00"/>
    <n v="2023"/>
    <n v="1"/>
    <s v="19"/>
    <x v="4"/>
    <s v="SIC CHATBOT"/>
    <n v="2"/>
  </r>
  <r>
    <d v="2023-01-06T00:00:00"/>
    <n v="2023"/>
    <n v="1"/>
    <s v="2. Cobro coactivo"/>
    <x v="5"/>
    <s v="SIC CHATBOT"/>
    <n v="46"/>
  </r>
  <r>
    <d v="2023-01-06T00:00:00"/>
    <n v="2023"/>
    <n v="1"/>
    <s v="20. Solicitud capacitaciones SIC"/>
    <x v="15"/>
    <s v="SIC CHATBOT"/>
    <n v="3"/>
  </r>
  <r>
    <d v="2023-01-06T00:00:00"/>
    <n v="2023"/>
    <n v="1"/>
    <s v="21. Suspensión de Términos Jurisdiccionales 2022"/>
    <x v="6"/>
    <s v="SIC CHATBOT"/>
    <n v="2"/>
  </r>
  <r>
    <d v="2023-01-06T00:00:00"/>
    <n v="2023"/>
    <n v="1"/>
    <s v="2"/>
    <x v="5"/>
    <s v="SIC CHATBOT"/>
    <n v="1"/>
  </r>
  <r>
    <d v="2023-01-06T00:00:00"/>
    <n v="2023"/>
    <n v="1"/>
    <s v="3. Competencia"/>
    <x v="16"/>
    <s v="SIC CHATBOT"/>
    <n v="1"/>
  </r>
  <r>
    <d v="2023-01-06T00:00:00"/>
    <n v="2023"/>
    <n v="1"/>
    <s v="4. Dialogo Socia."/>
    <x v="7"/>
    <s v="SIC CHATBOT"/>
    <n v="1"/>
  </r>
  <r>
    <d v="2023-01-06T00:00:00"/>
    <n v="2023"/>
    <n v="1"/>
    <s v="5. Garantía"/>
    <x v="8"/>
    <s v="SIC CHATBOT"/>
    <n v="82"/>
  </r>
  <r>
    <d v="2023-01-06T00:00:00"/>
    <n v="2023"/>
    <n v="1"/>
    <s v="5"/>
    <x v="8"/>
    <s v="SIC CHATBOT"/>
    <n v="5"/>
  </r>
  <r>
    <d v="2023-01-06T00:00:00"/>
    <n v="2023"/>
    <n v="1"/>
    <s v="5"/>
    <x v="8"/>
    <s v="SIC CHATBOT"/>
    <n v="17"/>
  </r>
  <r>
    <d v="2023-01-06T00:00:00"/>
    <n v="2023"/>
    <n v="1"/>
    <s v="6. Guía de Influenciadores"/>
    <x v="17"/>
    <s v="SIC CHATBOT"/>
    <n v="4"/>
  </r>
  <r>
    <d v="2023-01-06T00:00:00"/>
    <n v="2023"/>
    <n v="1"/>
    <s v="7. Misión Ubicación"/>
    <x v="18"/>
    <s v="SIC CHATBOT"/>
    <n v="5"/>
  </r>
  <r>
    <d v="2023-01-06T00:00:00"/>
    <n v="2023"/>
    <n v="1"/>
    <s v="8. Normativa"/>
    <x v="9"/>
    <s v="SIC CHATBOT"/>
    <n v="11"/>
  </r>
  <r>
    <d v="2023-01-06T00:00:00"/>
    <n v="2023"/>
    <n v="1"/>
    <s v="9. Nuevas creaciones"/>
    <x v="10"/>
    <s v="SIC CHATBOT"/>
    <n v="9"/>
  </r>
  <r>
    <d v="2023-01-06T00:00:00"/>
    <n v="2023"/>
    <n v="1"/>
    <s v="9"/>
    <x v="10"/>
    <s v="SIC CHATBOT"/>
    <n v="2"/>
  </r>
  <r>
    <d v="2023-01-06T00:00:00"/>
    <n v="2023"/>
    <n v="1"/>
    <s v="9"/>
    <x v="10"/>
    <s v="SIC CHATBOT"/>
    <n v="1"/>
  </r>
  <r>
    <d v="2023-01-06T00:00:00"/>
    <n v="2023"/>
    <n v="1"/>
    <s v="9"/>
    <x v="10"/>
    <s v="SIC CHATBOT"/>
    <n v="2"/>
  </r>
  <r>
    <d v="2023-01-07T00:00:00"/>
    <n v="2023"/>
    <n v="1"/>
    <s v="10. Otras funciones de la SIC"/>
    <x v="0"/>
    <s v="SIC CHATBOT"/>
    <n v="42"/>
  </r>
  <r>
    <d v="2023-01-07T00:00:00"/>
    <n v="2023"/>
    <n v="1"/>
    <s v="11. Protección al Consumidor"/>
    <x v="1"/>
    <s v="SIC CHATBOT"/>
    <n v="11"/>
  </r>
  <r>
    <d v="2023-01-07T00:00:00"/>
    <n v="2023"/>
    <n v="1"/>
    <s v="11"/>
    <x v="1"/>
    <s v="SIC CHATBOT"/>
    <n v="1"/>
  </r>
  <r>
    <d v="2023-01-07T00:00:00"/>
    <n v="2023"/>
    <n v="1"/>
    <s v="11"/>
    <x v="1"/>
    <s v="SIC CHATBOT"/>
    <n v="1"/>
  </r>
  <r>
    <d v="2023-01-07T00:00:00"/>
    <n v="2023"/>
    <n v="1"/>
    <s v="11"/>
    <x v="1"/>
    <s v="SIC CHATBOT"/>
    <n v="6"/>
  </r>
  <r>
    <d v="2023-01-07T00:00:00"/>
    <n v="2023"/>
    <n v="1"/>
    <s v="12. Protección de datos"/>
    <x v="11"/>
    <s v="SIC CHATBOT"/>
    <n v="1"/>
  </r>
  <r>
    <d v="2023-01-07T00:00:00"/>
    <n v="2023"/>
    <n v="1"/>
    <s v="12"/>
    <x v="11"/>
    <s v="SIC CHATBOT"/>
    <n v="1"/>
  </r>
  <r>
    <d v="2023-01-07T00:00:00"/>
    <n v="2023"/>
    <n v="1"/>
    <s v="13. Registro Nacional De Base De Datos; RNBD"/>
    <x v="12"/>
    <s v="SIC CHATBOT"/>
    <n v="2"/>
  </r>
  <r>
    <d v="2023-01-07T00:00:00"/>
    <n v="2023"/>
    <n v="1"/>
    <s v="13"/>
    <x v="12"/>
    <s v="SIC CHATBOT"/>
    <n v="1"/>
  </r>
  <r>
    <d v="2023-01-07T00:00:00"/>
    <n v="2023"/>
    <n v="1"/>
    <s v="13"/>
    <x v="12"/>
    <s v="SIC CHATBOT"/>
    <n v="1"/>
  </r>
  <r>
    <d v="2023-01-07T00:00:00"/>
    <n v="2023"/>
    <n v="1"/>
    <s v="14. Reglamentos técnicos"/>
    <x v="13"/>
    <s v="SIC CHATBOT"/>
    <n v="1"/>
  </r>
  <r>
    <d v="2023-01-07T00:00:00"/>
    <n v="2023"/>
    <n v="1"/>
    <s v="15. Sede Electrónica"/>
    <x v="19"/>
    <s v="SIC CHATBOT"/>
    <n v="2"/>
  </r>
  <r>
    <d v="2023-01-07T00:00:00"/>
    <n v="2023"/>
    <n v="1"/>
    <s v="15"/>
    <x v="19"/>
    <s v="SIC CHATBOT"/>
    <n v="1"/>
  </r>
  <r>
    <d v="2023-01-07T00:00:00"/>
    <n v="2023"/>
    <n v="1"/>
    <s v="16. Servicio de comunicaciones"/>
    <x v="2"/>
    <s v="SIC CHATBOT"/>
    <n v="14"/>
  </r>
  <r>
    <d v="2023-01-07T00:00:00"/>
    <n v="2023"/>
    <n v="1"/>
    <s v="16"/>
    <x v="2"/>
    <s v="SIC CHATBOT"/>
    <n v="8"/>
  </r>
  <r>
    <d v="2023-01-07T00:00:00"/>
    <n v="2023"/>
    <n v="1"/>
    <s v="16"/>
    <x v="2"/>
    <s v="SIC CHATBOT"/>
    <n v="4"/>
  </r>
  <r>
    <d v="2023-01-07T00:00:00"/>
    <n v="2023"/>
    <n v="1"/>
    <s v="17. Servicios de mensajería, servicio de correo"/>
    <x v="14"/>
    <s v="SIC CHATBOT"/>
    <n v="1"/>
  </r>
  <r>
    <d v="2023-01-07T00:00:00"/>
    <n v="2023"/>
    <n v="1"/>
    <s v="19. Signos Distintivos (Marcas)"/>
    <x v="4"/>
    <s v="SIC CHATBOT"/>
    <n v="6"/>
  </r>
  <r>
    <d v="2023-01-07T00:00:00"/>
    <n v="2023"/>
    <n v="1"/>
    <s v="19"/>
    <x v="4"/>
    <s v="SIC CHATBOT"/>
    <n v="2"/>
  </r>
  <r>
    <d v="2023-01-07T00:00:00"/>
    <n v="2023"/>
    <n v="1"/>
    <s v="19"/>
    <x v="4"/>
    <s v="SIC CHATBOT"/>
    <n v="1"/>
  </r>
  <r>
    <d v="2023-01-07T00:00:00"/>
    <n v="2023"/>
    <n v="1"/>
    <s v="19"/>
    <x v="4"/>
    <s v="SIC CHATBOT"/>
    <n v="1"/>
  </r>
  <r>
    <d v="2023-01-07T00:00:00"/>
    <n v="2023"/>
    <n v="1"/>
    <s v="19"/>
    <x v="4"/>
    <s v="SIC CHATBOT"/>
    <n v="1"/>
  </r>
  <r>
    <d v="2023-01-07T00:00:00"/>
    <n v="2023"/>
    <n v="1"/>
    <s v="2. Cobro coactivo"/>
    <x v="5"/>
    <s v="SIC CHATBOT"/>
    <n v="18"/>
  </r>
  <r>
    <d v="2023-01-07T00:00:00"/>
    <n v="2023"/>
    <n v="1"/>
    <s v="21. Suspensión de Términos Jurisdiccionales 2022"/>
    <x v="6"/>
    <s v="SIC CHATBOT"/>
    <n v="1"/>
  </r>
  <r>
    <d v="2023-01-07T00:00:00"/>
    <n v="2023"/>
    <n v="1"/>
    <s v="3. Competencia"/>
    <x v="16"/>
    <s v="SIC CHATBOT"/>
    <n v="3"/>
  </r>
  <r>
    <d v="2023-01-07T00:00:00"/>
    <n v="2023"/>
    <n v="1"/>
    <s v="4. Dialogo Socia."/>
    <x v="7"/>
    <s v="SIC CHATBOT"/>
    <n v="2"/>
  </r>
  <r>
    <d v="2023-01-07T00:00:00"/>
    <n v="2023"/>
    <n v="1"/>
    <s v="5. Garantía"/>
    <x v="8"/>
    <s v="SIC CHATBOT"/>
    <n v="67"/>
  </r>
  <r>
    <d v="2023-01-07T00:00:00"/>
    <n v="2023"/>
    <n v="1"/>
    <s v="5"/>
    <x v="8"/>
    <s v="SIC CHATBOT"/>
    <n v="11"/>
  </r>
  <r>
    <d v="2023-01-07T00:00:00"/>
    <n v="2023"/>
    <n v="1"/>
    <s v="5"/>
    <x v="8"/>
    <s v="SIC CHATBOT"/>
    <n v="14"/>
  </r>
  <r>
    <d v="2023-01-07T00:00:00"/>
    <n v="2023"/>
    <n v="1"/>
    <s v="6. Guía de Influenciadores"/>
    <x v="17"/>
    <s v="SIC CHATBOT"/>
    <n v="1"/>
  </r>
  <r>
    <d v="2023-01-07T00:00:00"/>
    <n v="2023"/>
    <n v="1"/>
    <s v="8. Normativa"/>
    <x v="9"/>
    <s v="SIC CHATBOT"/>
    <n v="2"/>
  </r>
  <r>
    <d v="2023-01-07T00:00:00"/>
    <n v="2023"/>
    <n v="1"/>
    <s v="9. Nuevas creaciones"/>
    <x v="10"/>
    <s v="SIC CHATBOT"/>
    <n v="2"/>
  </r>
  <r>
    <d v="2023-01-07T00:00:00"/>
    <n v="2023"/>
    <n v="1"/>
    <s v="9"/>
    <x v="10"/>
    <s v="SIC CHATBOT"/>
    <n v="2"/>
  </r>
  <r>
    <d v="2023-01-08T00:00:00"/>
    <n v="2023"/>
    <n v="1"/>
    <s v="10. Otras funciones de la SIC"/>
    <x v="0"/>
    <s v="SIC CHATBOT"/>
    <n v="28"/>
  </r>
  <r>
    <d v="2023-01-08T00:00:00"/>
    <n v="2023"/>
    <n v="1"/>
    <s v="11. Protección al Consumidor"/>
    <x v="1"/>
    <s v="SIC CHATBOT"/>
    <n v="12"/>
  </r>
  <r>
    <d v="2023-01-08T00:00:00"/>
    <n v="2023"/>
    <n v="1"/>
    <s v="11"/>
    <x v="1"/>
    <s v="SIC CHATBOT"/>
    <n v="1"/>
  </r>
  <r>
    <d v="2023-01-08T00:00:00"/>
    <n v="2023"/>
    <n v="1"/>
    <s v="11"/>
    <x v="1"/>
    <s v="SIC CHATBOT"/>
    <n v="1"/>
  </r>
  <r>
    <d v="2023-01-08T00:00:00"/>
    <n v="2023"/>
    <n v="1"/>
    <s v="11"/>
    <x v="1"/>
    <s v="SIC CHATBOT"/>
    <n v="1"/>
  </r>
  <r>
    <d v="2023-01-08T00:00:00"/>
    <n v="2023"/>
    <n v="1"/>
    <s v="11"/>
    <x v="1"/>
    <s v="SIC CHATBOT"/>
    <n v="2"/>
  </r>
  <r>
    <d v="2023-01-08T00:00:00"/>
    <n v="2023"/>
    <n v="1"/>
    <s v="12. Protección de datos"/>
    <x v="11"/>
    <s v="SIC CHATBOT"/>
    <n v="1"/>
  </r>
  <r>
    <d v="2023-01-08T00:00:00"/>
    <n v="2023"/>
    <n v="1"/>
    <s v="16. Servicio de comunicaciones"/>
    <x v="2"/>
    <s v="SIC CHATBOT"/>
    <n v="10"/>
  </r>
  <r>
    <d v="2023-01-08T00:00:00"/>
    <n v="2023"/>
    <n v="1"/>
    <s v="16"/>
    <x v="2"/>
    <s v="SIC CHATBOT"/>
    <n v="4"/>
  </r>
  <r>
    <d v="2023-01-08T00:00:00"/>
    <n v="2023"/>
    <n v="1"/>
    <s v="16"/>
    <x v="2"/>
    <s v="SIC CHATBOT"/>
    <n v="4"/>
  </r>
  <r>
    <d v="2023-01-08T00:00:00"/>
    <n v="2023"/>
    <n v="1"/>
    <s v="17. Servicios de mensajería, servicio de correo"/>
    <x v="14"/>
    <s v="SIC CHATBOT"/>
    <n v="1"/>
  </r>
  <r>
    <d v="2023-01-08T00:00:00"/>
    <n v="2023"/>
    <n v="1"/>
    <s v="19. Signos Distintivos (Marcas)"/>
    <x v="4"/>
    <s v="SIC CHATBOT"/>
    <n v="1"/>
  </r>
  <r>
    <d v="2023-01-08T00:00:00"/>
    <n v="2023"/>
    <n v="1"/>
    <s v="2. Cobro coactivo"/>
    <x v="5"/>
    <s v="SIC CHATBOT"/>
    <n v="7"/>
  </r>
  <r>
    <d v="2023-01-08T00:00:00"/>
    <n v="2023"/>
    <n v="1"/>
    <s v="5. Garantía"/>
    <x v="8"/>
    <s v="SIC CHATBOT"/>
    <n v="21"/>
  </r>
  <r>
    <d v="2023-01-08T00:00:00"/>
    <n v="2023"/>
    <n v="1"/>
    <s v="5"/>
    <x v="8"/>
    <s v="SIC CHATBOT"/>
    <n v="7"/>
  </r>
  <r>
    <d v="2023-01-08T00:00:00"/>
    <n v="2023"/>
    <n v="1"/>
    <s v="5"/>
    <x v="8"/>
    <s v="SIC CHATBOT"/>
    <n v="4"/>
  </r>
  <r>
    <d v="2023-01-08T00:00:00"/>
    <n v="2023"/>
    <n v="1"/>
    <s v="6. Guía de Influenciadores"/>
    <x v="17"/>
    <s v="SIC CHATBOT"/>
    <n v="3"/>
  </r>
  <r>
    <d v="2023-01-08T00:00:00"/>
    <n v="2023"/>
    <n v="1"/>
    <s v="8. Normativa"/>
    <x v="9"/>
    <s v="SIC CHATBOT"/>
    <n v="3"/>
  </r>
  <r>
    <d v="2023-01-08T00:00:00"/>
    <n v="2023"/>
    <n v="1"/>
    <s v="9. Nuevas creaciones"/>
    <x v="10"/>
    <s v="SIC CHATBOT"/>
    <n v="1"/>
  </r>
  <r>
    <d v="2023-01-09T00:00:00"/>
    <n v="2023"/>
    <n v="1"/>
    <s v="10. Otras funciones de la SIC"/>
    <x v="0"/>
    <s v="SIC CHATBOT"/>
    <n v="26"/>
  </r>
  <r>
    <d v="2023-01-09T00:00:00"/>
    <n v="2023"/>
    <n v="1"/>
    <s v="11. Protección al Consumidor"/>
    <x v="1"/>
    <s v="SIC CHATBOT"/>
    <n v="18"/>
  </r>
  <r>
    <d v="2023-01-09T00:00:00"/>
    <n v="2023"/>
    <n v="1"/>
    <s v="11"/>
    <x v="1"/>
    <s v="SIC CHATBOT"/>
    <n v="3"/>
  </r>
  <r>
    <d v="2023-01-09T00:00:00"/>
    <n v="2023"/>
    <n v="1"/>
    <s v="11"/>
    <x v="1"/>
    <s v="SIC CHATBOT"/>
    <n v="1"/>
  </r>
  <r>
    <d v="2023-01-09T00:00:00"/>
    <n v="2023"/>
    <n v="1"/>
    <s v="11"/>
    <x v="1"/>
    <s v="SIC CHATBOT"/>
    <n v="2"/>
  </r>
  <r>
    <d v="2023-01-09T00:00:00"/>
    <n v="2023"/>
    <n v="1"/>
    <s v="11"/>
    <x v="1"/>
    <s v="SIC CHATBOT"/>
    <n v="9"/>
  </r>
  <r>
    <d v="2023-01-09T00:00:00"/>
    <n v="2023"/>
    <n v="1"/>
    <s v="13. Registro Nacional De Base De Datos; RNBD"/>
    <x v="12"/>
    <s v="SIC CHATBOT"/>
    <n v="1"/>
  </r>
  <r>
    <d v="2023-01-09T00:00:00"/>
    <n v="2023"/>
    <n v="1"/>
    <s v="13"/>
    <x v="12"/>
    <s v="SIC CHATBOT"/>
    <n v="1"/>
  </r>
  <r>
    <d v="2023-01-09T00:00:00"/>
    <n v="2023"/>
    <n v="1"/>
    <s v="15. Sede Electrónica"/>
    <x v="19"/>
    <s v="SIC CHATBOT"/>
    <n v="1"/>
  </r>
  <r>
    <d v="2023-01-09T00:00:00"/>
    <n v="2023"/>
    <n v="1"/>
    <s v="15"/>
    <x v="19"/>
    <s v="SIC CHATBOT"/>
    <n v="1"/>
  </r>
  <r>
    <d v="2023-01-09T00:00:00"/>
    <n v="2023"/>
    <n v="1"/>
    <s v="16. Servicio de comunicaciones"/>
    <x v="2"/>
    <s v="SIC CHATBOT"/>
    <n v="17"/>
  </r>
  <r>
    <d v="2023-01-09T00:00:00"/>
    <n v="2023"/>
    <n v="1"/>
    <s v="16"/>
    <x v="2"/>
    <s v="SIC CHATBOT"/>
    <n v="11"/>
  </r>
  <r>
    <d v="2023-01-09T00:00:00"/>
    <n v="2023"/>
    <n v="1"/>
    <s v="16"/>
    <x v="2"/>
    <s v="SIC CHATBOT"/>
    <n v="4"/>
  </r>
  <r>
    <d v="2023-01-09T00:00:00"/>
    <n v="2023"/>
    <n v="1"/>
    <s v="19. Signos Distintivos (Marcas)"/>
    <x v="4"/>
    <s v="SIC CHATBOT"/>
    <n v="6"/>
  </r>
  <r>
    <d v="2023-01-09T00:00:00"/>
    <n v="2023"/>
    <n v="1"/>
    <s v="19"/>
    <x v="4"/>
    <s v="SIC CHATBOT"/>
    <n v="4"/>
  </r>
  <r>
    <d v="2023-01-09T00:00:00"/>
    <n v="2023"/>
    <n v="1"/>
    <s v="19"/>
    <x v="4"/>
    <s v="SIC CHATBOT"/>
    <n v="1"/>
  </r>
  <r>
    <d v="2023-01-09T00:00:00"/>
    <n v="2023"/>
    <n v="1"/>
    <s v="19"/>
    <x v="4"/>
    <s v="SIC CHATBOT"/>
    <n v="2"/>
  </r>
  <r>
    <d v="2023-01-09T00:00:00"/>
    <n v="2023"/>
    <n v="1"/>
    <s v="19"/>
    <x v="4"/>
    <s v="SIC CHATBOT"/>
    <n v="1"/>
  </r>
  <r>
    <d v="2023-01-09T00:00:00"/>
    <n v="2023"/>
    <n v="1"/>
    <s v="2. Cobro coactivo"/>
    <x v="5"/>
    <s v="SIC CHATBOT"/>
    <n v="11"/>
  </r>
  <r>
    <d v="2023-01-09T00:00:00"/>
    <n v="2023"/>
    <n v="1"/>
    <s v="21. Suspensión de Términos Jurisdiccionales 2022"/>
    <x v="6"/>
    <s v="SIC CHATBOT"/>
    <n v="1"/>
  </r>
  <r>
    <d v="2023-01-09T00:00:00"/>
    <n v="2023"/>
    <n v="1"/>
    <s v="3. Competencia"/>
    <x v="16"/>
    <s v="SIC CHATBOT"/>
    <n v="1"/>
  </r>
  <r>
    <d v="2023-01-09T00:00:00"/>
    <n v="2023"/>
    <n v="1"/>
    <s v="4. Dialogo Socia."/>
    <x v="7"/>
    <s v="SIC CHATBOT"/>
    <n v="3"/>
  </r>
  <r>
    <d v="2023-01-09T00:00:00"/>
    <n v="2023"/>
    <n v="1"/>
    <s v="5. Garantía"/>
    <x v="8"/>
    <s v="SIC CHATBOT"/>
    <n v="26"/>
  </r>
  <r>
    <d v="2023-01-09T00:00:00"/>
    <n v="2023"/>
    <n v="1"/>
    <s v="5"/>
    <x v="8"/>
    <s v="SIC CHATBOT"/>
    <n v="2"/>
  </r>
  <r>
    <d v="2023-01-09T00:00:00"/>
    <n v="2023"/>
    <n v="1"/>
    <s v="5"/>
    <x v="8"/>
    <s v="SIC CHATBOT"/>
    <n v="6"/>
  </r>
  <r>
    <d v="2023-01-09T00:00:00"/>
    <n v="2023"/>
    <n v="1"/>
    <s v="6. Guía de Influenciadores"/>
    <x v="17"/>
    <s v="SIC CHATBOT"/>
    <n v="1"/>
  </r>
  <r>
    <d v="2023-01-09T00:00:00"/>
    <n v="2023"/>
    <n v="1"/>
    <s v="7. Misión Ubicación"/>
    <x v="18"/>
    <s v="SIC CHATBOT"/>
    <n v="1"/>
  </r>
  <r>
    <d v="2023-01-09T00:00:00"/>
    <n v="2023"/>
    <n v="1"/>
    <s v="8. Normativa"/>
    <x v="9"/>
    <s v="SIC CHATBOT"/>
    <n v="3"/>
  </r>
  <r>
    <d v="2023-01-09T00:00:00"/>
    <n v="2023"/>
    <n v="1"/>
    <s v="9. Nuevas creaciones"/>
    <x v="10"/>
    <s v="SIC CHATBOT"/>
    <n v="1"/>
  </r>
  <r>
    <d v="2023-01-09T00:00:00"/>
    <n v="2023"/>
    <n v="1"/>
    <s v="9"/>
    <x v="10"/>
    <s v="SIC CHATBOT"/>
    <n v="1"/>
  </r>
  <r>
    <d v="2023-01-10T00:00:00"/>
    <n v="2023"/>
    <n v="1"/>
    <s v="10. Otras funciones de la SIC"/>
    <x v="0"/>
    <s v="SIC CHATBOT"/>
    <n v="123"/>
  </r>
  <r>
    <d v="2023-01-10T00:00:00"/>
    <n v="2023"/>
    <n v="1"/>
    <s v="11. Protección al Consumidor"/>
    <x v="1"/>
    <s v="SIC CHATBOT"/>
    <n v="50"/>
  </r>
  <r>
    <d v="2023-01-10T00:00:00"/>
    <n v="2023"/>
    <n v="1"/>
    <s v="11"/>
    <x v="1"/>
    <s v="SIC CHATBOT"/>
    <n v="7"/>
  </r>
  <r>
    <d v="2023-01-10T00:00:00"/>
    <n v="2023"/>
    <n v="1"/>
    <s v="11"/>
    <x v="1"/>
    <s v="SIC CHATBOT"/>
    <n v="3"/>
  </r>
  <r>
    <d v="2023-01-10T00:00:00"/>
    <n v="2023"/>
    <n v="1"/>
    <s v="11"/>
    <x v="1"/>
    <s v="SIC CHATBOT"/>
    <n v="2"/>
  </r>
  <r>
    <d v="2023-01-10T00:00:00"/>
    <n v="2023"/>
    <n v="1"/>
    <s v="11"/>
    <x v="1"/>
    <s v="SIC CHATBOT"/>
    <n v="1"/>
  </r>
  <r>
    <d v="2023-01-10T00:00:00"/>
    <n v="2023"/>
    <n v="1"/>
    <s v="11"/>
    <x v="1"/>
    <s v="SIC CHATBOT"/>
    <n v="2"/>
  </r>
  <r>
    <d v="2023-01-10T00:00:00"/>
    <n v="2023"/>
    <n v="1"/>
    <s v="11"/>
    <x v="1"/>
    <s v="SIC CHATBOT"/>
    <n v="12"/>
  </r>
  <r>
    <d v="2023-01-10T00:00:00"/>
    <n v="2023"/>
    <n v="1"/>
    <s v="12. Protección de datos"/>
    <x v="11"/>
    <s v="SIC CHATBOT"/>
    <n v="5"/>
  </r>
  <r>
    <d v="2023-01-10T00:00:00"/>
    <n v="2023"/>
    <n v="1"/>
    <s v="12"/>
    <x v="11"/>
    <s v="SIC CHATBOT"/>
    <n v="3"/>
  </r>
  <r>
    <d v="2023-01-10T00:00:00"/>
    <n v="2023"/>
    <n v="1"/>
    <s v="12"/>
    <x v="11"/>
    <s v="SIC CHATBOT"/>
    <n v="1"/>
  </r>
  <r>
    <d v="2023-01-10T00:00:00"/>
    <n v="2023"/>
    <n v="1"/>
    <s v="13. Registro Nacional De Base De Datos; RNBD"/>
    <x v="12"/>
    <s v="SIC CHATBOT"/>
    <n v="15"/>
  </r>
  <r>
    <d v="2023-01-10T00:00:00"/>
    <n v="2023"/>
    <n v="1"/>
    <s v="13"/>
    <x v="12"/>
    <s v="SIC CHATBOT"/>
    <n v="3"/>
  </r>
  <r>
    <d v="2023-01-10T00:00:00"/>
    <n v="2023"/>
    <n v="1"/>
    <s v="13"/>
    <x v="12"/>
    <s v="SIC CHATBOT"/>
    <n v="4"/>
  </r>
  <r>
    <d v="2023-01-10T00:00:00"/>
    <n v="2023"/>
    <n v="1"/>
    <s v="13"/>
    <x v="12"/>
    <s v="SIC CHATBOT"/>
    <n v="1"/>
  </r>
  <r>
    <d v="2023-01-10T00:00:00"/>
    <n v="2023"/>
    <n v="1"/>
    <s v="13"/>
    <x v="12"/>
    <s v="SIC CHATBOT"/>
    <n v="3"/>
  </r>
  <r>
    <d v="2023-01-10T00:00:00"/>
    <n v="2023"/>
    <n v="1"/>
    <s v="13"/>
    <x v="12"/>
    <s v="SIC CHATBOT"/>
    <n v="3"/>
  </r>
  <r>
    <d v="2023-01-10T00:00:00"/>
    <n v="2023"/>
    <n v="1"/>
    <s v="14. Reglamentos técnicos"/>
    <x v="13"/>
    <s v="SIC CHATBOT"/>
    <n v="4"/>
  </r>
  <r>
    <d v="2023-01-10T00:00:00"/>
    <n v="2023"/>
    <n v="1"/>
    <s v="14"/>
    <x v="13"/>
    <s v="SIC CHATBOT"/>
    <n v="1"/>
  </r>
  <r>
    <d v="2023-01-10T00:00:00"/>
    <n v="2023"/>
    <n v="1"/>
    <s v="15. Sede Electrónica"/>
    <x v="19"/>
    <s v="SIC CHATBOT"/>
    <n v="3"/>
  </r>
  <r>
    <d v="2023-01-10T00:00:00"/>
    <n v="2023"/>
    <n v="1"/>
    <s v="15"/>
    <x v="19"/>
    <s v="SIC CHATBOT"/>
    <n v="1"/>
  </r>
  <r>
    <d v="2023-01-10T00:00:00"/>
    <n v="2023"/>
    <n v="1"/>
    <s v="16. Servicio de comunicaciones"/>
    <x v="2"/>
    <s v="SIC CHATBOT"/>
    <n v="48"/>
  </r>
  <r>
    <d v="2023-01-10T00:00:00"/>
    <n v="2023"/>
    <n v="1"/>
    <s v="16"/>
    <x v="2"/>
    <s v="SIC CHATBOT"/>
    <n v="22"/>
  </r>
  <r>
    <d v="2023-01-10T00:00:00"/>
    <n v="2023"/>
    <n v="1"/>
    <s v="16"/>
    <x v="2"/>
    <s v="SIC CHATBOT"/>
    <n v="23"/>
  </r>
  <r>
    <d v="2023-01-10T00:00:00"/>
    <n v="2023"/>
    <n v="1"/>
    <s v="17. Servicios de mensajería, servicio de correo"/>
    <x v="14"/>
    <s v="SIC CHATBOT"/>
    <n v="3"/>
  </r>
  <r>
    <d v="2023-01-10T00:00:00"/>
    <n v="2023"/>
    <n v="1"/>
    <s v="18. Sic Facilita"/>
    <x v="3"/>
    <s v="SIC CHATBOT"/>
    <n v="9"/>
  </r>
  <r>
    <d v="2023-01-10T00:00:00"/>
    <n v="2023"/>
    <n v="1"/>
    <s v="19. Signos Distintivos (Marcas)"/>
    <x v="4"/>
    <s v="SIC CHATBOT"/>
    <n v="36"/>
  </r>
  <r>
    <d v="2023-01-10T00:00:00"/>
    <n v="2023"/>
    <n v="1"/>
    <s v="19"/>
    <x v="4"/>
    <s v="SIC CHATBOT"/>
    <n v="21"/>
  </r>
  <r>
    <d v="2023-01-10T00:00:00"/>
    <n v="2023"/>
    <n v="1"/>
    <s v="19"/>
    <x v="4"/>
    <s v="SIC CHATBOT"/>
    <n v="7"/>
  </r>
  <r>
    <d v="2023-01-10T00:00:00"/>
    <n v="2023"/>
    <n v="1"/>
    <s v="19"/>
    <x v="4"/>
    <s v="SIC CHATBOT"/>
    <n v="4"/>
  </r>
  <r>
    <d v="2023-01-10T00:00:00"/>
    <n v="2023"/>
    <n v="1"/>
    <s v="19"/>
    <x v="4"/>
    <s v="SIC CHATBOT"/>
    <n v="6"/>
  </r>
  <r>
    <d v="2023-01-10T00:00:00"/>
    <n v="2023"/>
    <n v="1"/>
    <s v="2. Cobro coactivo"/>
    <x v="5"/>
    <s v="SIC CHATBOT"/>
    <n v="61"/>
  </r>
  <r>
    <d v="2023-01-10T00:00:00"/>
    <n v="2023"/>
    <n v="1"/>
    <s v="20. Solicitud capacitaciones SIC"/>
    <x v="15"/>
    <s v="SIC CHATBOT"/>
    <n v="1"/>
  </r>
  <r>
    <d v="2023-01-10T00:00:00"/>
    <n v="2023"/>
    <n v="1"/>
    <s v="21. Suspensión de Términos Jurisdiccionales 2022"/>
    <x v="6"/>
    <s v="SIC CHATBOT"/>
    <n v="6"/>
  </r>
  <r>
    <d v="2023-01-10T00:00:00"/>
    <n v="2023"/>
    <n v="1"/>
    <s v="3. Competencia"/>
    <x v="16"/>
    <s v="SIC CHATBOT"/>
    <n v="3"/>
  </r>
  <r>
    <d v="2023-01-10T00:00:00"/>
    <n v="2023"/>
    <n v="1"/>
    <s v="3"/>
    <x v="16"/>
    <s v="SIC CHATBOT"/>
    <n v="1"/>
  </r>
  <r>
    <d v="2023-01-10T00:00:00"/>
    <n v="2023"/>
    <n v="1"/>
    <s v="4. Dialogo Socia."/>
    <x v="7"/>
    <s v="SIC CHATBOT"/>
    <n v="3"/>
  </r>
  <r>
    <d v="2023-01-10T00:00:00"/>
    <n v="2023"/>
    <n v="1"/>
    <s v="5. Garantía"/>
    <x v="8"/>
    <s v="SIC CHATBOT"/>
    <n v="168"/>
  </r>
  <r>
    <d v="2023-01-10T00:00:00"/>
    <n v="2023"/>
    <n v="1"/>
    <s v="5"/>
    <x v="8"/>
    <s v="SIC CHATBOT"/>
    <n v="14"/>
  </r>
  <r>
    <d v="2023-01-10T00:00:00"/>
    <n v="2023"/>
    <n v="1"/>
    <s v="5"/>
    <x v="8"/>
    <s v="SIC CHATBOT"/>
    <n v="28"/>
  </r>
  <r>
    <d v="2023-01-10T00:00:00"/>
    <n v="2023"/>
    <n v="1"/>
    <s v="6. Guía de Influenciadores"/>
    <x v="17"/>
    <s v="SIC CHATBOT"/>
    <n v="2"/>
  </r>
  <r>
    <d v="2023-01-10T00:00:00"/>
    <n v="2023"/>
    <n v="1"/>
    <s v="7. Misión Ubicación"/>
    <x v="18"/>
    <s v="SIC CHATBOT"/>
    <n v="3"/>
  </r>
  <r>
    <d v="2023-01-10T00:00:00"/>
    <n v="2023"/>
    <n v="1"/>
    <s v="8. Normativa"/>
    <x v="9"/>
    <s v="SIC CHATBOT"/>
    <n v="9"/>
  </r>
  <r>
    <d v="2023-01-10T00:00:00"/>
    <n v="2023"/>
    <n v="1"/>
    <s v="9. Nuevas creaciones"/>
    <x v="10"/>
    <s v="SIC CHATBOT"/>
    <n v="10"/>
  </r>
  <r>
    <d v="2023-01-10T00:00:00"/>
    <n v="2023"/>
    <n v="1"/>
    <s v="9"/>
    <x v="10"/>
    <s v="SIC CHATBOT"/>
    <n v="2"/>
  </r>
  <r>
    <d v="2023-01-10T00:00:00"/>
    <n v="2023"/>
    <n v="1"/>
    <s v="9"/>
    <x v="10"/>
    <s v="SIC CHATBOT"/>
    <n v="8"/>
  </r>
  <r>
    <d v="2023-01-10T00:00:00"/>
    <n v="2023"/>
    <n v="1"/>
    <s v="9"/>
    <x v="10"/>
    <s v="SIC CHATBOT"/>
    <n v="2"/>
  </r>
  <r>
    <d v="2023-01-11T00:00:00"/>
    <n v="2023"/>
    <n v="1"/>
    <s v="10. Otras funciones de la SIC"/>
    <x v="0"/>
    <s v="SIC CHATBOT"/>
    <n v="164"/>
  </r>
  <r>
    <d v="2023-01-11T00:00:00"/>
    <n v="2023"/>
    <n v="1"/>
    <s v="11. Protección al Consumidor"/>
    <x v="1"/>
    <s v="SIC CHATBOT"/>
    <n v="70"/>
  </r>
  <r>
    <d v="2023-01-11T00:00:00"/>
    <n v="2023"/>
    <n v="1"/>
    <s v="11"/>
    <x v="1"/>
    <s v="SIC CHATBOT"/>
    <n v="12"/>
  </r>
  <r>
    <d v="2023-01-11T00:00:00"/>
    <n v="2023"/>
    <n v="1"/>
    <s v="11"/>
    <x v="1"/>
    <s v="SIC CHATBOT"/>
    <n v="2"/>
  </r>
  <r>
    <d v="2023-01-11T00:00:00"/>
    <n v="2023"/>
    <n v="1"/>
    <s v="11"/>
    <x v="1"/>
    <s v="SIC CHATBOT"/>
    <n v="11"/>
  </r>
  <r>
    <d v="2023-01-11T00:00:00"/>
    <n v="2023"/>
    <n v="1"/>
    <s v="11"/>
    <x v="1"/>
    <s v="SIC CHATBOT"/>
    <n v="22"/>
  </r>
  <r>
    <d v="2023-01-11T00:00:00"/>
    <n v="2023"/>
    <n v="1"/>
    <s v="12. Protección de datos"/>
    <x v="11"/>
    <s v="SIC CHATBOT"/>
    <n v="6"/>
  </r>
  <r>
    <d v="2023-01-11T00:00:00"/>
    <n v="2023"/>
    <n v="1"/>
    <s v="12"/>
    <x v="11"/>
    <s v="SIC CHATBOT"/>
    <n v="4"/>
  </r>
  <r>
    <d v="2023-01-11T00:00:00"/>
    <n v="2023"/>
    <n v="1"/>
    <s v="12"/>
    <x v="11"/>
    <s v="SIC CHATBOT"/>
    <n v="2"/>
  </r>
  <r>
    <d v="2023-01-11T00:00:00"/>
    <n v="2023"/>
    <n v="1"/>
    <s v="13. Registro Nacional De Base De Datos; RNBD"/>
    <x v="12"/>
    <s v="SIC CHATBOT"/>
    <n v="12"/>
  </r>
  <r>
    <d v="2023-01-11T00:00:00"/>
    <n v="2023"/>
    <n v="1"/>
    <s v="13"/>
    <x v="12"/>
    <s v="SIC CHATBOT"/>
    <n v="2"/>
  </r>
  <r>
    <d v="2023-01-11T00:00:00"/>
    <n v="2023"/>
    <n v="1"/>
    <s v="13"/>
    <x v="12"/>
    <s v="SIC CHATBOT"/>
    <n v="1"/>
  </r>
  <r>
    <d v="2023-01-11T00:00:00"/>
    <n v="2023"/>
    <n v="1"/>
    <s v="13"/>
    <x v="12"/>
    <s v="SIC CHATBOT"/>
    <n v="2"/>
  </r>
  <r>
    <d v="2023-01-11T00:00:00"/>
    <n v="2023"/>
    <n v="1"/>
    <s v="13"/>
    <x v="12"/>
    <s v="SIC CHATBOT"/>
    <n v="4"/>
  </r>
  <r>
    <d v="2023-01-11T00:00:00"/>
    <n v="2023"/>
    <n v="1"/>
    <s v="14. Reglamentos técnicos"/>
    <x v="13"/>
    <s v="SIC CHATBOT"/>
    <n v="1"/>
  </r>
  <r>
    <d v="2023-01-11T00:00:00"/>
    <n v="2023"/>
    <n v="1"/>
    <s v="15. Sede Electrónica"/>
    <x v="19"/>
    <s v="SIC CHATBOT"/>
    <n v="8"/>
  </r>
  <r>
    <d v="2023-01-11T00:00:00"/>
    <n v="2023"/>
    <n v="1"/>
    <s v="15"/>
    <x v="19"/>
    <s v="SIC CHATBOT"/>
    <n v="3"/>
  </r>
  <r>
    <d v="2023-01-11T00:00:00"/>
    <n v="2023"/>
    <n v="1"/>
    <s v="15"/>
    <x v="19"/>
    <s v="SIC CHATBOT"/>
    <n v="1"/>
  </r>
  <r>
    <d v="2023-01-11T00:00:00"/>
    <n v="2023"/>
    <n v="1"/>
    <s v="16. Servicio de comunicaciones"/>
    <x v="2"/>
    <s v="SIC CHATBOT"/>
    <n v="39"/>
  </r>
  <r>
    <d v="2023-01-11T00:00:00"/>
    <n v="2023"/>
    <n v="1"/>
    <s v="16"/>
    <x v="2"/>
    <s v="SIC CHATBOT"/>
    <n v="21"/>
  </r>
  <r>
    <d v="2023-01-11T00:00:00"/>
    <n v="2023"/>
    <n v="1"/>
    <s v="16"/>
    <x v="2"/>
    <s v="SIC CHATBOT"/>
    <n v="14"/>
  </r>
  <r>
    <d v="2023-01-11T00:00:00"/>
    <n v="2023"/>
    <n v="1"/>
    <s v="17. Servicios de mensajería, servicio de correo"/>
    <x v="14"/>
    <s v="SIC CHATBOT"/>
    <n v="6"/>
  </r>
  <r>
    <d v="2023-01-11T00:00:00"/>
    <n v="2023"/>
    <n v="1"/>
    <s v="18. Sic Facilita"/>
    <x v="3"/>
    <s v="SIC CHATBOT"/>
    <n v="2"/>
  </r>
  <r>
    <d v="2023-01-11T00:00:00"/>
    <n v="2023"/>
    <n v="1"/>
    <s v="19. Signos Distintivos (Marcas)"/>
    <x v="4"/>
    <s v="SIC CHATBOT"/>
    <n v="40"/>
  </r>
  <r>
    <d v="2023-01-11T00:00:00"/>
    <n v="2023"/>
    <n v="1"/>
    <s v="19"/>
    <x v="4"/>
    <s v="SIC CHATBOT"/>
    <n v="27"/>
  </r>
  <r>
    <d v="2023-01-11T00:00:00"/>
    <n v="2023"/>
    <n v="1"/>
    <s v="19"/>
    <x v="4"/>
    <s v="SIC CHATBOT"/>
    <n v="1"/>
  </r>
  <r>
    <d v="2023-01-11T00:00:00"/>
    <n v="2023"/>
    <n v="1"/>
    <s v="19"/>
    <x v="4"/>
    <s v="SIC CHATBOT"/>
    <n v="17"/>
  </r>
  <r>
    <d v="2023-01-11T00:00:00"/>
    <n v="2023"/>
    <n v="1"/>
    <s v="19"/>
    <x v="4"/>
    <s v="SIC CHATBOT"/>
    <n v="3"/>
  </r>
  <r>
    <d v="2023-01-11T00:00:00"/>
    <n v="2023"/>
    <n v="1"/>
    <s v="19"/>
    <x v="4"/>
    <s v="SIC CHATBOT"/>
    <n v="7"/>
  </r>
  <r>
    <d v="2023-01-11T00:00:00"/>
    <n v="2023"/>
    <n v="1"/>
    <s v="19"/>
    <x v="4"/>
    <s v="SIC CHATBOT"/>
    <n v="2"/>
  </r>
  <r>
    <d v="2023-01-11T00:00:00"/>
    <n v="2023"/>
    <n v="1"/>
    <s v="2. Cobro coactivo"/>
    <x v="5"/>
    <s v="SIC CHATBOT"/>
    <n v="46"/>
  </r>
  <r>
    <d v="2023-01-11T00:00:00"/>
    <n v="2023"/>
    <n v="1"/>
    <s v="20. Solicitud capacitaciones SIC"/>
    <x v="15"/>
    <s v="SIC CHATBOT"/>
    <n v="5"/>
  </r>
  <r>
    <d v="2023-01-11T00:00:00"/>
    <n v="2023"/>
    <n v="1"/>
    <s v="21. Suspensión de Términos Jurisdiccionales 2022"/>
    <x v="6"/>
    <s v="SIC CHATBOT"/>
    <n v="3"/>
  </r>
  <r>
    <d v="2023-01-11T00:00:00"/>
    <n v="2023"/>
    <n v="1"/>
    <s v="3. Competencia"/>
    <x v="16"/>
    <s v="SIC CHATBOT"/>
    <n v="12"/>
  </r>
  <r>
    <d v="2023-01-11T00:00:00"/>
    <n v="2023"/>
    <n v="1"/>
    <s v="3"/>
    <x v="16"/>
    <s v="SIC CHATBOT"/>
    <n v="3"/>
  </r>
  <r>
    <d v="2023-01-11T00:00:00"/>
    <n v="2023"/>
    <n v="1"/>
    <s v="3"/>
    <x v="16"/>
    <s v="SIC CHATBOT"/>
    <n v="1"/>
  </r>
  <r>
    <d v="2023-01-11T00:00:00"/>
    <n v="2023"/>
    <n v="1"/>
    <s v="4. Dialogo Socia."/>
    <x v="7"/>
    <s v="SIC CHATBOT"/>
    <n v="6"/>
  </r>
  <r>
    <d v="2023-01-11T00:00:00"/>
    <n v="2023"/>
    <n v="1"/>
    <s v="5. Garantía"/>
    <x v="8"/>
    <s v="SIC CHATBOT"/>
    <n v="163"/>
  </r>
  <r>
    <d v="2023-01-11T00:00:00"/>
    <n v="2023"/>
    <n v="1"/>
    <s v="5"/>
    <x v="8"/>
    <s v="SIC CHATBOT"/>
    <n v="28"/>
  </r>
  <r>
    <d v="2023-01-11T00:00:00"/>
    <n v="2023"/>
    <n v="1"/>
    <s v="5"/>
    <x v="8"/>
    <s v="SIC CHATBOT"/>
    <n v="23"/>
  </r>
  <r>
    <d v="2023-01-11T00:00:00"/>
    <n v="2023"/>
    <n v="1"/>
    <s v="6. Guía de Influenciadores"/>
    <x v="17"/>
    <s v="SIC CHATBOT"/>
    <n v="1"/>
  </r>
  <r>
    <d v="2023-01-11T00:00:00"/>
    <n v="2023"/>
    <n v="1"/>
    <s v="7. Misión Ubicación"/>
    <x v="18"/>
    <s v="SIC CHATBOT"/>
    <n v="6"/>
  </r>
  <r>
    <d v="2023-01-11T00:00:00"/>
    <n v="2023"/>
    <n v="1"/>
    <s v="8. Normativa"/>
    <x v="9"/>
    <s v="SIC CHATBOT"/>
    <n v="11"/>
  </r>
  <r>
    <d v="2023-01-11T00:00:00"/>
    <n v="2023"/>
    <n v="1"/>
    <s v="9. Nuevas creaciones"/>
    <x v="10"/>
    <s v="SIC CHATBOT"/>
    <n v="14"/>
  </r>
  <r>
    <d v="2023-01-11T00:00:00"/>
    <n v="2023"/>
    <n v="1"/>
    <s v="9"/>
    <x v="10"/>
    <s v="SIC CHATBOT"/>
    <n v="1"/>
  </r>
  <r>
    <d v="2023-01-11T00:00:00"/>
    <n v="2023"/>
    <n v="1"/>
    <s v="9"/>
    <x v="10"/>
    <s v="SIC CHATBOT"/>
    <n v="7"/>
  </r>
  <r>
    <d v="2023-01-11T00:00:00"/>
    <n v="2023"/>
    <n v="1"/>
    <s v="9"/>
    <x v="10"/>
    <s v="SIC CHATBOT"/>
    <n v="1"/>
  </r>
  <r>
    <d v="2023-01-12T00:00:00"/>
    <n v="2023"/>
    <n v="1"/>
    <s v="10. Otras funciones de la SIC"/>
    <x v="0"/>
    <s v="SIC CHATBOT"/>
    <n v="114"/>
  </r>
  <r>
    <d v="2023-01-12T00:00:00"/>
    <n v="2023"/>
    <n v="1"/>
    <s v="11. Protección al Consumidor"/>
    <x v="1"/>
    <s v="SIC CHATBOT"/>
    <n v="56"/>
  </r>
  <r>
    <d v="2023-01-12T00:00:00"/>
    <n v="2023"/>
    <n v="1"/>
    <s v="11"/>
    <x v="1"/>
    <s v="SIC CHATBOT"/>
    <n v="10"/>
  </r>
  <r>
    <d v="2023-01-12T00:00:00"/>
    <n v="2023"/>
    <n v="1"/>
    <s v="11"/>
    <x v="1"/>
    <s v="SIC CHATBOT"/>
    <n v="2"/>
  </r>
  <r>
    <d v="2023-01-12T00:00:00"/>
    <n v="2023"/>
    <n v="1"/>
    <s v="11"/>
    <x v="1"/>
    <s v="SIC CHATBOT"/>
    <n v="14"/>
  </r>
  <r>
    <d v="2023-01-12T00:00:00"/>
    <n v="2023"/>
    <n v="1"/>
    <s v="11"/>
    <x v="1"/>
    <s v="SIC CHATBOT"/>
    <n v="1"/>
  </r>
  <r>
    <d v="2023-01-12T00:00:00"/>
    <n v="2023"/>
    <n v="1"/>
    <s v="11"/>
    <x v="1"/>
    <s v="SIC CHATBOT"/>
    <n v="16"/>
  </r>
  <r>
    <d v="2023-01-12T00:00:00"/>
    <n v="2023"/>
    <n v="1"/>
    <s v="12. Protección de datos"/>
    <x v="11"/>
    <s v="SIC CHATBOT"/>
    <n v="8"/>
  </r>
  <r>
    <d v="2023-01-12T00:00:00"/>
    <n v="2023"/>
    <n v="1"/>
    <s v="12"/>
    <x v="11"/>
    <s v="SIC CHATBOT"/>
    <n v="5"/>
  </r>
  <r>
    <d v="2023-01-12T00:00:00"/>
    <n v="2023"/>
    <n v="1"/>
    <s v="12"/>
    <x v="11"/>
    <s v="SIC CHATBOT"/>
    <n v="1"/>
  </r>
  <r>
    <d v="2023-01-12T00:00:00"/>
    <n v="2023"/>
    <n v="1"/>
    <s v="12"/>
    <x v="11"/>
    <s v="SIC CHATBOT"/>
    <n v="3"/>
  </r>
  <r>
    <d v="2023-01-12T00:00:00"/>
    <n v="2023"/>
    <n v="1"/>
    <s v="13. Registro Nacional De Base De Datos; RNBD"/>
    <x v="12"/>
    <s v="SIC CHATBOT"/>
    <n v="15"/>
  </r>
  <r>
    <d v="2023-01-12T00:00:00"/>
    <n v="2023"/>
    <n v="1"/>
    <s v="13"/>
    <x v="12"/>
    <s v="SIC CHATBOT"/>
    <n v="3"/>
  </r>
  <r>
    <d v="2023-01-12T00:00:00"/>
    <n v="2023"/>
    <n v="1"/>
    <s v="13"/>
    <x v="12"/>
    <s v="SIC CHATBOT"/>
    <n v="4"/>
  </r>
  <r>
    <d v="2023-01-12T00:00:00"/>
    <n v="2023"/>
    <n v="1"/>
    <s v="13"/>
    <x v="12"/>
    <s v="SIC CHATBOT"/>
    <n v="1"/>
  </r>
  <r>
    <d v="2023-01-12T00:00:00"/>
    <n v="2023"/>
    <n v="1"/>
    <s v="13"/>
    <x v="12"/>
    <s v="SIC CHATBOT"/>
    <n v="3"/>
  </r>
  <r>
    <d v="2023-01-12T00:00:00"/>
    <n v="2023"/>
    <n v="1"/>
    <s v="14. Reglamentos técnicos"/>
    <x v="13"/>
    <s v="SIC CHATBOT"/>
    <n v="5"/>
  </r>
  <r>
    <d v="2023-01-12T00:00:00"/>
    <n v="2023"/>
    <n v="1"/>
    <s v="14"/>
    <x v="13"/>
    <s v="SIC CHATBOT"/>
    <n v="3"/>
  </r>
  <r>
    <d v="2023-01-12T00:00:00"/>
    <n v="2023"/>
    <n v="1"/>
    <s v="15. Sede Electrónica"/>
    <x v="19"/>
    <s v="SIC CHATBOT"/>
    <n v="6"/>
  </r>
  <r>
    <d v="2023-01-12T00:00:00"/>
    <n v="2023"/>
    <n v="1"/>
    <s v="15"/>
    <x v="19"/>
    <s v="SIC CHATBOT"/>
    <n v="1"/>
  </r>
  <r>
    <d v="2023-01-12T00:00:00"/>
    <n v="2023"/>
    <n v="1"/>
    <s v="16. Servicio de comunicaciones"/>
    <x v="2"/>
    <s v="SIC CHATBOT"/>
    <n v="39"/>
  </r>
  <r>
    <d v="2023-01-12T00:00:00"/>
    <n v="2023"/>
    <n v="1"/>
    <s v="16"/>
    <x v="2"/>
    <s v="SIC CHATBOT"/>
    <n v="23"/>
  </r>
  <r>
    <d v="2023-01-12T00:00:00"/>
    <n v="2023"/>
    <n v="1"/>
    <s v="16"/>
    <x v="2"/>
    <s v="SIC CHATBOT"/>
    <n v="13"/>
  </r>
  <r>
    <d v="2023-01-12T00:00:00"/>
    <n v="2023"/>
    <n v="1"/>
    <s v="17. Servicios de mensajería, servicio de correo"/>
    <x v="14"/>
    <s v="SIC CHATBOT"/>
    <n v="1"/>
  </r>
  <r>
    <d v="2023-01-12T00:00:00"/>
    <n v="2023"/>
    <n v="1"/>
    <s v="18. Sic Facilita"/>
    <x v="3"/>
    <s v="SIC CHATBOT"/>
    <n v="3"/>
  </r>
  <r>
    <d v="2023-01-12T00:00:00"/>
    <n v="2023"/>
    <n v="1"/>
    <s v="19. Signos Distintivos (Marcas)"/>
    <x v="4"/>
    <s v="SIC CHATBOT"/>
    <n v="32"/>
  </r>
  <r>
    <d v="2023-01-12T00:00:00"/>
    <n v="2023"/>
    <n v="1"/>
    <s v="19"/>
    <x v="4"/>
    <s v="SIC CHATBOT"/>
    <n v="21"/>
  </r>
  <r>
    <d v="2023-01-12T00:00:00"/>
    <n v="2023"/>
    <n v="1"/>
    <s v="19"/>
    <x v="4"/>
    <s v="SIC CHATBOT"/>
    <n v="2"/>
  </r>
  <r>
    <d v="2023-01-12T00:00:00"/>
    <n v="2023"/>
    <n v="1"/>
    <s v="19"/>
    <x v="4"/>
    <s v="SIC CHATBOT"/>
    <n v="14"/>
  </r>
  <r>
    <d v="2023-01-12T00:00:00"/>
    <n v="2023"/>
    <n v="1"/>
    <s v="19"/>
    <x v="4"/>
    <s v="SIC CHATBOT"/>
    <n v="1"/>
  </r>
  <r>
    <d v="2023-01-12T00:00:00"/>
    <n v="2023"/>
    <n v="1"/>
    <s v="19"/>
    <x v="4"/>
    <s v="SIC CHATBOT"/>
    <n v="3"/>
  </r>
  <r>
    <d v="2023-01-12T00:00:00"/>
    <n v="2023"/>
    <n v="1"/>
    <s v="19"/>
    <x v="4"/>
    <s v="SIC CHATBOT"/>
    <n v="5"/>
  </r>
  <r>
    <d v="2023-01-12T00:00:00"/>
    <n v="2023"/>
    <n v="1"/>
    <s v="2. Cobro coactivo"/>
    <x v="5"/>
    <s v="SIC CHATBOT"/>
    <n v="55"/>
  </r>
  <r>
    <d v="2023-01-12T00:00:00"/>
    <n v="2023"/>
    <n v="1"/>
    <s v="20. Solicitud capacitaciones SIC"/>
    <x v="15"/>
    <s v="SIC CHATBOT"/>
    <n v="1"/>
  </r>
  <r>
    <d v="2023-01-12T00:00:00"/>
    <n v="2023"/>
    <n v="1"/>
    <s v="21. Suspensión de Términos Jurisdiccionales 2022"/>
    <x v="6"/>
    <s v="SIC CHATBOT"/>
    <n v="5"/>
  </r>
  <r>
    <d v="2023-01-12T00:00:00"/>
    <n v="2023"/>
    <n v="1"/>
    <s v="3. Competencia"/>
    <x v="16"/>
    <s v="SIC CHATBOT"/>
    <n v="9"/>
  </r>
  <r>
    <d v="2023-01-12T00:00:00"/>
    <n v="2023"/>
    <n v="1"/>
    <s v="3"/>
    <x v="16"/>
    <s v="SIC CHATBOT"/>
    <n v="1"/>
  </r>
  <r>
    <d v="2023-01-12T00:00:00"/>
    <n v="2023"/>
    <n v="1"/>
    <s v="3"/>
    <x v="16"/>
    <s v="SIC CHATBOT"/>
    <n v="1"/>
  </r>
  <r>
    <d v="2023-01-12T00:00:00"/>
    <n v="2023"/>
    <n v="1"/>
    <s v="4. Dialogo Socia."/>
    <x v="7"/>
    <s v="SIC CHATBOT"/>
    <n v="6"/>
  </r>
  <r>
    <d v="2023-01-12T00:00:00"/>
    <n v="2023"/>
    <n v="1"/>
    <s v="5. Garantía"/>
    <x v="8"/>
    <s v="SIC CHATBOT"/>
    <n v="134"/>
  </r>
  <r>
    <d v="2023-01-12T00:00:00"/>
    <n v="2023"/>
    <n v="1"/>
    <s v="5"/>
    <x v="8"/>
    <s v="SIC CHATBOT"/>
    <n v="20"/>
  </r>
  <r>
    <d v="2023-01-12T00:00:00"/>
    <n v="2023"/>
    <n v="1"/>
    <s v="5"/>
    <x v="8"/>
    <s v="SIC CHATBOT"/>
    <n v="19"/>
  </r>
  <r>
    <d v="2023-01-12T00:00:00"/>
    <n v="2023"/>
    <n v="1"/>
    <s v="6. Guía de Influenciadores"/>
    <x v="17"/>
    <s v="SIC CHATBOT"/>
    <n v="5"/>
  </r>
  <r>
    <d v="2023-01-12T00:00:00"/>
    <n v="2023"/>
    <n v="1"/>
    <s v="7. Misión Ubicación"/>
    <x v="18"/>
    <s v="SIC CHATBOT"/>
    <n v="9"/>
  </r>
  <r>
    <d v="2023-01-12T00:00:00"/>
    <n v="2023"/>
    <n v="1"/>
    <s v="7"/>
    <x v="18"/>
    <s v="SIC CHATBOT"/>
    <n v="1"/>
  </r>
  <r>
    <d v="2023-01-12T00:00:00"/>
    <n v="2023"/>
    <n v="1"/>
    <s v="8. Normativa"/>
    <x v="9"/>
    <s v="SIC CHATBOT"/>
    <n v="15"/>
  </r>
  <r>
    <d v="2023-01-12T00:00:00"/>
    <n v="2023"/>
    <n v="1"/>
    <s v="9. Nuevas creaciones"/>
    <x v="10"/>
    <s v="SIC CHATBOT"/>
    <n v="15"/>
  </r>
  <r>
    <d v="2023-01-12T00:00:00"/>
    <n v="2023"/>
    <n v="1"/>
    <s v="9"/>
    <x v="10"/>
    <s v="SIC CHATBOT"/>
    <n v="7"/>
  </r>
  <r>
    <d v="2023-01-12T00:00:00"/>
    <n v="2023"/>
    <n v="1"/>
    <s v="9"/>
    <x v="10"/>
    <s v="SIC CHATBOT"/>
    <n v="15"/>
  </r>
  <r>
    <d v="2023-01-12T00:00:00"/>
    <n v="2023"/>
    <n v="1"/>
    <s v="9"/>
    <x v="10"/>
    <s v="SIC CHATBOT"/>
    <n v="1"/>
  </r>
  <r>
    <d v="2023-01-13T00:00:00"/>
    <n v="2023"/>
    <n v="1"/>
    <s v="10. Otras funciones de la SIC"/>
    <x v="0"/>
    <s v="SIC CHATBOT"/>
    <n v="106"/>
  </r>
  <r>
    <d v="2023-01-13T00:00:00"/>
    <n v="2023"/>
    <n v="1"/>
    <s v="11. Protección al Consumidor"/>
    <x v="1"/>
    <s v="SIC CHATBOT"/>
    <n v="64"/>
  </r>
  <r>
    <d v="2023-01-13T00:00:00"/>
    <n v="2023"/>
    <n v="1"/>
    <s v="11"/>
    <x v="1"/>
    <s v="SIC CHATBOT"/>
    <n v="11"/>
  </r>
  <r>
    <d v="2023-01-13T00:00:00"/>
    <n v="2023"/>
    <n v="1"/>
    <s v="11"/>
    <x v="1"/>
    <s v="SIC CHATBOT"/>
    <n v="1"/>
  </r>
  <r>
    <d v="2023-01-13T00:00:00"/>
    <n v="2023"/>
    <n v="1"/>
    <s v="11"/>
    <x v="1"/>
    <s v="SIC CHATBOT"/>
    <n v="2"/>
  </r>
  <r>
    <d v="2023-01-13T00:00:00"/>
    <n v="2023"/>
    <n v="1"/>
    <s v="11"/>
    <x v="1"/>
    <s v="SIC CHATBOT"/>
    <n v="2"/>
  </r>
  <r>
    <d v="2023-01-13T00:00:00"/>
    <n v="2023"/>
    <n v="1"/>
    <s v="11"/>
    <x v="1"/>
    <s v="SIC CHATBOT"/>
    <n v="10"/>
  </r>
  <r>
    <d v="2023-01-13T00:00:00"/>
    <n v="2023"/>
    <n v="1"/>
    <s v="11"/>
    <x v="1"/>
    <s v="SIC CHATBOT"/>
    <n v="19"/>
  </r>
  <r>
    <d v="2023-01-13T00:00:00"/>
    <n v="2023"/>
    <n v="1"/>
    <s v="12. Protección de datos"/>
    <x v="11"/>
    <s v="SIC CHATBOT"/>
    <n v="10"/>
  </r>
  <r>
    <d v="2023-01-13T00:00:00"/>
    <n v="2023"/>
    <n v="1"/>
    <s v="12"/>
    <x v="11"/>
    <s v="SIC CHATBOT"/>
    <n v="6"/>
  </r>
  <r>
    <d v="2023-01-13T00:00:00"/>
    <n v="2023"/>
    <n v="1"/>
    <s v="12"/>
    <x v="11"/>
    <s v="SIC CHATBOT"/>
    <n v="2"/>
  </r>
  <r>
    <d v="2023-01-13T00:00:00"/>
    <n v="2023"/>
    <n v="1"/>
    <s v="12"/>
    <x v="11"/>
    <s v="SIC CHATBOT"/>
    <n v="1"/>
  </r>
  <r>
    <d v="2023-01-13T00:00:00"/>
    <n v="2023"/>
    <n v="1"/>
    <s v="12"/>
    <x v="11"/>
    <s v="SIC CHATBOT"/>
    <n v="2"/>
  </r>
  <r>
    <d v="2023-01-13T00:00:00"/>
    <n v="2023"/>
    <n v="1"/>
    <s v="13. Registro Nacional De Base De Datos; RNBD"/>
    <x v="12"/>
    <s v="SIC CHATBOT"/>
    <n v="13"/>
  </r>
  <r>
    <d v="2023-01-13T00:00:00"/>
    <n v="2023"/>
    <n v="1"/>
    <s v="13"/>
    <x v="12"/>
    <s v="SIC CHATBOT"/>
    <n v="3"/>
  </r>
  <r>
    <d v="2023-01-13T00:00:00"/>
    <n v="2023"/>
    <n v="1"/>
    <s v="13"/>
    <x v="12"/>
    <s v="SIC CHATBOT"/>
    <n v="6"/>
  </r>
  <r>
    <d v="2023-01-13T00:00:00"/>
    <n v="2023"/>
    <n v="1"/>
    <s v="13"/>
    <x v="12"/>
    <s v="SIC CHATBOT"/>
    <n v="1"/>
  </r>
  <r>
    <d v="2023-01-13T00:00:00"/>
    <n v="2023"/>
    <n v="1"/>
    <s v="13"/>
    <x v="12"/>
    <s v="SIC CHATBOT"/>
    <n v="3"/>
  </r>
  <r>
    <d v="2023-01-13T00:00:00"/>
    <n v="2023"/>
    <n v="1"/>
    <s v="14. Reglamentos técnicos"/>
    <x v="13"/>
    <s v="SIC CHATBOT"/>
    <n v="8"/>
  </r>
  <r>
    <d v="2023-01-13T00:00:00"/>
    <n v="2023"/>
    <n v="1"/>
    <s v="14"/>
    <x v="13"/>
    <s v="SIC CHATBOT"/>
    <n v="3"/>
  </r>
  <r>
    <d v="2023-01-13T00:00:00"/>
    <n v="2023"/>
    <n v="1"/>
    <s v="14"/>
    <x v="13"/>
    <s v="SIC CHATBOT"/>
    <n v="2"/>
  </r>
  <r>
    <d v="2023-01-13T00:00:00"/>
    <n v="2023"/>
    <n v="1"/>
    <s v="15. Sede Electrónica"/>
    <x v="19"/>
    <s v="SIC CHATBOT"/>
    <n v="3"/>
  </r>
  <r>
    <d v="2023-01-13T00:00:00"/>
    <n v="2023"/>
    <n v="1"/>
    <s v="15"/>
    <x v="19"/>
    <s v="SIC CHATBOT"/>
    <n v="1"/>
  </r>
  <r>
    <d v="2023-01-13T00:00:00"/>
    <n v="2023"/>
    <n v="1"/>
    <s v="16. Servicio de comunicaciones"/>
    <x v="2"/>
    <s v="SIC CHATBOT"/>
    <n v="35"/>
  </r>
  <r>
    <d v="2023-01-13T00:00:00"/>
    <n v="2023"/>
    <n v="1"/>
    <s v="16"/>
    <x v="2"/>
    <s v="SIC CHATBOT"/>
    <n v="28"/>
  </r>
  <r>
    <d v="2023-01-13T00:00:00"/>
    <n v="2023"/>
    <n v="1"/>
    <s v="16"/>
    <x v="2"/>
    <s v="SIC CHATBOT"/>
    <n v="9"/>
  </r>
  <r>
    <d v="2023-01-13T00:00:00"/>
    <n v="2023"/>
    <n v="1"/>
    <s v="17. Servicios de mensajería, servicio de correo"/>
    <x v="14"/>
    <s v="SIC CHATBOT"/>
    <n v="2"/>
  </r>
  <r>
    <d v="2023-01-13T00:00:00"/>
    <n v="2023"/>
    <n v="1"/>
    <s v="18. Sic Facilita"/>
    <x v="3"/>
    <s v="SIC CHATBOT"/>
    <n v="3"/>
  </r>
  <r>
    <d v="2023-01-13T00:00:00"/>
    <n v="2023"/>
    <n v="1"/>
    <s v="19. Signos Distintivos (Marcas)"/>
    <x v="4"/>
    <s v="SIC CHATBOT"/>
    <n v="29"/>
  </r>
  <r>
    <d v="2023-01-13T00:00:00"/>
    <n v="2023"/>
    <n v="1"/>
    <s v="19"/>
    <x v="4"/>
    <s v="SIC CHATBOT"/>
    <n v="12"/>
  </r>
  <r>
    <d v="2023-01-13T00:00:00"/>
    <n v="2023"/>
    <n v="1"/>
    <s v="19"/>
    <x v="4"/>
    <s v="SIC CHATBOT"/>
    <n v="2"/>
  </r>
  <r>
    <d v="2023-01-13T00:00:00"/>
    <n v="2023"/>
    <n v="1"/>
    <s v="19"/>
    <x v="4"/>
    <s v="SIC CHATBOT"/>
    <n v="5"/>
  </r>
  <r>
    <d v="2023-01-13T00:00:00"/>
    <n v="2023"/>
    <n v="1"/>
    <s v="19"/>
    <x v="4"/>
    <s v="SIC CHATBOT"/>
    <n v="2"/>
  </r>
  <r>
    <d v="2023-01-13T00:00:00"/>
    <n v="2023"/>
    <n v="1"/>
    <s v="19"/>
    <x v="4"/>
    <s v="SIC CHATBOT"/>
    <n v="2"/>
  </r>
  <r>
    <d v="2023-01-13T00:00:00"/>
    <n v="2023"/>
    <n v="1"/>
    <s v="19"/>
    <x v="4"/>
    <s v="SIC CHATBOT"/>
    <n v="2"/>
  </r>
  <r>
    <d v="2023-01-13T00:00:00"/>
    <n v="2023"/>
    <n v="1"/>
    <s v="2. Cobro coactivo"/>
    <x v="5"/>
    <s v="SIC CHATBOT"/>
    <n v="51"/>
  </r>
  <r>
    <d v="2023-01-13T00:00:00"/>
    <n v="2023"/>
    <n v="1"/>
    <s v="20. Solicitud capacitaciones SIC"/>
    <x v="15"/>
    <s v="SIC CHATBOT"/>
    <n v="4"/>
  </r>
  <r>
    <d v="2023-01-13T00:00:00"/>
    <n v="2023"/>
    <n v="1"/>
    <s v="21. Suspensión de Términos Jurisdiccionales 2022"/>
    <x v="6"/>
    <s v="SIC CHATBOT"/>
    <n v="3"/>
  </r>
  <r>
    <d v="2023-01-13T00:00:00"/>
    <n v="2023"/>
    <n v="1"/>
    <s v="3. Competencia"/>
    <x v="16"/>
    <s v="SIC CHATBOT"/>
    <n v="5"/>
  </r>
  <r>
    <d v="2023-01-13T00:00:00"/>
    <n v="2023"/>
    <n v="1"/>
    <s v="3"/>
    <x v="16"/>
    <s v="SIC CHATBOT"/>
    <n v="2"/>
  </r>
  <r>
    <d v="2023-01-13T00:00:00"/>
    <n v="2023"/>
    <n v="1"/>
    <s v="3"/>
    <x v="16"/>
    <s v="SIC CHATBOT"/>
    <n v="1"/>
  </r>
  <r>
    <d v="2023-01-13T00:00:00"/>
    <n v="2023"/>
    <n v="1"/>
    <s v="4. Dialogo Socia."/>
    <x v="7"/>
    <s v="SIC CHATBOT"/>
    <n v="5"/>
  </r>
  <r>
    <d v="2023-01-13T00:00:00"/>
    <n v="2023"/>
    <n v="1"/>
    <s v="5. Garantía"/>
    <x v="8"/>
    <s v="SIC CHATBOT"/>
    <n v="133"/>
  </r>
  <r>
    <d v="2023-01-13T00:00:00"/>
    <n v="2023"/>
    <n v="1"/>
    <s v="5"/>
    <x v="8"/>
    <s v="SIC CHATBOT"/>
    <n v="18"/>
  </r>
  <r>
    <d v="2023-01-13T00:00:00"/>
    <n v="2023"/>
    <n v="1"/>
    <s v="5"/>
    <x v="8"/>
    <s v="SIC CHATBOT"/>
    <n v="30"/>
  </r>
  <r>
    <d v="2023-01-13T00:00:00"/>
    <n v="2023"/>
    <n v="1"/>
    <s v="6. Guía de Influenciadores"/>
    <x v="17"/>
    <s v="SIC CHATBOT"/>
    <n v="3"/>
  </r>
  <r>
    <d v="2023-01-13T00:00:00"/>
    <n v="2023"/>
    <n v="1"/>
    <s v="7. Misión Ubicación"/>
    <x v="18"/>
    <s v="SIC CHATBOT"/>
    <n v="5"/>
  </r>
  <r>
    <d v="2023-01-13T00:00:00"/>
    <n v="2023"/>
    <n v="1"/>
    <s v="8. Normativa"/>
    <x v="9"/>
    <s v="SIC CHATBOT"/>
    <n v="10"/>
  </r>
  <r>
    <d v="2023-01-13T00:00:00"/>
    <n v="2023"/>
    <n v="1"/>
    <s v="9. Nuevas creaciones"/>
    <x v="10"/>
    <s v="SIC CHATBOT"/>
    <n v="10"/>
  </r>
  <r>
    <d v="2023-01-13T00:00:00"/>
    <n v="2023"/>
    <n v="1"/>
    <s v="9"/>
    <x v="10"/>
    <s v="SIC CHATBOT"/>
    <n v="2"/>
  </r>
  <r>
    <d v="2023-01-13T00:00:00"/>
    <n v="2023"/>
    <n v="1"/>
    <s v="9"/>
    <x v="10"/>
    <s v="SIC CHATBOT"/>
    <n v="1"/>
  </r>
  <r>
    <d v="2023-01-13T00:00:00"/>
    <n v="2023"/>
    <n v="1"/>
    <s v="9"/>
    <x v="10"/>
    <s v="SIC CHATBOT"/>
    <n v="3"/>
  </r>
  <r>
    <d v="2023-01-13T00:00:00"/>
    <n v="2023"/>
    <n v="1"/>
    <s v="9"/>
    <x v="10"/>
    <s v="SIC CHATBOT"/>
    <n v="2"/>
  </r>
  <r>
    <d v="2023-01-14T00:00:00"/>
    <n v="2023"/>
    <n v="1"/>
    <s v="10. Otras funciones de la SIC"/>
    <x v="0"/>
    <s v="SIC CHATBOT"/>
    <n v="58"/>
  </r>
  <r>
    <d v="2023-01-14T00:00:00"/>
    <n v="2023"/>
    <n v="1"/>
    <s v="11. Protección al Consumidor"/>
    <x v="1"/>
    <s v="SIC CHATBOT"/>
    <n v="16"/>
  </r>
  <r>
    <d v="2023-01-14T00:00:00"/>
    <n v="2023"/>
    <n v="1"/>
    <s v="11"/>
    <x v="1"/>
    <s v="SIC CHATBOT"/>
    <n v="2"/>
  </r>
  <r>
    <d v="2023-01-14T00:00:00"/>
    <n v="2023"/>
    <n v="1"/>
    <s v="11"/>
    <x v="1"/>
    <s v="SIC CHATBOT"/>
    <n v="1"/>
  </r>
  <r>
    <d v="2023-01-14T00:00:00"/>
    <n v="2023"/>
    <n v="1"/>
    <s v="11"/>
    <x v="1"/>
    <s v="SIC CHATBOT"/>
    <n v="2"/>
  </r>
  <r>
    <d v="2023-01-14T00:00:00"/>
    <n v="2023"/>
    <n v="1"/>
    <s v="11"/>
    <x v="1"/>
    <s v="SIC CHATBOT"/>
    <n v="1"/>
  </r>
  <r>
    <d v="2023-01-14T00:00:00"/>
    <n v="2023"/>
    <n v="1"/>
    <s v="11"/>
    <x v="1"/>
    <s v="SIC CHATBOT"/>
    <n v="5"/>
  </r>
  <r>
    <d v="2023-01-14T00:00:00"/>
    <n v="2023"/>
    <n v="1"/>
    <s v="12. Protección de datos"/>
    <x v="11"/>
    <s v="SIC CHATBOT"/>
    <n v="3"/>
  </r>
  <r>
    <d v="2023-01-14T00:00:00"/>
    <n v="2023"/>
    <n v="1"/>
    <s v="12"/>
    <x v="11"/>
    <s v="SIC CHATBOT"/>
    <n v="2"/>
  </r>
  <r>
    <d v="2023-01-14T00:00:00"/>
    <n v="2023"/>
    <n v="1"/>
    <s v="12"/>
    <x v="11"/>
    <s v="SIC CHATBOT"/>
    <n v="1"/>
  </r>
  <r>
    <d v="2023-01-14T00:00:00"/>
    <n v="2023"/>
    <n v="1"/>
    <s v="13. Registro Nacional De Base De Datos; RNBD"/>
    <x v="12"/>
    <s v="SIC CHATBOT"/>
    <n v="2"/>
  </r>
  <r>
    <d v="2023-01-14T00:00:00"/>
    <n v="2023"/>
    <n v="1"/>
    <s v="13"/>
    <x v="12"/>
    <s v="SIC CHATBOT"/>
    <n v="1"/>
  </r>
  <r>
    <d v="2023-01-14T00:00:00"/>
    <n v="2023"/>
    <n v="1"/>
    <s v="13"/>
    <x v="12"/>
    <s v="SIC CHATBOT"/>
    <n v="1"/>
  </r>
  <r>
    <d v="2023-01-14T00:00:00"/>
    <n v="2023"/>
    <n v="1"/>
    <s v="14. Reglamentos técnicos"/>
    <x v="13"/>
    <s v="SIC CHATBOT"/>
    <n v="1"/>
  </r>
  <r>
    <d v="2023-01-14T00:00:00"/>
    <n v="2023"/>
    <n v="1"/>
    <s v="16. Servicio de comunicaciones"/>
    <x v="2"/>
    <s v="SIC CHATBOT"/>
    <n v="23"/>
  </r>
  <r>
    <d v="2023-01-14T00:00:00"/>
    <n v="2023"/>
    <n v="1"/>
    <s v="16"/>
    <x v="2"/>
    <s v="SIC CHATBOT"/>
    <n v="14"/>
  </r>
  <r>
    <d v="2023-01-14T00:00:00"/>
    <n v="2023"/>
    <n v="1"/>
    <s v="16"/>
    <x v="2"/>
    <s v="SIC CHATBOT"/>
    <n v="7"/>
  </r>
  <r>
    <d v="2023-01-14T00:00:00"/>
    <n v="2023"/>
    <n v="1"/>
    <s v="18. Sic Facilita"/>
    <x v="3"/>
    <s v="SIC CHATBOT"/>
    <n v="3"/>
  </r>
  <r>
    <d v="2023-01-14T00:00:00"/>
    <n v="2023"/>
    <n v="1"/>
    <s v="19. Signos Distintivos (Marcas)"/>
    <x v="4"/>
    <s v="SIC CHATBOT"/>
    <n v="4"/>
  </r>
  <r>
    <d v="2023-01-14T00:00:00"/>
    <n v="2023"/>
    <n v="1"/>
    <s v="19"/>
    <x v="4"/>
    <s v="SIC CHATBOT"/>
    <n v="2"/>
  </r>
  <r>
    <d v="2023-01-14T00:00:00"/>
    <n v="2023"/>
    <n v="1"/>
    <s v="19"/>
    <x v="4"/>
    <s v="SIC CHATBOT"/>
    <n v="1"/>
  </r>
  <r>
    <d v="2023-01-14T00:00:00"/>
    <n v="2023"/>
    <n v="1"/>
    <s v="19"/>
    <x v="4"/>
    <s v="SIC CHATBOT"/>
    <n v="1"/>
  </r>
  <r>
    <d v="2023-01-14T00:00:00"/>
    <n v="2023"/>
    <n v="1"/>
    <s v="2. Cobro coactivo"/>
    <x v="5"/>
    <s v="SIC CHATBOT"/>
    <n v="30"/>
  </r>
  <r>
    <d v="2023-01-14T00:00:00"/>
    <n v="2023"/>
    <n v="1"/>
    <s v="21. Suspensión de Términos Jurisdiccionales 2022"/>
    <x v="6"/>
    <s v="SIC CHATBOT"/>
    <n v="1"/>
  </r>
  <r>
    <d v="2023-01-14T00:00:00"/>
    <n v="2023"/>
    <n v="1"/>
    <s v="3. Competencia"/>
    <x v="16"/>
    <s v="SIC CHATBOT"/>
    <n v="2"/>
  </r>
  <r>
    <d v="2023-01-14T00:00:00"/>
    <n v="2023"/>
    <n v="1"/>
    <s v="4. Dialogo Socia."/>
    <x v="7"/>
    <s v="SIC CHATBOT"/>
    <n v="4"/>
  </r>
  <r>
    <d v="2023-01-14T00:00:00"/>
    <n v="2023"/>
    <n v="1"/>
    <s v="5. Garantía"/>
    <x v="8"/>
    <s v="SIC CHATBOT"/>
    <n v="59"/>
  </r>
  <r>
    <d v="2023-01-14T00:00:00"/>
    <n v="2023"/>
    <n v="1"/>
    <s v="5"/>
    <x v="8"/>
    <s v="SIC CHATBOT"/>
    <n v="6"/>
  </r>
  <r>
    <d v="2023-01-14T00:00:00"/>
    <n v="2023"/>
    <n v="1"/>
    <s v="5"/>
    <x v="8"/>
    <s v="SIC CHATBOT"/>
    <n v="4"/>
  </r>
  <r>
    <d v="2023-01-14T00:00:00"/>
    <n v="2023"/>
    <n v="1"/>
    <s v="6. Guía de Influenciadores"/>
    <x v="17"/>
    <s v="SIC CHATBOT"/>
    <n v="4"/>
  </r>
  <r>
    <d v="2023-01-14T00:00:00"/>
    <n v="2023"/>
    <n v="1"/>
    <s v="7. Misión Ubicación"/>
    <x v="18"/>
    <s v="SIC CHATBOT"/>
    <n v="1"/>
  </r>
  <r>
    <d v="2023-01-14T00:00:00"/>
    <n v="2023"/>
    <n v="1"/>
    <s v="8. Normativa"/>
    <x v="9"/>
    <s v="SIC CHATBOT"/>
    <n v="2"/>
  </r>
  <r>
    <d v="2023-01-14T00:00:00"/>
    <n v="2023"/>
    <n v="1"/>
    <s v="9. Nuevas creaciones"/>
    <x v="10"/>
    <s v="SIC CHATBOT"/>
    <n v="9"/>
  </r>
  <r>
    <d v="2023-01-14T00:00:00"/>
    <n v="2023"/>
    <n v="1"/>
    <s v="9"/>
    <x v="10"/>
    <s v="SIC CHATBOT"/>
    <n v="2"/>
  </r>
  <r>
    <d v="2023-01-14T00:00:00"/>
    <n v="2023"/>
    <n v="1"/>
    <s v="9"/>
    <x v="10"/>
    <s v="SIC CHATBOT"/>
    <n v="8"/>
  </r>
  <r>
    <d v="2023-01-14T00:00:00"/>
    <n v="2023"/>
    <n v="1"/>
    <s v="9"/>
    <x v="10"/>
    <s v="SIC CHATBOT"/>
    <n v="1"/>
  </r>
  <r>
    <d v="2023-01-15T00:00:00"/>
    <n v="2023"/>
    <n v="1"/>
    <s v="10. Otras funciones de la SIC"/>
    <x v="0"/>
    <s v="SIC CHATBOT"/>
    <n v="37"/>
  </r>
  <r>
    <d v="2023-01-15T00:00:00"/>
    <n v="2023"/>
    <n v="1"/>
    <s v="11. Protección al Consumidor"/>
    <x v="1"/>
    <s v="SIC CHATBOT"/>
    <n v="15"/>
  </r>
  <r>
    <d v="2023-01-15T00:00:00"/>
    <n v="2023"/>
    <n v="1"/>
    <s v="11"/>
    <x v="1"/>
    <s v="SIC CHATBOT"/>
    <n v="4"/>
  </r>
  <r>
    <d v="2023-01-15T00:00:00"/>
    <n v="2023"/>
    <n v="1"/>
    <s v="11"/>
    <x v="1"/>
    <s v="SIC CHATBOT"/>
    <n v="6"/>
  </r>
  <r>
    <d v="2023-01-15T00:00:00"/>
    <n v="2023"/>
    <n v="1"/>
    <s v="11"/>
    <x v="1"/>
    <s v="SIC CHATBOT"/>
    <n v="3"/>
  </r>
  <r>
    <d v="2023-01-15T00:00:00"/>
    <n v="2023"/>
    <n v="1"/>
    <s v="12. Protección de datos"/>
    <x v="11"/>
    <s v="SIC CHATBOT"/>
    <n v="2"/>
  </r>
  <r>
    <d v="2023-01-15T00:00:00"/>
    <n v="2023"/>
    <n v="1"/>
    <s v="12"/>
    <x v="11"/>
    <s v="SIC CHATBOT"/>
    <n v="1"/>
  </r>
  <r>
    <d v="2023-01-15T00:00:00"/>
    <n v="2023"/>
    <n v="1"/>
    <s v="12"/>
    <x v="11"/>
    <s v="SIC CHATBOT"/>
    <n v="1"/>
  </r>
  <r>
    <d v="2023-01-15T00:00:00"/>
    <n v="2023"/>
    <n v="1"/>
    <s v="15. Sede Electrónica"/>
    <x v="19"/>
    <s v="SIC CHATBOT"/>
    <n v="1"/>
  </r>
  <r>
    <d v="2023-01-15T00:00:00"/>
    <n v="2023"/>
    <n v="1"/>
    <s v="16. Servicio de comunicaciones"/>
    <x v="2"/>
    <s v="SIC CHATBOT"/>
    <n v="9"/>
  </r>
  <r>
    <d v="2023-01-15T00:00:00"/>
    <n v="2023"/>
    <n v="1"/>
    <s v="16"/>
    <x v="2"/>
    <s v="SIC CHATBOT"/>
    <n v="9"/>
  </r>
  <r>
    <d v="2023-01-15T00:00:00"/>
    <n v="2023"/>
    <n v="1"/>
    <s v="16"/>
    <x v="2"/>
    <s v="SIC CHATBOT"/>
    <n v="1"/>
  </r>
  <r>
    <d v="2023-01-15T00:00:00"/>
    <n v="2023"/>
    <n v="1"/>
    <s v="18. Sic Facilita"/>
    <x v="3"/>
    <s v="SIC CHATBOT"/>
    <n v="2"/>
  </r>
  <r>
    <d v="2023-01-15T00:00:00"/>
    <n v="2023"/>
    <n v="1"/>
    <s v="2. Cobro coactivo"/>
    <x v="5"/>
    <s v="SIC CHATBOT"/>
    <n v="12"/>
  </r>
  <r>
    <d v="2023-01-15T00:00:00"/>
    <n v="2023"/>
    <n v="1"/>
    <s v="3. Competencia"/>
    <x v="16"/>
    <s v="SIC CHATBOT"/>
    <n v="3"/>
  </r>
  <r>
    <d v="2023-01-15T00:00:00"/>
    <n v="2023"/>
    <n v="1"/>
    <s v="3"/>
    <x v="16"/>
    <s v="SIC CHATBOT"/>
    <n v="1"/>
  </r>
  <r>
    <d v="2023-01-15T00:00:00"/>
    <n v="2023"/>
    <n v="1"/>
    <s v="4. Dialogo Socia."/>
    <x v="7"/>
    <s v="SIC CHATBOT"/>
    <n v="3"/>
  </r>
  <r>
    <d v="2023-01-15T00:00:00"/>
    <n v="2023"/>
    <n v="1"/>
    <s v="5. Garantía"/>
    <x v="8"/>
    <s v="SIC CHATBOT"/>
    <n v="32"/>
  </r>
  <r>
    <d v="2023-01-15T00:00:00"/>
    <n v="2023"/>
    <n v="1"/>
    <s v="5"/>
    <x v="8"/>
    <s v="SIC CHATBOT"/>
    <n v="5"/>
  </r>
  <r>
    <d v="2023-01-15T00:00:00"/>
    <n v="2023"/>
    <n v="1"/>
    <s v="5"/>
    <x v="8"/>
    <s v="SIC CHATBOT"/>
    <n v="5"/>
  </r>
  <r>
    <d v="2023-01-15T00:00:00"/>
    <n v="2023"/>
    <n v="1"/>
    <s v="7. Misión Ubicación"/>
    <x v="18"/>
    <s v="SIC CHATBOT"/>
    <n v="2"/>
  </r>
  <r>
    <d v="2023-01-15T00:00:00"/>
    <n v="2023"/>
    <n v="1"/>
    <s v="8. Normativa"/>
    <x v="9"/>
    <s v="SIC CHATBOT"/>
    <n v="2"/>
  </r>
  <r>
    <d v="2023-01-15T00:00:00"/>
    <n v="2023"/>
    <n v="1"/>
    <s v="9. Nuevas creaciones"/>
    <x v="10"/>
    <s v="SIC CHATBOT"/>
    <n v="4"/>
  </r>
  <r>
    <d v="2023-01-15T00:00:00"/>
    <n v="2023"/>
    <n v="1"/>
    <s v="9"/>
    <x v="10"/>
    <s v="SIC CHATBOT"/>
    <n v="3"/>
  </r>
  <r>
    <d v="2023-01-16T00:00:00"/>
    <n v="2023"/>
    <n v="1"/>
    <s v="10. Otras funciones de la SIC"/>
    <x v="0"/>
    <s v="SIC CHATBOT"/>
    <n v="136"/>
  </r>
  <r>
    <d v="2023-01-16T00:00:00"/>
    <n v="2023"/>
    <n v="1"/>
    <s v="11. Protección al Consumidor"/>
    <x v="1"/>
    <s v="SIC CHATBOT"/>
    <n v="72"/>
  </r>
  <r>
    <d v="2023-01-16T00:00:00"/>
    <n v="2023"/>
    <n v="1"/>
    <s v="11"/>
    <x v="1"/>
    <s v="SIC CHATBOT"/>
    <n v="12"/>
  </r>
  <r>
    <d v="2023-01-16T00:00:00"/>
    <n v="2023"/>
    <n v="1"/>
    <s v="11"/>
    <x v="1"/>
    <s v="SIC CHATBOT"/>
    <n v="2"/>
  </r>
  <r>
    <d v="2023-01-16T00:00:00"/>
    <n v="2023"/>
    <n v="1"/>
    <s v="11"/>
    <x v="1"/>
    <s v="SIC CHATBOT"/>
    <n v="10"/>
  </r>
  <r>
    <d v="2023-01-16T00:00:00"/>
    <n v="2023"/>
    <n v="1"/>
    <s v="11"/>
    <x v="1"/>
    <s v="SIC CHATBOT"/>
    <n v="25"/>
  </r>
  <r>
    <d v="2023-01-16T00:00:00"/>
    <n v="2023"/>
    <n v="1"/>
    <s v="12. Protección de datos"/>
    <x v="11"/>
    <s v="SIC CHATBOT"/>
    <n v="9"/>
  </r>
  <r>
    <d v="2023-01-16T00:00:00"/>
    <n v="2023"/>
    <n v="1"/>
    <s v="12"/>
    <x v="11"/>
    <s v="SIC CHATBOT"/>
    <n v="3"/>
  </r>
  <r>
    <d v="2023-01-16T00:00:00"/>
    <n v="2023"/>
    <n v="1"/>
    <s v="12"/>
    <x v="11"/>
    <s v="SIC CHATBOT"/>
    <n v="2"/>
  </r>
  <r>
    <d v="2023-01-16T00:00:00"/>
    <n v="2023"/>
    <n v="1"/>
    <s v="12"/>
    <x v="11"/>
    <s v="SIC CHATBOT"/>
    <n v="1"/>
  </r>
  <r>
    <d v="2023-01-16T00:00:00"/>
    <n v="2023"/>
    <n v="1"/>
    <s v="13. Registro Nacional De Base De Datos; RNBD"/>
    <x v="12"/>
    <s v="SIC CHATBOT"/>
    <n v="17"/>
  </r>
  <r>
    <d v="2023-01-16T00:00:00"/>
    <n v="2023"/>
    <n v="1"/>
    <s v="13"/>
    <x v="12"/>
    <s v="SIC CHATBOT"/>
    <n v="4"/>
  </r>
  <r>
    <d v="2023-01-16T00:00:00"/>
    <n v="2023"/>
    <n v="1"/>
    <s v="13"/>
    <x v="12"/>
    <s v="SIC CHATBOT"/>
    <n v="5"/>
  </r>
  <r>
    <d v="2023-01-16T00:00:00"/>
    <n v="2023"/>
    <n v="1"/>
    <s v="13"/>
    <x v="12"/>
    <s v="SIC CHATBOT"/>
    <n v="5"/>
  </r>
  <r>
    <d v="2023-01-16T00:00:00"/>
    <n v="2023"/>
    <n v="1"/>
    <s v="13"/>
    <x v="12"/>
    <s v="SIC CHATBOT"/>
    <n v="3"/>
  </r>
  <r>
    <d v="2023-01-16T00:00:00"/>
    <n v="2023"/>
    <n v="1"/>
    <s v="14. Reglamentos técnicos"/>
    <x v="13"/>
    <s v="SIC CHATBOT"/>
    <n v="3"/>
  </r>
  <r>
    <d v="2023-01-16T00:00:00"/>
    <n v="2023"/>
    <n v="1"/>
    <s v="14"/>
    <x v="13"/>
    <s v="SIC CHATBOT"/>
    <n v="1"/>
  </r>
  <r>
    <d v="2023-01-16T00:00:00"/>
    <n v="2023"/>
    <n v="1"/>
    <s v="14"/>
    <x v="13"/>
    <s v="SIC CHATBOT"/>
    <n v="1"/>
  </r>
  <r>
    <d v="2023-01-16T00:00:00"/>
    <n v="2023"/>
    <n v="1"/>
    <s v="14"/>
    <x v="13"/>
    <s v="SIC CHATBOT"/>
    <n v="1"/>
  </r>
  <r>
    <d v="2023-01-16T00:00:00"/>
    <n v="2023"/>
    <n v="1"/>
    <s v="15. Sede Electrónica"/>
    <x v="19"/>
    <s v="SIC CHATBOT"/>
    <n v="7"/>
  </r>
  <r>
    <d v="2023-01-16T00:00:00"/>
    <n v="2023"/>
    <n v="1"/>
    <s v="15"/>
    <x v="19"/>
    <s v="SIC CHATBOT"/>
    <n v="3"/>
  </r>
  <r>
    <d v="2023-01-16T00:00:00"/>
    <n v="2023"/>
    <n v="1"/>
    <s v="16. Servicio de comunicaciones"/>
    <x v="2"/>
    <s v="SIC CHATBOT"/>
    <n v="42"/>
  </r>
  <r>
    <d v="2023-01-16T00:00:00"/>
    <n v="2023"/>
    <n v="1"/>
    <s v="16"/>
    <x v="2"/>
    <s v="SIC CHATBOT"/>
    <n v="25"/>
  </r>
  <r>
    <d v="2023-01-16T00:00:00"/>
    <n v="2023"/>
    <n v="1"/>
    <s v="16"/>
    <x v="2"/>
    <s v="SIC CHATBOT"/>
    <n v="13"/>
  </r>
  <r>
    <d v="2023-01-16T00:00:00"/>
    <n v="2023"/>
    <n v="1"/>
    <s v="17. Servicios de mensajería, servicio de correo"/>
    <x v="14"/>
    <s v="SIC CHATBOT"/>
    <n v="1"/>
  </r>
  <r>
    <d v="2023-01-16T00:00:00"/>
    <n v="2023"/>
    <n v="1"/>
    <s v="18. Sic Facilita"/>
    <x v="3"/>
    <s v="SIC CHATBOT"/>
    <n v="3"/>
  </r>
  <r>
    <d v="2023-01-16T00:00:00"/>
    <n v="2023"/>
    <n v="1"/>
    <s v="19. Signos Distintivos (Marcas)"/>
    <x v="4"/>
    <s v="SIC CHATBOT"/>
    <n v="34"/>
  </r>
  <r>
    <d v="2023-01-16T00:00:00"/>
    <n v="2023"/>
    <n v="1"/>
    <s v="19"/>
    <x v="4"/>
    <s v="SIC CHATBOT"/>
    <n v="16"/>
  </r>
  <r>
    <d v="2023-01-16T00:00:00"/>
    <n v="2023"/>
    <n v="1"/>
    <s v="19"/>
    <x v="4"/>
    <s v="SIC CHATBOT"/>
    <n v="4"/>
  </r>
  <r>
    <d v="2023-01-16T00:00:00"/>
    <n v="2023"/>
    <n v="1"/>
    <s v="19"/>
    <x v="4"/>
    <s v="SIC CHATBOT"/>
    <n v="1"/>
  </r>
  <r>
    <d v="2023-01-16T00:00:00"/>
    <n v="2023"/>
    <n v="1"/>
    <s v="19"/>
    <x v="4"/>
    <s v="SIC CHATBOT"/>
    <n v="7"/>
  </r>
  <r>
    <d v="2023-01-16T00:00:00"/>
    <n v="2023"/>
    <n v="1"/>
    <s v="19"/>
    <x v="4"/>
    <s v="SIC CHATBOT"/>
    <n v="2"/>
  </r>
  <r>
    <d v="2023-01-16T00:00:00"/>
    <n v="2023"/>
    <n v="1"/>
    <s v="2. Cobro coactivo"/>
    <x v="5"/>
    <s v="SIC CHATBOT"/>
    <n v="58"/>
  </r>
  <r>
    <d v="2023-01-16T00:00:00"/>
    <n v="2023"/>
    <n v="1"/>
    <s v="20. Solicitud capacitaciones SIC"/>
    <x v="15"/>
    <s v="SIC CHATBOT"/>
    <n v="2"/>
  </r>
  <r>
    <d v="2023-01-16T00:00:00"/>
    <n v="2023"/>
    <n v="1"/>
    <s v="21. Suspensión de Términos Jurisdiccionales 2022"/>
    <x v="6"/>
    <s v="SIC CHATBOT"/>
    <n v="5"/>
  </r>
  <r>
    <d v="2023-01-16T00:00:00"/>
    <n v="2023"/>
    <n v="1"/>
    <s v="3. Competencia"/>
    <x v="16"/>
    <s v="SIC CHATBOT"/>
    <n v="5"/>
  </r>
  <r>
    <d v="2023-01-16T00:00:00"/>
    <n v="2023"/>
    <n v="1"/>
    <s v="3"/>
    <x v="16"/>
    <s v="SIC CHATBOT"/>
    <n v="1"/>
  </r>
  <r>
    <d v="2023-01-16T00:00:00"/>
    <n v="2023"/>
    <n v="1"/>
    <s v="3"/>
    <x v="16"/>
    <s v="SIC CHATBOT"/>
    <n v="1"/>
  </r>
  <r>
    <d v="2023-01-16T00:00:00"/>
    <n v="2023"/>
    <n v="1"/>
    <s v="4. Dialogo Socia."/>
    <x v="7"/>
    <s v="SIC CHATBOT"/>
    <n v="7"/>
  </r>
  <r>
    <d v="2023-01-16T00:00:00"/>
    <n v="2023"/>
    <n v="1"/>
    <s v="5. Garantía"/>
    <x v="8"/>
    <s v="SIC CHATBOT"/>
    <n v="158"/>
  </r>
  <r>
    <d v="2023-01-16T00:00:00"/>
    <n v="2023"/>
    <n v="1"/>
    <s v="5"/>
    <x v="8"/>
    <s v="SIC CHATBOT"/>
    <n v="23"/>
  </r>
  <r>
    <d v="2023-01-16T00:00:00"/>
    <n v="2023"/>
    <n v="1"/>
    <s v="5"/>
    <x v="8"/>
    <s v="SIC CHATBOT"/>
    <n v="28"/>
  </r>
  <r>
    <d v="2023-01-16T00:00:00"/>
    <n v="2023"/>
    <n v="1"/>
    <s v="6. Guía de Influenciadores"/>
    <x v="17"/>
    <s v="SIC CHATBOT"/>
    <n v="2"/>
  </r>
  <r>
    <d v="2023-01-16T00:00:00"/>
    <n v="2023"/>
    <n v="1"/>
    <s v="7. Misión Ubicación"/>
    <x v="18"/>
    <s v="SIC CHATBOT"/>
    <n v="7"/>
  </r>
  <r>
    <d v="2023-01-16T00:00:00"/>
    <n v="2023"/>
    <n v="1"/>
    <s v="7"/>
    <x v="18"/>
    <s v="SIC CHATBOT"/>
    <n v="1"/>
  </r>
  <r>
    <d v="2023-01-16T00:00:00"/>
    <n v="2023"/>
    <n v="1"/>
    <s v="8. Normativa"/>
    <x v="9"/>
    <s v="SIC CHATBOT"/>
    <n v="9"/>
  </r>
  <r>
    <d v="2023-01-16T00:00:00"/>
    <n v="2023"/>
    <n v="1"/>
    <s v="9. Nuevas creaciones"/>
    <x v="10"/>
    <s v="SIC CHATBOT"/>
    <n v="5"/>
  </r>
  <r>
    <d v="2023-01-17T00:00:00"/>
    <n v="2023"/>
    <n v="1"/>
    <s v="10. Otras funciones de la SIC"/>
    <x v="0"/>
    <s v="SIC CHATBOT"/>
    <n v="144"/>
  </r>
  <r>
    <d v="2023-01-17T00:00:00"/>
    <n v="2023"/>
    <n v="1"/>
    <s v="11. Protección al Consumidor"/>
    <x v="1"/>
    <s v="SIC CHATBOT"/>
    <n v="81"/>
  </r>
  <r>
    <d v="2023-01-17T00:00:00"/>
    <n v="2023"/>
    <n v="1"/>
    <s v="11"/>
    <x v="1"/>
    <s v="SIC CHATBOT"/>
    <n v="16"/>
  </r>
  <r>
    <d v="2023-01-17T00:00:00"/>
    <n v="2023"/>
    <n v="1"/>
    <s v="11"/>
    <x v="1"/>
    <s v="SIC CHATBOT"/>
    <n v="4"/>
  </r>
  <r>
    <d v="2023-01-17T00:00:00"/>
    <n v="2023"/>
    <n v="1"/>
    <s v="11"/>
    <x v="1"/>
    <s v="SIC CHATBOT"/>
    <n v="2"/>
  </r>
  <r>
    <d v="2023-01-17T00:00:00"/>
    <n v="2023"/>
    <n v="1"/>
    <s v="11"/>
    <x v="1"/>
    <s v="SIC CHATBOT"/>
    <n v="9"/>
  </r>
  <r>
    <d v="2023-01-17T00:00:00"/>
    <n v="2023"/>
    <n v="1"/>
    <s v="11"/>
    <x v="1"/>
    <s v="SIC CHATBOT"/>
    <n v="29"/>
  </r>
  <r>
    <d v="2023-01-17T00:00:00"/>
    <n v="2023"/>
    <n v="1"/>
    <s v="12. Protección de datos"/>
    <x v="11"/>
    <s v="SIC CHATBOT"/>
    <n v="6"/>
  </r>
  <r>
    <d v="2023-01-17T00:00:00"/>
    <n v="2023"/>
    <n v="1"/>
    <s v="12"/>
    <x v="11"/>
    <s v="SIC CHATBOT"/>
    <n v="3"/>
  </r>
  <r>
    <d v="2023-01-17T00:00:00"/>
    <n v="2023"/>
    <n v="1"/>
    <s v="13. Registro Nacional De Base De Datos; RNBD"/>
    <x v="12"/>
    <s v="SIC CHATBOT"/>
    <n v="25"/>
  </r>
  <r>
    <d v="2023-01-17T00:00:00"/>
    <n v="2023"/>
    <n v="1"/>
    <s v="13"/>
    <x v="12"/>
    <s v="SIC CHATBOT"/>
    <n v="4"/>
  </r>
  <r>
    <d v="2023-01-17T00:00:00"/>
    <n v="2023"/>
    <n v="1"/>
    <s v="13"/>
    <x v="12"/>
    <s v="SIC CHATBOT"/>
    <n v="6"/>
  </r>
  <r>
    <d v="2023-01-17T00:00:00"/>
    <n v="2023"/>
    <n v="1"/>
    <s v="13"/>
    <x v="12"/>
    <s v="SIC CHATBOT"/>
    <n v="1"/>
  </r>
  <r>
    <d v="2023-01-17T00:00:00"/>
    <n v="2023"/>
    <n v="1"/>
    <s v="13"/>
    <x v="12"/>
    <s v="SIC CHATBOT"/>
    <n v="5"/>
  </r>
  <r>
    <d v="2023-01-17T00:00:00"/>
    <n v="2023"/>
    <n v="1"/>
    <s v="13"/>
    <x v="12"/>
    <s v="SIC CHATBOT"/>
    <n v="5"/>
  </r>
  <r>
    <d v="2023-01-17T00:00:00"/>
    <n v="2023"/>
    <n v="1"/>
    <s v="14. Reglamentos técnicos"/>
    <x v="13"/>
    <s v="SIC CHATBOT"/>
    <n v="9"/>
  </r>
  <r>
    <d v="2023-01-17T00:00:00"/>
    <n v="2023"/>
    <n v="1"/>
    <s v="14"/>
    <x v="13"/>
    <s v="SIC CHATBOT"/>
    <n v="2"/>
  </r>
  <r>
    <d v="2023-01-17T00:00:00"/>
    <n v="2023"/>
    <n v="1"/>
    <s v="14"/>
    <x v="13"/>
    <s v="SIC CHATBOT"/>
    <n v="1"/>
  </r>
  <r>
    <d v="2023-01-17T00:00:00"/>
    <n v="2023"/>
    <n v="1"/>
    <s v="14"/>
    <x v="13"/>
    <s v="SIC CHATBOT"/>
    <n v="1"/>
  </r>
  <r>
    <d v="2023-01-17T00:00:00"/>
    <n v="2023"/>
    <n v="1"/>
    <s v="14"/>
    <x v="13"/>
    <s v="SIC CHATBOT"/>
    <n v="1"/>
  </r>
  <r>
    <d v="2023-01-17T00:00:00"/>
    <n v="2023"/>
    <n v="1"/>
    <s v="15. Sede Electrónica"/>
    <x v="19"/>
    <s v="SIC CHATBOT"/>
    <n v="8"/>
  </r>
  <r>
    <d v="2023-01-17T00:00:00"/>
    <n v="2023"/>
    <n v="1"/>
    <s v="15"/>
    <x v="19"/>
    <s v="SIC CHATBOT"/>
    <n v="3"/>
  </r>
  <r>
    <d v="2023-01-17T00:00:00"/>
    <n v="2023"/>
    <n v="1"/>
    <s v="15"/>
    <x v="19"/>
    <s v="SIC CHATBOT"/>
    <n v="3"/>
  </r>
  <r>
    <d v="2023-01-17T00:00:00"/>
    <n v="2023"/>
    <n v="1"/>
    <s v="16. Servicio de comunicaciones"/>
    <x v="2"/>
    <s v="SIC CHATBOT"/>
    <n v="41"/>
  </r>
  <r>
    <d v="2023-01-17T00:00:00"/>
    <n v="2023"/>
    <n v="1"/>
    <s v="16"/>
    <x v="2"/>
    <s v="SIC CHATBOT"/>
    <n v="30"/>
  </r>
  <r>
    <d v="2023-01-17T00:00:00"/>
    <n v="2023"/>
    <n v="1"/>
    <s v="16"/>
    <x v="2"/>
    <s v="SIC CHATBOT"/>
    <n v="1"/>
  </r>
  <r>
    <d v="2023-01-17T00:00:00"/>
    <n v="2023"/>
    <n v="1"/>
    <s v="16"/>
    <x v="2"/>
    <s v="SIC CHATBOT"/>
    <n v="10"/>
  </r>
  <r>
    <d v="2023-01-17T00:00:00"/>
    <n v="2023"/>
    <n v="1"/>
    <s v="18. Sic Facilita"/>
    <x v="3"/>
    <s v="SIC CHATBOT"/>
    <n v="3"/>
  </r>
  <r>
    <d v="2023-01-17T00:00:00"/>
    <n v="2023"/>
    <n v="1"/>
    <s v="19. Signos Distintivos (Marcas)"/>
    <x v="4"/>
    <s v="SIC CHATBOT"/>
    <n v="52"/>
  </r>
  <r>
    <d v="2023-01-17T00:00:00"/>
    <n v="2023"/>
    <n v="1"/>
    <s v="19"/>
    <x v="4"/>
    <s v="SIC CHATBOT"/>
    <n v="29"/>
  </r>
  <r>
    <d v="2023-01-17T00:00:00"/>
    <n v="2023"/>
    <n v="1"/>
    <s v="19"/>
    <x v="4"/>
    <s v="SIC CHATBOT"/>
    <n v="1"/>
  </r>
  <r>
    <d v="2023-01-17T00:00:00"/>
    <n v="2023"/>
    <n v="1"/>
    <s v="19"/>
    <x v="4"/>
    <s v="SIC CHATBOT"/>
    <n v="17"/>
  </r>
  <r>
    <d v="2023-01-17T00:00:00"/>
    <n v="2023"/>
    <n v="1"/>
    <s v="19"/>
    <x v="4"/>
    <s v="SIC CHATBOT"/>
    <n v="7"/>
  </r>
  <r>
    <d v="2023-01-17T00:00:00"/>
    <n v="2023"/>
    <n v="1"/>
    <s v="19"/>
    <x v="4"/>
    <s v="SIC CHATBOT"/>
    <n v="6"/>
  </r>
  <r>
    <d v="2023-01-17T00:00:00"/>
    <n v="2023"/>
    <n v="1"/>
    <s v="2. Cobro coactivo"/>
    <x v="5"/>
    <s v="SIC CHATBOT"/>
    <n v="66"/>
  </r>
  <r>
    <d v="2023-01-17T00:00:00"/>
    <n v="2023"/>
    <n v="1"/>
    <s v="20. Solicitud capacitaciones SIC"/>
    <x v="15"/>
    <s v="SIC CHATBOT"/>
    <n v="2"/>
  </r>
  <r>
    <d v="2023-01-17T00:00:00"/>
    <n v="2023"/>
    <n v="1"/>
    <s v="21. Suspensión de Términos Jurisdiccionales 2022"/>
    <x v="6"/>
    <s v="SIC CHATBOT"/>
    <n v="5"/>
  </r>
  <r>
    <d v="2023-01-17T00:00:00"/>
    <n v="2023"/>
    <n v="1"/>
    <s v="3. Competencia"/>
    <x v="16"/>
    <s v="SIC CHATBOT"/>
    <n v="5"/>
  </r>
  <r>
    <d v="2023-01-17T00:00:00"/>
    <n v="2023"/>
    <n v="1"/>
    <s v="3"/>
    <x v="16"/>
    <s v="SIC CHATBOT"/>
    <n v="1"/>
  </r>
  <r>
    <d v="2023-01-17T00:00:00"/>
    <n v="2023"/>
    <n v="1"/>
    <s v="4. Dialogo Socia."/>
    <x v="7"/>
    <s v="SIC CHATBOT"/>
    <n v="4"/>
  </r>
  <r>
    <d v="2023-01-17T00:00:00"/>
    <n v="2023"/>
    <n v="1"/>
    <s v="5. Garantía"/>
    <x v="8"/>
    <s v="SIC CHATBOT"/>
    <n v="156"/>
  </r>
  <r>
    <d v="2023-01-17T00:00:00"/>
    <n v="2023"/>
    <n v="1"/>
    <s v="5"/>
    <x v="8"/>
    <s v="SIC CHATBOT"/>
    <n v="19"/>
  </r>
  <r>
    <d v="2023-01-17T00:00:00"/>
    <n v="2023"/>
    <n v="1"/>
    <s v="5"/>
    <x v="8"/>
    <s v="SIC CHATBOT"/>
    <n v="20"/>
  </r>
  <r>
    <d v="2023-01-17T00:00:00"/>
    <n v="2023"/>
    <n v="1"/>
    <s v="6. Guía de Influenciadores"/>
    <x v="17"/>
    <s v="SIC CHATBOT"/>
    <n v="8"/>
  </r>
  <r>
    <d v="2023-01-17T00:00:00"/>
    <n v="2023"/>
    <n v="1"/>
    <s v="7. Misión Ubicación"/>
    <x v="18"/>
    <s v="SIC CHATBOT"/>
    <n v="4"/>
  </r>
  <r>
    <d v="2023-01-17T00:00:00"/>
    <n v="2023"/>
    <n v="1"/>
    <s v="7"/>
    <x v="18"/>
    <s v="SIC CHATBOT"/>
    <n v="2"/>
  </r>
  <r>
    <d v="2023-01-17T00:00:00"/>
    <n v="2023"/>
    <n v="1"/>
    <s v="8. Normativa"/>
    <x v="9"/>
    <s v="SIC CHATBOT"/>
    <n v="8"/>
  </r>
  <r>
    <d v="2023-01-17T00:00:00"/>
    <n v="2023"/>
    <n v="1"/>
    <s v="9. Nuevas creaciones"/>
    <x v="10"/>
    <s v="SIC CHATBOT"/>
    <n v="11"/>
  </r>
  <r>
    <d v="2023-01-17T00:00:00"/>
    <n v="2023"/>
    <n v="1"/>
    <s v="9"/>
    <x v="10"/>
    <s v="SIC CHATBOT"/>
    <n v="4"/>
  </r>
  <r>
    <d v="2023-01-17T00:00:00"/>
    <n v="2023"/>
    <n v="1"/>
    <s v="9"/>
    <x v="10"/>
    <s v="SIC CHATBOT"/>
    <n v="1"/>
  </r>
  <r>
    <d v="2023-01-17T00:00:00"/>
    <n v="2023"/>
    <n v="1"/>
    <s v="9"/>
    <x v="10"/>
    <s v="SIC CHATBOT"/>
    <n v="2"/>
  </r>
  <r>
    <d v="2023-01-17T00:00:00"/>
    <n v="2023"/>
    <n v="1"/>
    <s v="9"/>
    <x v="10"/>
    <s v="SIC CHATBOT"/>
    <n v="4"/>
  </r>
  <r>
    <d v="2023-01-18T00:00:00"/>
    <n v="2023"/>
    <n v="1"/>
    <s v="10. Otras funciones de la SIC"/>
    <x v="0"/>
    <s v="SIC CHATBOT"/>
    <n v="122"/>
  </r>
  <r>
    <d v="2023-01-18T00:00:00"/>
    <n v="2023"/>
    <n v="1"/>
    <s v="11. Protección al Consumidor"/>
    <x v="1"/>
    <s v="SIC CHATBOT"/>
    <n v="92"/>
  </r>
  <r>
    <d v="2023-01-18T00:00:00"/>
    <n v="2023"/>
    <n v="1"/>
    <s v="11"/>
    <x v="1"/>
    <s v="SIC CHATBOT"/>
    <n v="17"/>
  </r>
  <r>
    <d v="2023-01-18T00:00:00"/>
    <n v="2023"/>
    <n v="1"/>
    <s v="11"/>
    <x v="1"/>
    <s v="SIC CHATBOT"/>
    <n v="5"/>
  </r>
  <r>
    <d v="2023-01-18T00:00:00"/>
    <n v="2023"/>
    <n v="1"/>
    <s v="11"/>
    <x v="1"/>
    <s v="SIC CHATBOT"/>
    <n v="5"/>
  </r>
  <r>
    <d v="2023-01-18T00:00:00"/>
    <n v="2023"/>
    <n v="1"/>
    <s v="11"/>
    <x v="1"/>
    <s v="SIC CHATBOT"/>
    <n v="1"/>
  </r>
  <r>
    <d v="2023-01-18T00:00:00"/>
    <n v="2023"/>
    <n v="1"/>
    <s v="11"/>
    <x v="1"/>
    <s v="SIC CHATBOT"/>
    <n v="1"/>
  </r>
  <r>
    <d v="2023-01-18T00:00:00"/>
    <n v="2023"/>
    <n v="1"/>
    <s v="11"/>
    <x v="1"/>
    <s v="SIC CHATBOT"/>
    <n v="1"/>
  </r>
  <r>
    <d v="2023-01-18T00:00:00"/>
    <n v="2023"/>
    <n v="1"/>
    <s v="11"/>
    <x v="1"/>
    <s v="SIC CHATBOT"/>
    <n v="9"/>
  </r>
  <r>
    <d v="2023-01-18T00:00:00"/>
    <n v="2023"/>
    <n v="1"/>
    <s v="11"/>
    <x v="1"/>
    <s v="SIC CHATBOT"/>
    <n v="26"/>
  </r>
  <r>
    <d v="2023-01-18T00:00:00"/>
    <n v="2023"/>
    <n v="1"/>
    <s v="12. Protección de datos"/>
    <x v="11"/>
    <s v="SIC CHATBOT"/>
    <n v="3"/>
  </r>
  <r>
    <d v="2023-01-18T00:00:00"/>
    <n v="2023"/>
    <n v="1"/>
    <s v="12"/>
    <x v="11"/>
    <s v="SIC CHATBOT"/>
    <n v="3"/>
  </r>
  <r>
    <d v="2023-01-18T00:00:00"/>
    <n v="2023"/>
    <n v="1"/>
    <s v="12"/>
    <x v="11"/>
    <s v="SIC CHATBOT"/>
    <n v="1"/>
  </r>
  <r>
    <d v="2023-01-18T00:00:00"/>
    <n v="2023"/>
    <n v="1"/>
    <s v="12"/>
    <x v="11"/>
    <s v="SIC CHATBOT"/>
    <n v="1"/>
  </r>
  <r>
    <d v="2023-01-18T00:00:00"/>
    <n v="2023"/>
    <n v="1"/>
    <s v="13. Registro Nacional De Base De Datos; RNBD"/>
    <x v="12"/>
    <s v="SIC CHATBOT"/>
    <n v="16"/>
  </r>
  <r>
    <d v="2023-01-18T00:00:00"/>
    <n v="2023"/>
    <n v="1"/>
    <s v="13"/>
    <x v="12"/>
    <s v="SIC CHATBOT"/>
    <n v="4"/>
  </r>
  <r>
    <d v="2023-01-18T00:00:00"/>
    <n v="2023"/>
    <n v="1"/>
    <s v="13"/>
    <x v="12"/>
    <s v="SIC CHATBOT"/>
    <n v="6"/>
  </r>
  <r>
    <d v="2023-01-18T00:00:00"/>
    <n v="2023"/>
    <n v="1"/>
    <s v="13"/>
    <x v="12"/>
    <s v="SIC CHATBOT"/>
    <n v="1"/>
  </r>
  <r>
    <d v="2023-01-18T00:00:00"/>
    <n v="2023"/>
    <n v="1"/>
    <s v="13"/>
    <x v="12"/>
    <s v="SIC CHATBOT"/>
    <n v="5"/>
  </r>
  <r>
    <d v="2023-01-18T00:00:00"/>
    <n v="2023"/>
    <n v="1"/>
    <s v="14. Reglamentos técnicos"/>
    <x v="13"/>
    <s v="SIC CHATBOT"/>
    <n v="2"/>
  </r>
  <r>
    <d v="2023-01-18T00:00:00"/>
    <n v="2023"/>
    <n v="1"/>
    <s v="14"/>
    <x v="13"/>
    <s v="SIC CHATBOT"/>
    <n v="1"/>
  </r>
  <r>
    <d v="2023-01-18T00:00:00"/>
    <n v="2023"/>
    <n v="1"/>
    <s v="15. Sede Electrónica"/>
    <x v="19"/>
    <s v="SIC CHATBOT"/>
    <n v="2"/>
  </r>
  <r>
    <d v="2023-01-18T00:00:00"/>
    <n v="2023"/>
    <n v="1"/>
    <s v="16. Servicio de comunicaciones"/>
    <x v="2"/>
    <s v="SIC CHATBOT"/>
    <n v="51"/>
  </r>
  <r>
    <d v="2023-01-18T00:00:00"/>
    <n v="2023"/>
    <n v="1"/>
    <s v="16"/>
    <x v="2"/>
    <s v="SIC CHATBOT"/>
    <n v="28"/>
  </r>
  <r>
    <d v="2023-01-18T00:00:00"/>
    <n v="2023"/>
    <n v="1"/>
    <s v="16"/>
    <x v="2"/>
    <s v="SIC CHATBOT"/>
    <n v="18"/>
  </r>
  <r>
    <d v="2023-01-18T00:00:00"/>
    <n v="2023"/>
    <n v="1"/>
    <s v="17. Servicios de mensajería, servicio de correo"/>
    <x v="14"/>
    <s v="SIC CHATBOT"/>
    <n v="8"/>
  </r>
  <r>
    <d v="2023-01-18T00:00:00"/>
    <n v="2023"/>
    <n v="1"/>
    <s v="18. Sic Facilita"/>
    <x v="3"/>
    <s v="SIC CHATBOT"/>
    <n v="10"/>
  </r>
  <r>
    <d v="2023-01-18T00:00:00"/>
    <n v="2023"/>
    <n v="1"/>
    <s v="19. Signos Distintivos (Marcas)"/>
    <x v="4"/>
    <s v="SIC CHATBOT"/>
    <n v="51"/>
  </r>
  <r>
    <d v="2023-01-18T00:00:00"/>
    <n v="2023"/>
    <n v="1"/>
    <s v="19"/>
    <x v="4"/>
    <s v="SIC CHATBOT"/>
    <n v="28"/>
  </r>
  <r>
    <d v="2023-01-18T00:00:00"/>
    <n v="2023"/>
    <n v="1"/>
    <s v="19"/>
    <x v="4"/>
    <s v="SIC CHATBOT"/>
    <n v="8"/>
  </r>
  <r>
    <d v="2023-01-18T00:00:00"/>
    <n v="2023"/>
    <n v="1"/>
    <s v="19"/>
    <x v="4"/>
    <s v="SIC CHATBOT"/>
    <n v="14"/>
  </r>
  <r>
    <d v="2023-01-18T00:00:00"/>
    <n v="2023"/>
    <n v="1"/>
    <s v="19"/>
    <x v="4"/>
    <s v="SIC CHATBOT"/>
    <n v="4"/>
  </r>
  <r>
    <d v="2023-01-18T00:00:00"/>
    <n v="2023"/>
    <n v="1"/>
    <s v="19"/>
    <x v="4"/>
    <s v="SIC CHATBOT"/>
    <n v="3"/>
  </r>
  <r>
    <d v="2023-01-18T00:00:00"/>
    <n v="2023"/>
    <n v="1"/>
    <s v="19"/>
    <x v="4"/>
    <s v="SIC CHATBOT"/>
    <n v="7"/>
  </r>
  <r>
    <d v="2023-01-18T00:00:00"/>
    <n v="2023"/>
    <n v="1"/>
    <s v="2. Cobro coactivo"/>
    <x v="5"/>
    <s v="SIC CHATBOT"/>
    <n v="64"/>
  </r>
  <r>
    <d v="2023-01-18T00:00:00"/>
    <n v="2023"/>
    <n v="1"/>
    <s v="20. Solicitud capacitaciones SIC"/>
    <x v="15"/>
    <s v="SIC CHATBOT"/>
    <n v="9"/>
  </r>
  <r>
    <d v="2023-01-18T00:00:00"/>
    <n v="2023"/>
    <n v="1"/>
    <s v="21. Suspensión de Términos Jurisdiccionales 2022"/>
    <x v="6"/>
    <s v="SIC CHATBOT"/>
    <n v="4"/>
  </r>
  <r>
    <d v="2023-01-18T00:00:00"/>
    <n v="2023"/>
    <n v="1"/>
    <s v="3. Competencia"/>
    <x v="16"/>
    <s v="SIC CHATBOT"/>
    <n v="7"/>
  </r>
  <r>
    <d v="2023-01-18T00:00:00"/>
    <n v="2023"/>
    <n v="1"/>
    <s v="3"/>
    <x v="16"/>
    <s v="SIC CHATBOT"/>
    <n v="2"/>
  </r>
  <r>
    <d v="2023-01-18T00:00:00"/>
    <n v="2023"/>
    <n v="1"/>
    <s v="3"/>
    <x v="16"/>
    <s v="SIC CHATBOT"/>
    <n v="2"/>
  </r>
  <r>
    <d v="2023-01-18T00:00:00"/>
    <n v="2023"/>
    <n v="1"/>
    <s v="4. Dialogo Socia."/>
    <x v="7"/>
    <s v="SIC CHATBOT"/>
    <n v="8"/>
  </r>
  <r>
    <d v="2023-01-18T00:00:00"/>
    <n v="2023"/>
    <n v="1"/>
    <s v="5. Garantía"/>
    <x v="8"/>
    <s v="SIC CHATBOT"/>
    <n v="124"/>
  </r>
  <r>
    <d v="2023-01-18T00:00:00"/>
    <n v="2023"/>
    <n v="1"/>
    <s v="5"/>
    <x v="8"/>
    <s v="SIC CHATBOT"/>
    <n v="8"/>
  </r>
  <r>
    <d v="2023-01-18T00:00:00"/>
    <n v="2023"/>
    <n v="1"/>
    <s v="5"/>
    <x v="8"/>
    <s v="SIC CHATBOT"/>
    <n v="19"/>
  </r>
  <r>
    <d v="2023-01-18T00:00:00"/>
    <n v="2023"/>
    <n v="1"/>
    <s v="6. Guía de Influenciadores"/>
    <x v="17"/>
    <s v="SIC CHATBOT"/>
    <n v="4"/>
  </r>
  <r>
    <d v="2023-01-18T00:00:00"/>
    <n v="2023"/>
    <n v="1"/>
    <s v="7. Misión Ubicación"/>
    <x v="18"/>
    <s v="SIC CHATBOT"/>
    <n v="8"/>
  </r>
  <r>
    <d v="2023-01-18T00:00:00"/>
    <n v="2023"/>
    <n v="1"/>
    <s v="7"/>
    <x v="18"/>
    <s v="SIC CHATBOT"/>
    <n v="1"/>
  </r>
  <r>
    <d v="2023-01-18T00:00:00"/>
    <n v="2023"/>
    <n v="1"/>
    <s v="8. Normativa"/>
    <x v="9"/>
    <s v="SIC CHATBOT"/>
    <n v="15"/>
  </r>
  <r>
    <d v="2023-01-18T00:00:00"/>
    <n v="2023"/>
    <n v="1"/>
    <s v="9. Nuevas creaciones"/>
    <x v="10"/>
    <s v="SIC CHATBOT"/>
    <n v="8"/>
  </r>
  <r>
    <d v="2023-01-18T00:00:00"/>
    <n v="2023"/>
    <n v="1"/>
    <s v="9"/>
    <x v="10"/>
    <s v="SIC CHATBOT"/>
    <n v="3"/>
  </r>
  <r>
    <d v="2023-01-19T00:00:00"/>
    <n v="2023"/>
    <n v="1"/>
    <s v="10. Otras funciones de la SIC"/>
    <x v="0"/>
    <s v="SIC CHATBOT"/>
    <n v="116"/>
  </r>
  <r>
    <d v="2023-01-19T00:00:00"/>
    <n v="2023"/>
    <n v="1"/>
    <s v="11. Protección al Consumidor"/>
    <x v="1"/>
    <s v="SIC CHATBOT"/>
    <n v="59"/>
  </r>
  <r>
    <d v="2023-01-19T00:00:00"/>
    <n v="2023"/>
    <n v="1"/>
    <s v="11"/>
    <x v="1"/>
    <s v="SIC CHATBOT"/>
    <n v="8"/>
  </r>
  <r>
    <d v="2023-01-19T00:00:00"/>
    <n v="2023"/>
    <n v="1"/>
    <s v="11"/>
    <x v="1"/>
    <s v="SIC CHATBOT"/>
    <n v="4"/>
  </r>
  <r>
    <d v="2023-01-19T00:00:00"/>
    <n v="2023"/>
    <n v="1"/>
    <s v="11"/>
    <x v="1"/>
    <s v="SIC CHATBOT"/>
    <n v="1"/>
  </r>
  <r>
    <d v="2023-01-19T00:00:00"/>
    <n v="2023"/>
    <n v="1"/>
    <s v="11"/>
    <x v="1"/>
    <s v="SIC CHATBOT"/>
    <n v="7"/>
  </r>
  <r>
    <d v="2023-01-19T00:00:00"/>
    <n v="2023"/>
    <n v="1"/>
    <s v="11"/>
    <x v="1"/>
    <s v="SIC CHATBOT"/>
    <n v="16"/>
  </r>
  <r>
    <d v="2023-01-19T00:00:00"/>
    <n v="2023"/>
    <n v="1"/>
    <s v="12. Protección de datos"/>
    <x v="11"/>
    <s v="SIC CHATBOT"/>
    <n v="5"/>
  </r>
  <r>
    <d v="2023-01-19T00:00:00"/>
    <n v="2023"/>
    <n v="1"/>
    <s v="12"/>
    <x v="11"/>
    <s v="SIC CHATBOT"/>
    <n v="2"/>
  </r>
  <r>
    <d v="2023-01-19T00:00:00"/>
    <n v="2023"/>
    <n v="1"/>
    <s v="12"/>
    <x v="11"/>
    <s v="SIC CHATBOT"/>
    <n v="2"/>
  </r>
  <r>
    <d v="2023-01-19T00:00:00"/>
    <n v="2023"/>
    <n v="1"/>
    <s v="13. Registro Nacional De Base De Datos; RNBD"/>
    <x v="12"/>
    <s v="SIC CHATBOT"/>
    <n v="13"/>
  </r>
  <r>
    <d v="2023-01-19T00:00:00"/>
    <n v="2023"/>
    <n v="1"/>
    <s v="13"/>
    <x v="12"/>
    <s v="SIC CHATBOT"/>
    <n v="3"/>
  </r>
  <r>
    <d v="2023-01-19T00:00:00"/>
    <n v="2023"/>
    <n v="1"/>
    <s v="13"/>
    <x v="12"/>
    <s v="SIC CHATBOT"/>
    <n v="6"/>
  </r>
  <r>
    <d v="2023-01-19T00:00:00"/>
    <n v="2023"/>
    <n v="1"/>
    <s v="13"/>
    <x v="12"/>
    <s v="SIC CHATBOT"/>
    <n v="1"/>
  </r>
  <r>
    <d v="2023-01-19T00:00:00"/>
    <n v="2023"/>
    <n v="1"/>
    <s v="13"/>
    <x v="12"/>
    <s v="SIC CHATBOT"/>
    <n v="3"/>
  </r>
  <r>
    <d v="2023-01-19T00:00:00"/>
    <n v="2023"/>
    <n v="1"/>
    <s v="14. Reglamentos técnicos"/>
    <x v="13"/>
    <s v="SIC CHATBOT"/>
    <n v="3"/>
  </r>
  <r>
    <d v="2023-01-19T00:00:00"/>
    <n v="2023"/>
    <n v="1"/>
    <s v="14"/>
    <x v="13"/>
    <s v="SIC CHATBOT"/>
    <n v="1"/>
  </r>
  <r>
    <d v="2023-01-19T00:00:00"/>
    <n v="2023"/>
    <n v="1"/>
    <s v="14"/>
    <x v="13"/>
    <s v="SIC CHATBOT"/>
    <n v="1"/>
  </r>
  <r>
    <d v="2023-01-19T00:00:00"/>
    <n v="2023"/>
    <n v="1"/>
    <s v="15. Sede Electrónica"/>
    <x v="19"/>
    <s v="SIC CHATBOT"/>
    <n v="5"/>
  </r>
  <r>
    <d v="2023-01-19T00:00:00"/>
    <n v="2023"/>
    <n v="1"/>
    <s v="15"/>
    <x v="19"/>
    <s v="SIC CHATBOT"/>
    <n v="2"/>
  </r>
  <r>
    <d v="2023-01-19T00:00:00"/>
    <n v="2023"/>
    <n v="1"/>
    <s v="15"/>
    <x v="19"/>
    <s v="SIC CHATBOT"/>
    <n v="1"/>
  </r>
  <r>
    <d v="2023-01-19T00:00:00"/>
    <n v="2023"/>
    <n v="1"/>
    <s v="16. Servicio de comunicaciones"/>
    <x v="2"/>
    <s v="SIC CHATBOT"/>
    <n v="37"/>
  </r>
  <r>
    <d v="2023-01-19T00:00:00"/>
    <n v="2023"/>
    <n v="1"/>
    <s v="16"/>
    <x v="2"/>
    <s v="SIC CHATBOT"/>
    <n v="19"/>
  </r>
  <r>
    <d v="2023-01-19T00:00:00"/>
    <n v="2023"/>
    <n v="1"/>
    <s v="16"/>
    <x v="2"/>
    <s v="SIC CHATBOT"/>
    <n v="12"/>
  </r>
  <r>
    <d v="2023-01-19T00:00:00"/>
    <n v="2023"/>
    <n v="1"/>
    <s v="17. Servicios de mensajería, servicio de correo"/>
    <x v="14"/>
    <s v="SIC CHATBOT"/>
    <n v="5"/>
  </r>
  <r>
    <d v="2023-01-19T00:00:00"/>
    <n v="2023"/>
    <n v="1"/>
    <s v="18. Sic Facilita"/>
    <x v="3"/>
    <s v="SIC CHATBOT"/>
    <n v="3"/>
  </r>
  <r>
    <d v="2023-01-19T00:00:00"/>
    <n v="2023"/>
    <n v="1"/>
    <s v="19. Signos Distintivos (Marcas)"/>
    <x v="4"/>
    <s v="SIC CHATBOT"/>
    <n v="48"/>
  </r>
  <r>
    <d v="2023-01-19T00:00:00"/>
    <n v="2023"/>
    <n v="1"/>
    <s v="19"/>
    <x v="4"/>
    <s v="SIC CHATBOT"/>
    <n v="28"/>
  </r>
  <r>
    <d v="2023-01-19T00:00:00"/>
    <n v="2023"/>
    <n v="1"/>
    <s v="19"/>
    <x v="4"/>
    <s v="SIC CHATBOT"/>
    <n v="9"/>
  </r>
  <r>
    <d v="2023-01-19T00:00:00"/>
    <n v="2023"/>
    <n v="1"/>
    <s v="19"/>
    <x v="4"/>
    <s v="SIC CHATBOT"/>
    <n v="2"/>
  </r>
  <r>
    <d v="2023-01-19T00:00:00"/>
    <n v="2023"/>
    <n v="1"/>
    <s v="19"/>
    <x v="4"/>
    <s v="SIC CHATBOT"/>
    <n v="5"/>
  </r>
  <r>
    <d v="2023-01-19T00:00:00"/>
    <n v="2023"/>
    <n v="1"/>
    <s v="19"/>
    <x v="4"/>
    <s v="SIC CHATBOT"/>
    <n v="10"/>
  </r>
  <r>
    <d v="2023-01-19T00:00:00"/>
    <n v="2023"/>
    <n v="1"/>
    <s v="2. Cobro coactivo"/>
    <x v="5"/>
    <s v="SIC CHATBOT"/>
    <n v="59"/>
  </r>
  <r>
    <d v="2023-01-19T00:00:00"/>
    <n v="2023"/>
    <n v="1"/>
    <s v="20. Solicitud capacitaciones SIC"/>
    <x v="15"/>
    <s v="SIC CHATBOT"/>
    <n v="3"/>
  </r>
  <r>
    <d v="2023-01-19T00:00:00"/>
    <n v="2023"/>
    <n v="1"/>
    <s v="21. Suspensión de Términos Jurisdiccionales 2022"/>
    <x v="6"/>
    <s v="SIC CHATBOT"/>
    <n v="2"/>
  </r>
  <r>
    <d v="2023-01-19T00:00:00"/>
    <n v="2023"/>
    <n v="1"/>
    <s v="3. Competencia"/>
    <x v="16"/>
    <s v="SIC CHATBOT"/>
    <n v="2"/>
  </r>
  <r>
    <d v="2023-01-19T00:00:00"/>
    <n v="2023"/>
    <n v="1"/>
    <s v="3"/>
    <x v="16"/>
    <s v="SIC CHATBOT"/>
    <n v="1"/>
  </r>
  <r>
    <d v="2023-01-19T00:00:00"/>
    <n v="2023"/>
    <n v="1"/>
    <s v="4. Dialogo Socia."/>
    <x v="7"/>
    <s v="SIC CHATBOT"/>
    <n v="13"/>
  </r>
  <r>
    <d v="2023-01-19T00:00:00"/>
    <n v="2023"/>
    <n v="1"/>
    <s v="5. Garantía"/>
    <x v="8"/>
    <s v="SIC CHATBOT"/>
    <n v="122"/>
  </r>
  <r>
    <d v="2023-01-19T00:00:00"/>
    <n v="2023"/>
    <n v="1"/>
    <s v="5"/>
    <x v="8"/>
    <s v="SIC CHATBOT"/>
    <n v="1"/>
  </r>
  <r>
    <d v="2023-01-19T00:00:00"/>
    <n v="2023"/>
    <n v="1"/>
    <s v="5"/>
    <x v="8"/>
    <s v="SIC CHATBOT"/>
    <n v="11"/>
  </r>
  <r>
    <d v="2023-01-19T00:00:00"/>
    <n v="2023"/>
    <n v="1"/>
    <s v="5"/>
    <x v="8"/>
    <s v="SIC CHATBOT"/>
    <n v="21"/>
  </r>
  <r>
    <d v="2023-01-19T00:00:00"/>
    <n v="2023"/>
    <n v="1"/>
    <s v="6. Guía de Influenciadores"/>
    <x v="17"/>
    <s v="SIC CHATBOT"/>
    <n v="3"/>
  </r>
  <r>
    <d v="2023-01-19T00:00:00"/>
    <n v="2023"/>
    <n v="1"/>
    <s v="7. Misión Ubicación"/>
    <x v="18"/>
    <s v="SIC CHATBOT"/>
    <n v="10"/>
  </r>
  <r>
    <d v="2023-01-19T00:00:00"/>
    <n v="2023"/>
    <n v="1"/>
    <s v="8. Normativa"/>
    <x v="9"/>
    <s v="SIC CHATBOT"/>
    <n v="18"/>
  </r>
  <r>
    <d v="2023-01-19T00:00:00"/>
    <n v="2023"/>
    <n v="1"/>
    <s v="9. Nuevas creaciones"/>
    <x v="10"/>
    <s v="SIC CHATBOT"/>
    <n v="7"/>
  </r>
  <r>
    <d v="2023-01-19T00:00:00"/>
    <n v="2023"/>
    <n v="1"/>
    <s v="9"/>
    <x v="10"/>
    <s v="SIC CHATBOT"/>
    <n v="1"/>
  </r>
  <r>
    <d v="2023-01-19T00:00:00"/>
    <n v="2023"/>
    <n v="1"/>
    <s v="9"/>
    <x v="10"/>
    <s v="SIC CHATBOT"/>
    <n v="1"/>
  </r>
  <r>
    <d v="2023-01-20T00:00:00"/>
    <n v="2023"/>
    <n v="1"/>
    <s v="10. Otras funciones de la SIC"/>
    <x v="0"/>
    <s v="SIC CHATBOT"/>
    <n v="104"/>
  </r>
  <r>
    <d v="2023-01-20T00:00:00"/>
    <n v="2023"/>
    <n v="1"/>
    <s v="10"/>
    <x v="0"/>
    <s v="SIC CHATBOT"/>
    <n v="1"/>
  </r>
  <r>
    <d v="2023-01-20T00:00:00"/>
    <n v="2023"/>
    <n v="1"/>
    <s v="11. Protección al Consumidor"/>
    <x v="1"/>
    <s v="SIC CHATBOT"/>
    <n v="53"/>
  </r>
  <r>
    <d v="2023-01-20T00:00:00"/>
    <n v="2023"/>
    <n v="1"/>
    <s v="11"/>
    <x v="1"/>
    <s v="SIC CHATBOT"/>
    <n v="9"/>
  </r>
  <r>
    <d v="2023-01-20T00:00:00"/>
    <n v="2023"/>
    <n v="1"/>
    <s v="11"/>
    <x v="1"/>
    <s v="SIC CHATBOT"/>
    <n v="1"/>
  </r>
  <r>
    <d v="2023-01-20T00:00:00"/>
    <n v="2023"/>
    <n v="1"/>
    <s v="11"/>
    <x v="1"/>
    <s v="SIC CHATBOT"/>
    <n v="1"/>
  </r>
  <r>
    <d v="2023-01-20T00:00:00"/>
    <n v="2023"/>
    <n v="1"/>
    <s v="11"/>
    <x v="1"/>
    <s v="SIC CHATBOT"/>
    <n v="6"/>
  </r>
  <r>
    <d v="2023-01-20T00:00:00"/>
    <n v="2023"/>
    <n v="1"/>
    <s v="11"/>
    <x v="1"/>
    <s v="SIC CHATBOT"/>
    <n v="19"/>
  </r>
  <r>
    <d v="2023-01-20T00:00:00"/>
    <n v="2023"/>
    <n v="1"/>
    <s v="12. Protección de datos"/>
    <x v="11"/>
    <s v="SIC CHATBOT"/>
    <n v="6"/>
  </r>
  <r>
    <d v="2023-01-20T00:00:00"/>
    <n v="2023"/>
    <n v="1"/>
    <s v="12"/>
    <x v="11"/>
    <s v="SIC CHATBOT"/>
    <n v="1"/>
  </r>
  <r>
    <d v="2023-01-20T00:00:00"/>
    <n v="2023"/>
    <n v="1"/>
    <s v="12"/>
    <x v="11"/>
    <s v="SIC CHATBOT"/>
    <n v="5"/>
  </r>
  <r>
    <d v="2023-01-20T00:00:00"/>
    <n v="2023"/>
    <n v="1"/>
    <s v="12"/>
    <x v="11"/>
    <s v="SIC CHATBOT"/>
    <n v="1"/>
  </r>
  <r>
    <d v="2023-01-20T00:00:00"/>
    <n v="2023"/>
    <n v="1"/>
    <s v="13. Registro Nacional De Base De Datos; RNBD"/>
    <x v="12"/>
    <s v="SIC CHATBOT"/>
    <n v="4"/>
  </r>
  <r>
    <d v="2023-01-20T00:00:00"/>
    <n v="2023"/>
    <n v="1"/>
    <s v="13"/>
    <x v="12"/>
    <s v="SIC CHATBOT"/>
    <n v="2"/>
  </r>
  <r>
    <d v="2023-01-20T00:00:00"/>
    <n v="2023"/>
    <n v="1"/>
    <s v="13"/>
    <x v="12"/>
    <s v="SIC CHATBOT"/>
    <n v="1"/>
  </r>
  <r>
    <d v="2023-01-20T00:00:00"/>
    <n v="2023"/>
    <n v="1"/>
    <s v="13"/>
    <x v="12"/>
    <s v="SIC CHATBOT"/>
    <n v="1"/>
  </r>
  <r>
    <d v="2023-01-20T00:00:00"/>
    <n v="2023"/>
    <n v="1"/>
    <s v="14. Reglamentos técnicos"/>
    <x v="13"/>
    <s v="SIC CHATBOT"/>
    <n v="1"/>
  </r>
  <r>
    <d v="2023-01-20T00:00:00"/>
    <n v="2023"/>
    <n v="1"/>
    <s v="14"/>
    <x v="13"/>
    <s v="SIC CHATBOT"/>
    <n v="1"/>
  </r>
  <r>
    <d v="2023-01-20T00:00:00"/>
    <n v="2023"/>
    <n v="1"/>
    <s v="15. Sede Electrónica"/>
    <x v="19"/>
    <s v="SIC CHATBOT"/>
    <n v="8"/>
  </r>
  <r>
    <d v="2023-01-20T00:00:00"/>
    <n v="2023"/>
    <n v="1"/>
    <s v="15"/>
    <x v="19"/>
    <s v="SIC CHATBOT"/>
    <n v="1"/>
  </r>
  <r>
    <d v="2023-01-20T00:00:00"/>
    <n v="2023"/>
    <n v="1"/>
    <s v="16. Servicio de comunicaciones"/>
    <x v="2"/>
    <s v="SIC CHATBOT"/>
    <n v="67"/>
  </r>
  <r>
    <d v="2023-01-20T00:00:00"/>
    <n v="2023"/>
    <n v="1"/>
    <s v="16"/>
    <x v="2"/>
    <s v="SIC CHATBOT"/>
    <n v="38"/>
  </r>
  <r>
    <d v="2023-01-20T00:00:00"/>
    <n v="2023"/>
    <n v="1"/>
    <s v="16"/>
    <x v="2"/>
    <s v="SIC CHATBOT"/>
    <n v="26"/>
  </r>
  <r>
    <d v="2023-01-20T00:00:00"/>
    <n v="2023"/>
    <n v="1"/>
    <s v="17. Servicios de mensajería, servicio de correo"/>
    <x v="14"/>
    <s v="SIC CHATBOT"/>
    <n v="6"/>
  </r>
  <r>
    <d v="2023-01-20T00:00:00"/>
    <n v="2023"/>
    <n v="1"/>
    <s v="18. Sic Facilita"/>
    <x v="3"/>
    <s v="SIC CHATBOT"/>
    <n v="6"/>
  </r>
  <r>
    <d v="2023-01-20T00:00:00"/>
    <n v="2023"/>
    <n v="1"/>
    <s v="19. Signos Distintivos (Marcas)"/>
    <x v="4"/>
    <s v="SIC CHATBOT"/>
    <n v="35"/>
  </r>
  <r>
    <d v="2023-01-20T00:00:00"/>
    <n v="2023"/>
    <n v="1"/>
    <s v="19"/>
    <x v="4"/>
    <s v="SIC CHATBOT"/>
    <n v="27"/>
  </r>
  <r>
    <d v="2023-01-20T00:00:00"/>
    <n v="2023"/>
    <n v="1"/>
    <s v="19"/>
    <x v="4"/>
    <s v="SIC CHATBOT"/>
    <n v="2"/>
  </r>
  <r>
    <d v="2023-01-20T00:00:00"/>
    <n v="2023"/>
    <n v="1"/>
    <s v="19"/>
    <x v="4"/>
    <s v="SIC CHATBOT"/>
    <n v="16"/>
  </r>
  <r>
    <d v="2023-01-20T00:00:00"/>
    <n v="2023"/>
    <n v="1"/>
    <s v="19"/>
    <x v="4"/>
    <s v="SIC CHATBOT"/>
    <n v="1"/>
  </r>
  <r>
    <d v="2023-01-20T00:00:00"/>
    <n v="2023"/>
    <n v="1"/>
    <s v="19"/>
    <x v="4"/>
    <s v="SIC CHATBOT"/>
    <n v="3"/>
  </r>
  <r>
    <d v="2023-01-20T00:00:00"/>
    <n v="2023"/>
    <n v="1"/>
    <s v="19"/>
    <x v="4"/>
    <s v="SIC CHATBOT"/>
    <n v="5"/>
  </r>
  <r>
    <d v="2023-01-20T00:00:00"/>
    <n v="2023"/>
    <n v="1"/>
    <s v="2. Cobro coactivo"/>
    <x v="5"/>
    <s v="SIC CHATBOT"/>
    <n v="37"/>
  </r>
  <r>
    <d v="2023-01-20T00:00:00"/>
    <n v="2023"/>
    <n v="1"/>
    <s v="20. Solicitud capacitaciones SIC"/>
    <x v="15"/>
    <s v="SIC CHATBOT"/>
    <n v="4"/>
  </r>
  <r>
    <d v="2023-01-20T00:00:00"/>
    <n v="2023"/>
    <n v="1"/>
    <s v="21. Suspensión de Términos Jurisdiccionales 2022"/>
    <x v="6"/>
    <s v="SIC CHATBOT"/>
    <n v="3"/>
  </r>
  <r>
    <d v="2023-01-20T00:00:00"/>
    <n v="2023"/>
    <n v="1"/>
    <s v="3. Competencia"/>
    <x v="16"/>
    <s v="SIC CHATBOT"/>
    <n v="5"/>
  </r>
  <r>
    <d v="2023-01-20T00:00:00"/>
    <n v="2023"/>
    <n v="1"/>
    <s v="3"/>
    <x v="16"/>
    <s v="SIC CHATBOT"/>
    <n v="1"/>
  </r>
  <r>
    <d v="2023-01-20T00:00:00"/>
    <n v="2023"/>
    <n v="1"/>
    <s v="4. Dialogo Socia."/>
    <x v="7"/>
    <s v="SIC CHATBOT"/>
    <n v="6"/>
  </r>
  <r>
    <d v="2023-01-20T00:00:00"/>
    <n v="2023"/>
    <n v="1"/>
    <s v="5. Garantía"/>
    <x v="8"/>
    <s v="SIC CHATBOT"/>
    <n v="145"/>
  </r>
  <r>
    <d v="2023-01-20T00:00:00"/>
    <n v="2023"/>
    <n v="1"/>
    <s v="5"/>
    <x v="8"/>
    <s v="SIC CHATBOT"/>
    <n v="17"/>
  </r>
  <r>
    <d v="2023-01-20T00:00:00"/>
    <n v="2023"/>
    <n v="1"/>
    <s v="5"/>
    <x v="8"/>
    <s v="SIC CHATBOT"/>
    <n v="21"/>
  </r>
  <r>
    <d v="2023-01-20T00:00:00"/>
    <n v="2023"/>
    <n v="1"/>
    <s v="6. Guía de Influenciadores"/>
    <x v="17"/>
    <s v="SIC CHATBOT"/>
    <n v="6"/>
  </r>
  <r>
    <d v="2023-01-20T00:00:00"/>
    <n v="2023"/>
    <n v="1"/>
    <s v="7. Misión Ubicación"/>
    <x v="18"/>
    <s v="SIC CHATBOT"/>
    <n v="5"/>
  </r>
  <r>
    <d v="2023-01-20T00:00:00"/>
    <n v="2023"/>
    <n v="1"/>
    <s v="8. Normativa"/>
    <x v="9"/>
    <s v="SIC CHATBOT"/>
    <n v="9"/>
  </r>
  <r>
    <d v="2023-01-20T00:00:00"/>
    <n v="2023"/>
    <n v="1"/>
    <s v="9. Nuevas creaciones"/>
    <x v="10"/>
    <s v="SIC CHATBOT"/>
    <n v="4"/>
  </r>
  <r>
    <d v="2023-01-20T00:00:00"/>
    <n v="2023"/>
    <n v="1"/>
    <s v="9"/>
    <x v="10"/>
    <s v="SIC CHATBOT"/>
    <n v="3"/>
  </r>
  <r>
    <d v="2023-01-21T00:00:00"/>
    <n v="2023"/>
    <n v="1"/>
    <s v="10. Otras funciones de la SIC"/>
    <x v="0"/>
    <s v="SIC CHATBOT"/>
    <n v="71"/>
  </r>
  <r>
    <d v="2023-01-21T00:00:00"/>
    <n v="2023"/>
    <n v="1"/>
    <s v="11. Protección al Consumidor"/>
    <x v="1"/>
    <s v="SIC CHATBOT"/>
    <n v="32"/>
  </r>
  <r>
    <d v="2023-01-21T00:00:00"/>
    <n v="2023"/>
    <n v="1"/>
    <s v="11"/>
    <x v="1"/>
    <s v="SIC CHATBOT"/>
    <n v="2"/>
  </r>
  <r>
    <d v="2023-01-21T00:00:00"/>
    <n v="2023"/>
    <n v="1"/>
    <s v="11"/>
    <x v="1"/>
    <s v="SIC CHATBOT"/>
    <n v="2"/>
  </r>
  <r>
    <d v="2023-01-21T00:00:00"/>
    <n v="2023"/>
    <n v="1"/>
    <s v="11"/>
    <x v="1"/>
    <s v="SIC CHATBOT"/>
    <n v="1"/>
  </r>
  <r>
    <d v="2023-01-21T00:00:00"/>
    <n v="2023"/>
    <n v="1"/>
    <s v="11"/>
    <x v="1"/>
    <s v="SIC CHATBOT"/>
    <n v="3"/>
  </r>
  <r>
    <d v="2023-01-21T00:00:00"/>
    <n v="2023"/>
    <n v="1"/>
    <s v="11"/>
    <x v="1"/>
    <s v="SIC CHATBOT"/>
    <n v="12"/>
  </r>
  <r>
    <d v="2023-01-21T00:00:00"/>
    <n v="2023"/>
    <n v="1"/>
    <s v="12. Protección de datos"/>
    <x v="11"/>
    <s v="SIC CHATBOT"/>
    <n v="1"/>
  </r>
  <r>
    <d v="2023-01-21T00:00:00"/>
    <n v="2023"/>
    <n v="1"/>
    <s v="12"/>
    <x v="11"/>
    <s v="SIC CHATBOT"/>
    <n v="1"/>
  </r>
  <r>
    <d v="2023-01-21T00:00:00"/>
    <n v="2023"/>
    <n v="1"/>
    <s v="14. Reglamentos técnicos"/>
    <x v="13"/>
    <s v="SIC CHATBOT"/>
    <n v="1"/>
  </r>
  <r>
    <d v="2023-01-21T00:00:00"/>
    <n v="2023"/>
    <n v="1"/>
    <s v="15. Sede Electrónica"/>
    <x v="19"/>
    <s v="SIC CHATBOT"/>
    <n v="2"/>
  </r>
  <r>
    <d v="2023-01-21T00:00:00"/>
    <n v="2023"/>
    <n v="1"/>
    <s v="15"/>
    <x v="19"/>
    <s v="SIC CHATBOT"/>
    <n v="2"/>
  </r>
  <r>
    <d v="2023-01-21T00:00:00"/>
    <n v="2023"/>
    <n v="1"/>
    <s v="16. Servicio de comunicaciones"/>
    <x v="2"/>
    <s v="SIC CHATBOT"/>
    <n v="15"/>
  </r>
  <r>
    <d v="2023-01-21T00:00:00"/>
    <n v="2023"/>
    <n v="1"/>
    <s v="16"/>
    <x v="2"/>
    <s v="SIC CHATBOT"/>
    <n v="8"/>
  </r>
  <r>
    <d v="2023-01-21T00:00:00"/>
    <n v="2023"/>
    <n v="1"/>
    <s v="16"/>
    <x v="2"/>
    <s v="SIC CHATBOT"/>
    <n v="5"/>
  </r>
  <r>
    <d v="2023-01-21T00:00:00"/>
    <n v="2023"/>
    <n v="1"/>
    <s v="17. Servicios de mensajería, servicio de correo"/>
    <x v="14"/>
    <s v="SIC CHATBOT"/>
    <n v="1"/>
  </r>
  <r>
    <d v="2023-01-21T00:00:00"/>
    <n v="2023"/>
    <n v="1"/>
    <s v="18. Sic Facilita"/>
    <x v="3"/>
    <s v="SIC CHATBOT"/>
    <n v="1"/>
  </r>
  <r>
    <d v="2023-01-21T00:00:00"/>
    <n v="2023"/>
    <n v="1"/>
    <s v="2. Cobro coactivo"/>
    <x v="5"/>
    <s v="SIC CHATBOT"/>
    <n v="19"/>
  </r>
  <r>
    <d v="2023-01-21T00:00:00"/>
    <n v="2023"/>
    <n v="1"/>
    <s v="20. Solicitud capacitaciones SIC"/>
    <x v="15"/>
    <s v="SIC CHATBOT"/>
    <n v="3"/>
  </r>
  <r>
    <d v="2023-01-21T00:00:00"/>
    <n v="2023"/>
    <n v="1"/>
    <s v="21. Suspensión de Términos Jurisdiccionales 2022"/>
    <x v="6"/>
    <s v="SIC CHATBOT"/>
    <n v="5"/>
  </r>
  <r>
    <d v="2023-01-21T00:00:00"/>
    <n v="2023"/>
    <n v="1"/>
    <s v="3. Competencia"/>
    <x v="16"/>
    <s v="SIC CHATBOT"/>
    <n v="2"/>
  </r>
  <r>
    <d v="2023-01-21T00:00:00"/>
    <n v="2023"/>
    <n v="1"/>
    <s v="3"/>
    <x v="16"/>
    <s v="SIC CHATBOT"/>
    <n v="4"/>
  </r>
  <r>
    <d v="2023-01-21T00:00:00"/>
    <n v="2023"/>
    <n v="1"/>
    <s v="4. Dialogo Socia."/>
    <x v="7"/>
    <s v="SIC CHATBOT"/>
    <n v="2"/>
  </r>
  <r>
    <d v="2023-01-21T00:00:00"/>
    <n v="2023"/>
    <n v="1"/>
    <s v="5. Garantía"/>
    <x v="8"/>
    <s v="SIC CHATBOT"/>
    <n v="55"/>
  </r>
  <r>
    <d v="2023-01-21T00:00:00"/>
    <n v="2023"/>
    <n v="1"/>
    <s v="5"/>
    <x v="8"/>
    <s v="SIC CHATBOT"/>
    <n v="1"/>
  </r>
  <r>
    <d v="2023-01-21T00:00:00"/>
    <n v="2023"/>
    <n v="1"/>
    <s v="5"/>
    <x v="8"/>
    <s v="SIC CHATBOT"/>
    <n v="7"/>
  </r>
  <r>
    <d v="2023-01-21T00:00:00"/>
    <n v="2023"/>
    <n v="1"/>
    <s v="6. Guía de Influenciadores"/>
    <x v="17"/>
    <s v="SIC CHATBOT"/>
    <n v="2"/>
  </r>
  <r>
    <d v="2023-01-21T00:00:00"/>
    <n v="2023"/>
    <n v="1"/>
    <s v="7. Misión Ubicación"/>
    <x v="18"/>
    <s v="SIC CHATBOT"/>
    <n v="1"/>
  </r>
  <r>
    <d v="2023-01-21T00:00:00"/>
    <n v="2023"/>
    <n v="1"/>
    <s v="8. Normativa"/>
    <x v="9"/>
    <s v="SIC CHATBOT"/>
    <n v="8"/>
  </r>
  <r>
    <d v="2023-01-21T00:00:00"/>
    <n v="2023"/>
    <n v="1"/>
    <s v="9. Nuevas creaciones"/>
    <x v="10"/>
    <s v="SIC CHATBOT"/>
    <n v="4"/>
  </r>
  <r>
    <d v="2023-01-21T00:00:00"/>
    <n v="2023"/>
    <n v="1"/>
    <s v="9"/>
    <x v="10"/>
    <s v="SIC CHATBOT"/>
    <n v="1"/>
  </r>
  <r>
    <d v="2023-01-21T00:00:00"/>
    <n v="2023"/>
    <n v="1"/>
    <s v="9"/>
    <x v="10"/>
    <s v="SIC CHATBOT"/>
    <n v="1"/>
  </r>
  <r>
    <d v="2023-01-22T00:00:00"/>
    <n v="2023"/>
    <n v="1"/>
    <s v="10. Otras funciones de la SIC"/>
    <x v="0"/>
    <s v="SIC CHATBOT"/>
    <n v="15"/>
  </r>
  <r>
    <d v="2023-01-22T00:00:00"/>
    <n v="2023"/>
    <n v="1"/>
    <s v="11. Protección al Consumidor"/>
    <x v="1"/>
    <s v="SIC CHATBOT"/>
    <n v="12"/>
  </r>
  <r>
    <d v="2023-01-22T00:00:00"/>
    <n v="2023"/>
    <n v="1"/>
    <s v="11"/>
    <x v="1"/>
    <s v="SIC CHATBOT"/>
    <n v="5"/>
  </r>
  <r>
    <d v="2023-01-22T00:00:00"/>
    <n v="2023"/>
    <n v="1"/>
    <s v="11"/>
    <x v="1"/>
    <s v="SIC CHATBOT"/>
    <n v="2"/>
  </r>
  <r>
    <d v="2023-01-22T00:00:00"/>
    <n v="2023"/>
    <n v="1"/>
    <s v="11"/>
    <x v="1"/>
    <s v="SIC CHATBOT"/>
    <n v="3"/>
  </r>
  <r>
    <d v="2023-01-22T00:00:00"/>
    <n v="2023"/>
    <n v="1"/>
    <s v="14. Reglamentos técnicos"/>
    <x v="13"/>
    <s v="SIC CHATBOT"/>
    <n v="3"/>
  </r>
  <r>
    <d v="2023-01-22T00:00:00"/>
    <n v="2023"/>
    <n v="1"/>
    <s v="14"/>
    <x v="13"/>
    <s v="SIC CHATBOT"/>
    <n v="1"/>
  </r>
  <r>
    <d v="2023-01-22T00:00:00"/>
    <n v="2023"/>
    <n v="1"/>
    <s v="16. Servicio de comunicaciones"/>
    <x v="2"/>
    <s v="SIC CHATBOT"/>
    <n v="8"/>
  </r>
  <r>
    <d v="2023-01-22T00:00:00"/>
    <n v="2023"/>
    <n v="1"/>
    <s v="16"/>
    <x v="2"/>
    <s v="SIC CHATBOT"/>
    <n v="6"/>
  </r>
  <r>
    <d v="2023-01-22T00:00:00"/>
    <n v="2023"/>
    <n v="1"/>
    <s v="19. Signos Distintivos (Marcas)"/>
    <x v="4"/>
    <s v="SIC CHATBOT"/>
    <n v="4"/>
  </r>
  <r>
    <d v="2023-01-22T00:00:00"/>
    <n v="2023"/>
    <n v="1"/>
    <s v="19"/>
    <x v="4"/>
    <s v="SIC CHATBOT"/>
    <n v="2"/>
  </r>
  <r>
    <d v="2023-01-22T00:00:00"/>
    <n v="2023"/>
    <n v="1"/>
    <s v="19"/>
    <x v="4"/>
    <s v="SIC CHATBOT"/>
    <n v="3"/>
  </r>
  <r>
    <d v="2023-01-22T00:00:00"/>
    <n v="2023"/>
    <n v="1"/>
    <s v="2. Cobro coactivo"/>
    <x v="5"/>
    <s v="SIC CHATBOT"/>
    <n v="11"/>
  </r>
  <r>
    <d v="2023-01-22T00:00:00"/>
    <n v="2023"/>
    <n v="1"/>
    <s v="20. Solicitud capacitaciones SIC"/>
    <x v="15"/>
    <s v="SIC CHATBOT"/>
    <n v="1"/>
  </r>
  <r>
    <d v="2023-01-22T00:00:00"/>
    <n v="2023"/>
    <n v="1"/>
    <s v="21. Suspensión de Términos Jurisdiccionales 2022"/>
    <x v="6"/>
    <s v="SIC CHATBOT"/>
    <n v="1"/>
  </r>
  <r>
    <d v="2023-01-22T00:00:00"/>
    <n v="2023"/>
    <n v="1"/>
    <s v="5. Garantía"/>
    <x v="8"/>
    <s v="SIC CHATBOT"/>
    <n v="27"/>
  </r>
  <r>
    <d v="2023-01-22T00:00:00"/>
    <n v="2023"/>
    <n v="1"/>
    <s v="5"/>
    <x v="8"/>
    <s v="SIC CHATBOT"/>
    <n v="5"/>
  </r>
  <r>
    <d v="2023-01-22T00:00:00"/>
    <n v="2023"/>
    <n v="1"/>
    <s v="5"/>
    <x v="8"/>
    <s v="SIC CHATBOT"/>
    <n v="5"/>
  </r>
  <r>
    <d v="2023-01-22T00:00:00"/>
    <n v="2023"/>
    <n v="1"/>
    <s v="9. Nuevas creaciones"/>
    <x v="10"/>
    <s v="SIC CHATBOT"/>
    <n v="1"/>
  </r>
  <r>
    <d v="2023-01-23T00:00:00"/>
    <n v="2023"/>
    <n v="1"/>
    <s v="10. Otras funciones de la SIC"/>
    <x v="0"/>
    <s v="SIC CHATBOT"/>
    <n v="127"/>
  </r>
  <r>
    <d v="2023-01-23T00:00:00"/>
    <n v="2023"/>
    <n v="1"/>
    <s v="11. Protección al Consumidor"/>
    <x v="1"/>
    <s v="SIC CHATBOT"/>
    <n v="69"/>
  </r>
  <r>
    <d v="2023-01-23T00:00:00"/>
    <n v="2023"/>
    <n v="1"/>
    <s v="11"/>
    <x v="1"/>
    <s v="SIC CHATBOT"/>
    <n v="12"/>
  </r>
  <r>
    <d v="2023-01-23T00:00:00"/>
    <n v="2023"/>
    <n v="1"/>
    <s v="11"/>
    <x v="1"/>
    <s v="SIC CHATBOT"/>
    <n v="3"/>
  </r>
  <r>
    <d v="2023-01-23T00:00:00"/>
    <n v="2023"/>
    <n v="1"/>
    <s v="11"/>
    <x v="1"/>
    <s v="SIC CHATBOT"/>
    <n v="6"/>
  </r>
  <r>
    <d v="2023-01-23T00:00:00"/>
    <n v="2023"/>
    <n v="1"/>
    <s v="11"/>
    <x v="1"/>
    <s v="SIC CHATBOT"/>
    <n v="2"/>
  </r>
  <r>
    <d v="2023-01-23T00:00:00"/>
    <n v="2023"/>
    <n v="1"/>
    <s v="11"/>
    <x v="1"/>
    <s v="SIC CHATBOT"/>
    <n v="8"/>
  </r>
  <r>
    <d v="2023-01-23T00:00:00"/>
    <n v="2023"/>
    <n v="1"/>
    <s v="11"/>
    <x v="1"/>
    <s v="SIC CHATBOT"/>
    <n v="11"/>
  </r>
  <r>
    <d v="2023-01-23T00:00:00"/>
    <n v="2023"/>
    <n v="1"/>
    <s v="12. Protección de datos"/>
    <x v="11"/>
    <s v="SIC CHATBOT"/>
    <n v="7"/>
  </r>
  <r>
    <d v="2023-01-23T00:00:00"/>
    <n v="2023"/>
    <n v="1"/>
    <s v="12"/>
    <x v="11"/>
    <s v="SIC CHATBOT"/>
    <n v="5"/>
  </r>
  <r>
    <d v="2023-01-23T00:00:00"/>
    <n v="2023"/>
    <n v="1"/>
    <s v="12"/>
    <x v="11"/>
    <s v="SIC CHATBOT"/>
    <n v="3"/>
  </r>
  <r>
    <d v="2023-01-23T00:00:00"/>
    <n v="2023"/>
    <n v="1"/>
    <s v="12"/>
    <x v="11"/>
    <s v="SIC CHATBOT"/>
    <n v="1"/>
  </r>
  <r>
    <d v="2023-01-23T00:00:00"/>
    <n v="2023"/>
    <n v="1"/>
    <s v="13. Registro Nacional De Base De Datos; RNBD"/>
    <x v="12"/>
    <s v="SIC CHATBOT"/>
    <n v="8"/>
  </r>
  <r>
    <d v="2023-01-23T00:00:00"/>
    <n v="2023"/>
    <n v="1"/>
    <s v="13"/>
    <x v="12"/>
    <s v="SIC CHATBOT"/>
    <n v="2"/>
  </r>
  <r>
    <d v="2023-01-23T00:00:00"/>
    <n v="2023"/>
    <n v="1"/>
    <s v="13"/>
    <x v="12"/>
    <s v="SIC CHATBOT"/>
    <n v="3"/>
  </r>
  <r>
    <d v="2023-01-23T00:00:00"/>
    <n v="2023"/>
    <n v="1"/>
    <s v="13"/>
    <x v="12"/>
    <s v="SIC CHATBOT"/>
    <n v="1"/>
  </r>
  <r>
    <d v="2023-01-23T00:00:00"/>
    <n v="2023"/>
    <n v="1"/>
    <s v="13"/>
    <x v="12"/>
    <s v="SIC CHATBOT"/>
    <n v="2"/>
  </r>
  <r>
    <d v="2023-01-23T00:00:00"/>
    <n v="2023"/>
    <n v="1"/>
    <s v="14. Reglamentos técnicos"/>
    <x v="13"/>
    <s v="SIC CHATBOT"/>
    <n v="3"/>
  </r>
  <r>
    <d v="2023-01-23T00:00:00"/>
    <n v="2023"/>
    <n v="1"/>
    <s v="14"/>
    <x v="13"/>
    <s v="SIC CHATBOT"/>
    <n v="2"/>
  </r>
  <r>
    <d v="2023-01-23T00:00:00"/>
    <n v="2023"/>
    <n v="1"/>
    <s v="15. Sede Electrónica"/>
    <x v="19"/>
    <s v="SIC CHATBOT"/>
    <n v="11"/>
  </r>
  <r>
    <d v="2023-01-23T00:00:00"/>
    <n v="2023"/>
    <n v="1"/>
    <s v="15"/>
    <x v="19"/>
    <s v="SIC CHATBOT"/>
    <n v="1"/>
  </r>
  <r>
    <d v="2023-01-23T00:00:00"/>
    <n v="2023"/>
    <n v="1"/>
    <s v="16. Servicio de comunicaciones"/>
    <x v="2"/>
    <s v="SIC CHATBOT"/>
    <n v="38"/>
  </r>
  <r>
    <d v="2023-01-23T00:00:00"/>
    <n v="2023"/>
    <n v="1"/>
    <s v="16"/>
    <x v="2"/>
    <s v="SIC CHATBOT"/>
    <n v="28"/>
  </r>
  <r>
    <d v="2023-01-23T00:00:00"/>
    <n v="2023"/>
    <n v="1"/>
    <s v="16"/>
    <x v="2"/>
    <s v="SIC CHATBOT"/>
    <n v="11"/>
  </r>
  <r>
    <d v="2023-01-23T00:00:00"/>
    <n v="2023"/>
    <n v="1"/>
    <s v="18. Sic Facilita"/>
    <x v="3"/>
    <s v="SIC CHATBOT"/>
    <n v="2"/>
  </r>
  <r>
    <d v="2023-01-23T00:00:00"/>
    <n v="2023"/>
    <n v="1"/>
    <s v="19. Signos Distintivos (Marcas)"/>
    <x v="4"/>
    <s v="SIC CHATBOT"/>
    <n v="49"/>
  </r>
  <r>
    <d v="2023-01-23T00:00:00"/>
    <n v="2023"/>
    <n v="1"/>
    <s v="19"/>
    <x v="4"/>
    <s v="SIC CHATBOT"/>
    <n v="28"/>
  </r>
  <r>
    <d v="2023-01-23T00:00:00"/>
    <n v="2023"/>
    <n v="1"/>
    <s v="19"/>
    <x v="4"/>
    <s v="SIC CHATBOT"/>
    <n v="1"/>
  </r>
  <r>
    <d v="2023-01-23T00:00:00"/>
    <n v="2023"/>
    <n v="1"/>
    <s v="19"/>
    <x v="4"/>
    <s v="SIC CHATBOT"/>
    <n v="15"/>
  </r>
  <r>
    <d v="2023-01-23T00:00:00"/>
    <n v="2023"/>
    <n v="1"/>
    <s v="19"/>
    <x v="4"/>
    <s v="SIC CHATBOT"/>
    <n v="1"/>
  </r>
  <r>
    <d v="2023-01-23T00:00:00"/>
    <n v="2023"/>
    <n v="1"/>
    <s v="19"/>
    <x v="4"/>
    <s v="SIC CHATBOT"/>
    <n v="5"/>
  </r>
  <r>
    <d v="2023-01-23T00:00:00"/>
    <n v="2023"/>
    <n v="1"/>
    <s v="19"/>
    <x v="4"/>
    <s v="SIC CHATBOT"/>
    <n v="5"/>
  </r>
  <r>
    <d v="2023-01-23T00:00:00"/>
    <n v="2023"/>
    <n v="1"/>
    <s v="2. Cobro coactivo"/>
    <x v="5"/>
    <s v="SIC CHATBOT"/>
    <n v="66"/>
  </r>
  <r>
    <d v="2023-01-23T00:00:00"/>
    <n v="2023"/>
    <n v="1"/>
    <s v="20. Solicitud capacitaciones SIC"/>
    <x v="15"/>
    <s v="SIC CHATBOT"/>
    <n v="2"/>
  </r>
  <r>
    <d v="2023-01-23T00:00:00"/>
    <n v="2023"/>
    <n v="1"/>
    <s v="21. Suspensión de Términos Jurisdiccionales 2022"/>
    <x v="6"/>
    <s v="SIC CHATBOT"/>
    <n v="7"/>
  </r>
  <r>
    <d v="2023-01-23T00:00:00"/>
    <n v="2023"/>
    <n v="1"/>
    <s v="3. Competencia"/>
    <x v="16"/>
    <s v="SIC CHATBOT"/>
    <n v="6"/>
  </r>
  <r>
    <d v="2023-01-23T00:00:00"/>
    <n v="2023"/>
    <n v="1"/>
    <s v="3"/>
    <x v="16"/>
    <s v="SIC CHATBOT"/>
    <n v="2"/>
  </r>
  <r>
    <d v="2023-01-23T00:00:00"/>
    <n v="2023"/>
    <n v="1"/>
    <s v="3"/>
    <x v="16"/>
    <s v="SIC CHATBOT"/>
    <n v="1"/>
  </r>
  <r>
    <d v="2023-01-23T00:00:00"/>
    <n v="2023"/>
    <n v="1"/>
    <s v="4. Dialogo Socia."/>
    <x v="7"/>
    <s v="SIC CHATBOT"/>
    <n v="8"/>
  </r>
  <r>
    <d v="2023-01-23T00:00:00"/>
    <n v="2023"/>
    <n v="1"/>
    <s v="5. Garantía"/>
    <x v="8"/>
    <s v="SIC CHATBOT"/>
    <n v="162"/>
  </r>
  <r>
    <d v="2023-01-23T00:00:00"/>
    <n v="2023"/>
    <n v="1"/>
    <s v="5"/>
    <x v="8"/>
    <s v="SIC CHATBOT"/>
    <n v="21"/>
  </r>
  <r>
    <d v="2023-01-23T00:00:00"/>
    <n v="2023"/>
    <n v="1"/>
    <s v="5"/>
    <x v="8"/>
    <s v="SIC CHATBOT"/>
    <n v="28"/>
  </r>
  <r>
    <d v="2023-01-23T00:00:00"/>
    <n v="2023"/>
    <n v="1"/>
    <s v="6. Guía de Influenciadores"/>
    <x v="17"/>
    <s v="SIC CHATBOT"/>
    <n v="5"/>
  </r>
  <r>
    <d v="2023-01-23T00:00:00"/>
    <n v="2023"/>
    <n v="1"/>
    <s v="7. Misión Ubicación"/>
    <x v="18"/>
    <s v="SIC CHATBOT"/>
    <n v="10"/>
  </r>
  <r>
    <d v="2023-01-23T00:00:00"/>
    <n v="2023"/>
    <n v="1"/>
    <s v="7"/>
    <x v="18"/>
    <s v="SIC CHATBOT"/>
    <n v="1"/>
  </r>
  <r>
    <d v="2023-01-23T00:00:00"/>
    <n v="2023"/>
    <n v="1"/>
    <s v="8. Normativa"/>
    <x v="9"/>
    <s v="SIC CHATBOT"/>
    <n v="10"/>
  </r>
  <r>
    <d v="2023-01-23T00:00:00"/>
    <n v="2023"/>
    <n v="1"/>
    <s v="9. Nuevas creaciones"/>
    <x v="10"/>
    <s v="SIC CHATBOT"/>
    <n v="6"/>
  </r>
  <r>
    <d v="2023-01-23T00:00:00"/>
    <n v="2023"/>
    <n v="1"/>
    <s v="9"/>
    <x v="10"/>
    <s v="SIC CHATBOT"/>
    <n v="8"/>
  </r>
  <r>
    <d v="2023-01-24T00:00:00"/>
    <n v="2023"/>
    <n v="1"/>
    <s v="10. Otras funciones de la SIC"/>
    <x v="0"/>
    <s v="SIC CHATBOT"/>
    <n v="130"/>
  </r>
  <r>
    <d v="2023-01-24T00:00:00"/>
    <n v="2023"/>
    <n v="1"/>
    <s v="11. Protección al Consumidor"/>
    <x v="1"/>
    <s v="SIC CHATBOT"/>
    <n v="65"/>
  </r>
  <r>
    <d v="2023-01-24T00:00:00"/>
    <n v="2023"/>
    <n v="1"/>
    <s v="11"/>
    <x v="1"/>
    <s v="SIC CHATBOT"/>
    <n v="8"/>
  </r>
  <r>
    <d v="2023-01-24T00:00:00"/>
    <n v="2023"/>
    <n v="1"/>
    <s v="11"/>
    <x v="1"/>
    <s v="SIC CHATBOT"/>
    <n v="1"/>
  </r>
  <r>
    <d v="2023-01-24T00:00:00"/>
    <n v="2023"/>
    <n v="1"/>
    <s v="11"/>
    <x v="1"/>
    <s v="SIC CHATBOT"/>
    <n v="5"/>
  </r>
  <r>
    <d v="2023-01-24T00:00:00"/>
    <n v="2023"/>
    <n v="1"/>
    <s v="11"/>
    <x v="1"/>
    <s v="SIC CHATBOT"/>
    <n v="22"/>
  </r>
  <r>
    <d v="2023-01-24T00:00:00"/>
    <n v="2023"/>
    <n v="1"/>
    <s v="12. Protección de datos"/>
    <x v="11"/>
    <s v="SIC CHATBOT"/>
    <n v="6"/>
  </r>
  <r>
    <d v="2023-01-24T00:00:00"/>
    <n v="2023"/>
    <n v="1"/>
    <s v="12"/>
    <x v="11"/>
    <s v="SIC CHATBOT"/>
    <n v="2"/>
  </r>
  <r>
    <d v="2023-01-24T00:00:00"/>
    <n v="2023"/>
    <n v="1"/>
    <s v="12"/>
    <x v="11"/>
    <s v="SIC CHATBOT"/>
    <n v="2"/>
  </r>
  <r>
    <d v="2023-01-24T00:00:00"/>
    <n v="2023"/>
    <n v="1"/>
    <s v="12"/>
    <x v="11"/>
    <s v="SIC CHATBOT"/>
    <n v="1"/>
  </r>
  <r>
    <d v="2023-01-24T00:00:00"/>
    <n v="2023"/>
    <n v="1"/>
    <s v="13. Registro Nacional De Base De Datos; RNBD"/>
    <x v="12"/>
    <s v="SIC CHATBOT"/>
    <n v="15"/>
  </r>
  <r>
    <d v="2023-01-24T00:00:00"/>
    <n v="2023"/>
    <n v="1"/>
    <s v="13"/>
    <x v="12"/>
    <s v="SIC CHATBOT"/>
    <n v="2"/>
  </r>
  <r>
    <d v="2023-01-24T00:00:00"/>
    <n v="2023"/>
    <n v="1"/>
    <s v="13"/>
    <x v="12"/>
    <s v="SIC CHATBOT"/>
    <n v="5"/>
  </r>
  <r>
    <d v="2023-01-24T00:00:00"/>
    <n v="2023"/>
    <n v="1"/>
    <s v="13"/>
    <x v="12"/>
    <s v="SIC CHATBOT"/>
    <n v="1"/>
  </r>
  <r>
    <d v="2023-01-24T00:00:00"/>
    <n v="2023"/>
    <n v="1"/>
    <s v="13"/>
    <x v="12"/>
    <s v="SIC CHATBOT"/>
    <n v="4"/>
  </r>
  <r>
    <d v="2023-01-24T00:00:00"/>
    <n v="2023"/>
    <n v="1"/>
    <s v="13"/>
    <x v="12"/>
    <s v="SIC CHATBOT"/>
    <n v="2"/>
  </r>
  <r>
    <d v="2023-01-24T00:00:00"/>
    <n v="2023"/>
    <n v="1"/>
    <s v="14. Reglamentos técnicos"/>
    <x v="13"/>
    <s v="SIC CHATBOT"/>
    <n v="7"/>
  </r>
  <r>
    <d v="2023-01-24T00:00:00"/>
    <n v="2023"/>
    <n v="1"/>
    <s v="14"/>
    <x v="13"/>
    <s v="SIC CHATBOT"/>
    <n v="2"/>
  </r>
  <r>
    <d v="2023-01-24T00:00:00"/>
    <n v="2023"/>
    <n v="1"/>
    <s v="14"/>
    <x v="13"/>
    <s v="SIC CHATBOT"/>
    <n v="2"/>
  </r>
  <r>
    <d v="2023-01-24T00:00:00"/>
    <n v="2023"/>
    <n v="1"/>
    <s v="15. Sede Electrónica"/>
    <x v="19"/>
    <s v="SIC CHATBOT"/>
    <n v="9"/>
  </r>
  <r>
    <d v="2023-01-24T00:00:00"/>
    <n v="2023"/>
    <n v="1"/>
    <s v="15"/>
    <x v="19"/>
    <s v="SIC CHATBOT"/>
    <n v="6"/>
  </r>
  <r>
    <d v="2023-01-24T00:00:00"/>
    <n v="2023"/>
    <n v="1"/>
    <s v="16. Servicio de comunicaciones"/>
    <x v="2"/>
    <s v="SIC CHATBOT"/>
    <n v="41"/>
  </r>
  <r>
    <d v="2023-01-24T00:00:00"/>
    <n v="2023"/>
    <n v="1"/>
    <s v="16"/>
    <x v="2"/>
    <s v="SIC CHATBOT"/>
    <n v="20"/>
  </r>
  <r>
    <d v="2023-01-24T00:00:00"/>
    <n v="2023"/>
    <n v="1"/>
    <s v="16"/>
    <x v="2"/>
    <s v="SIC CHATBOT"/>
    <n v="12"/>
  </r>
  <r>
    <d v="2023-01-24T00:00:00"/>
    <n v="2023"/>
    <n v="1"/>
    <s v="17. Servicios de mensajería, servicio de correo"/>
    <x v="14"/>
    <s v="SIC CHATBOT"/>
    <n v="4"/>
  </r>
  <r>
    <d v="2023-01-24T00:00:00"/>
    <n v="2023"/>
    <n v="1"/>
    <s v="18. Sic Facilita"/>
    <x v="3"/>
    <s v="SIC CHATBOT"/>
    <n v="4"/>
  </r>
  <r>
    <d v="2023-01-24T00:00:00"/>
    <n v="2023"/>
    <n v="1"/>
    <s v="19. Signos Distintivos (Marcas)"/>
    <x v="4"/>
    <s v="SIC CHATBOT"/>
    <n v="37"/>
  </r>
  <r>
    <d v="2023-01-24T00:00:00"/>
    <n v="2023"/>
    <n v="1"/>
    <s v="19"/>
    <x v="4"/>
    <s v="SIC CHATBOT"/>
    <n v="21"/>
  </r>
  <r>
    <d v="2023-01-24T00:00:00"/>
    <n v="2023"/>
    <n v="1"/>
    <s v="19"/>
    <x v="4"/>
    <s v="SIC CHATBOT"/>
    <n v="5"/>
  </r>
  <r>
    <d v="2023-01-24T00:00:00"/>
    <n v="2023"/>
    <n v="1"/>
    <s v="19"/>
    <x v="4"/>
    <s v="SIC CHATBOT"/>
    <n v="3"/>
  </r>
  <r>
    <d v="2023-01-24T00:00:00"/>
    <n v="2023"/>
    <n v="1"/>
    <s v="19"/>
    <x v="4"/>
    <s v="SIC CHATBOT"/>
    <n v="1"/>
  </r>
  <r>
    <d v="2023-01-24T00:00:00"/>
    <n v="2023"/>
    <n v="1"/>
    <s v="19"/>
    <x v="4"/>
    <s v="SIC CHATBOT"/>
    <n v="2"/>
  </r>
  <r>
    <d v="2023-01-24T00:00:00"/>
    <n v="2023"/>
    <n v="1"/>
    <s v="2. Cobro coactivo"/>
    <x v="5"/>
    <s v="SIC CHATBOT"/>
    <n v="82"/>
  </r>
  <r>
    <d v="2023-01-24T00:00:00"/>
    <n v="2023"/>
    <n v="1"/>
    <s v="20. Solicitud capacitaciones SIC"/>
    <x v="15"/>
    <s v="SIC CHATBOT"/>
    <n v="2"/>
  </r>
  <r>
    <d v="2023-01-24T00:00:00"/>
    <n v="2023"/>
    <n v="1"/>
    <s v="3. Competencia"/>
    <x v="16"/>
    <s v="SIC CHATBOT"/>
    <n v="20"/>
  </r>
  <r>
    <d v="2023-01-24T00:00:00"/>
    <n v="2023"/>
    <n v="1"/>
    <s v="3"/>
    <x v="16"/>
    <s v="SIC CHATBOT"/>
    <n v="10"/>
  </r>
  <r>
    <d v="2023-01-24T00:00:00"/>
    <n v="2023"/>
    <n v="1"/>
    <s v="3"/>
    <x v="16"/>
    <s v="SIC CHATBOT"/>
    <n v="21"/>
  </r>
  <r>
    <d v="2023-01-24T00:00:00"/>
    <n v="2023"/>
    <n v="1"/>
    <s v="3"/>
    <x v="16"/>
    <s v="SIC CHATBOT"/>
    <n v="3"/>
  </r>
  <r>
    <d v="2023-01-24T00:00:00"/>
    <n v="2023"/>
    <n v="1"/>
    <s v="4. Dialogo Socia."/>
    <x v="7"/>
    <s v="SIC CHATBOT"/>
    <n v="14"/>
  </r>
  <r>
    <d v="2023-01-24T00:00:00"/>
    <n v="2023"/>
    <n v="1"/>
    <s v="5. Garantía"/>
    <x v="8"/>
    <s v="SIC CHATBOT"/>
    <n v="161"/>
  </r>
  <r>
    <d v="2023-01-24T00:00:00"/>
    <n v="2023"/>
    <n v="1"/>
    <s v="5"/>
    <x v="8"/>
    <s v="SIC CHATBOT"/>
    <n v="22"/>
  </r>
  <r>
    <d v="2023-01-24T00:00:00"/>
    <n v="2023"/>
    <n v="1"/>
    <s v="5"/>
    <x v="8"/>
    <s v="SIC CHATBOT"/>
    <n v="30"/>
  </r>
  <r>
    <d v="2023-01-24T00:00:00"/>
    <n v="2023"/>
    <n v="1"/>
    <s v="6. Guía de Influenciadores"/>
    <x v="17"/>
    <s v="SIC CHATBOT"/>
    <n v="4"/>
  </r>
  <r>
    <d v="2023-01-24T00:00:00"/>
    <n v="2023"/>
    <n v="1"/>
    <s v="7. Misión Ubicación"/>
    <x v="18"/>
    <s v="SIC CHATBOT"/>
    <n v="4"/>
  </r>
  <r>
    <d v="2023-01-24T00:00:00"/>
    <n v="2023"/>
    <n v="1"/>
    <s v="8. Normativa"/>
    <x v="9"/>
    <s v="SIC CHATBOT"/>
    <n v="10"/>
  </r>
  <r>
    <d v="2023-01-24T00:00:00"/>
    <n v="2023"/>
    <n v="1"/>
    <s v="9. Nuevas creaciones"/>
    <x v="10"/>
    <s v="SIC CHATBOT"/>
    <n v="9"/>
  </r>
  <r>
    <d v="2023-01-24T00:00:00"/>
    <n v="2023"/>
    <n v="1"/>
    <s v="9"/>
    <x v="10"/>
    <s v="SIC CHATBOT"/>
    <n v="3"/>
  </r>
  <r>
    <d v="2023-01-24T00:00:00"/>
    <n v="2023"/>
    <n v="1"/>
    <s v="9"/>
    <x v="10"/>
    <s v="SIC CHATBOT"/>
    <n v="4"/>
  </r>
  <r>
    <d v="2023-01-25T00:00:00"/>
    <n v="2023"/>
    <n v="1"/>
    <s v="10. Otras funciones de la SIC"/>
    <x v="0"/>
    <s v="SIC CHATBOT"/>
    <n v="105"/>
  </r>
  <r>
    <d v="2023-01-25T00:00:00"/>
    <n v="2023"/>
    <n v="1"/>
    <s v="11. Protección al Consumidor"/>
    <x v="1"/>
    <s v="SIC CHATBOT"/>
    <n v="55"/>
  </r>
  <r>
    <d v="2023-01-25T00:00:00"/>
    <n v="2023"/>
    <n v="1"/>
    <s v="11"/>
    <x v="1"/>
    <s v="SIC CHATBOT"/>
    <n v="7"/>
  </r>
  <r>
    <d v="2023-01-25T00:00:00"/>
    <n v="2023"/>
    <n v="1"/>
    <s v="11"/>
    <x v="1"/>
    <s v="SIC CHATBOT"/>
    <n v="1"/>
  </r>
  <r>
    <d v="2023-01-25T00:00:00"/>
    <n v="2023"/>
    <n v="1"/>
    <s v="11"/>
    <x v="1"/>
    <s v="SIC CHATBOT"/>
    <n v="4"/>
  </r>
  <r>
    <d v="2023-01-25T00:00:00"/>
    <n v="2023"/>
    <n v="1"/>
    <s v="11"/>
    <x v="1"/>
    <s v="SIC CHATBOT"/>
    <n v="1"/>
  </r>
  <r>
    <d v="2023-01-25T00:00:00"/>
    <n v="2023"/>
    <n v="1"/>
    <s v="11"/>
    <x v="1"/>
    <s v="SIC CHATBOT"/>
    <n v="9"/>
  </r>
  <r>
    <d v="2023-01-25T00:00:00"/>
    <n v="2023"/>
    <n v="1"/>
    <s v="11"/>
    <x v="1"/>
    <s v="SIC CHATBOT"/>
    <n v="18"/>
  </r>
  <r>
    <d v="2023-01-25T00:00:00"/>
    <n v="2023"/>
    <n v="1"/>
    <s v="12. Protección de datos"/>
    <x v="11"/>
    <s v="SIC CHATBOT"/>
    <n v="12"/>
  </r>
  <r>
    <d v="2023-01-25T00:00:00"/>
    <n v="2023"/>
    <n v="1"/>
    <s v="12"/>
    <x v="11"/>
    <s v="SIC CHATBOT"/>
    <n v="6"/>
  </r>
  <r>
    <d v="2023-01-25T00:00:00"/>
    <n v="2023"/>
    <n v="1"/>
    <s v="12"/>
    <x v="11"/>
    <s v="SIC CHATBOT"/>
    <n v="2"/>
  </r>
  <r>
    <d v="2023-01-25T00:00:00"/>
    <n v="2023"/>
    <n v="1"/>
    <s v="12"/>
    <x v="11"/>
    <s v="SIC CHATBOT"/>
    <n v="2"/>
  </r>
  <r>
    <d v="2023-01-25T00:00:00"/>
    <n v="2023"/>
    <n v="1"/>
    <s v="13. Registro Nacional De Base De Datos; RNBD"/>
    <x v="12"/>
    <s v="SIC CHATBOT"/>
    <n v="11"/>
  </r>
  <r>
    <d v="2023-01-25T00:00:00"/>
    <n v="2023"/>
    <n v="1"/>
    <s v="13"/>
    <x v="12"/>
    <s v="SIC CHATBOT"/>
    <n v="1"/>
  </r>
  <r>
    <d v="2023-01-25T00:00:00"/>
    <n v="2023"/>
    <n v="1"/>
    <s v="13"/>
    <x v="12"/>
    <s v="SIC CHATBOT"/>
    <n v="2"/>
  </r>
  <r>
    <d v="2023-01-25T00:00:00"/>
    <n v="2023"/>
    <n v="1"/>
    <s v="13"/>
    <x v="12"/>
    <s v="SIC CHATBOT"/>
    <n v="1"/>
  </r>
  <r>
    <d v="2023-01-25T00:00:00"/>
    <n v="2023"/>
    <n v="1"/>
    <s v="13"/>
    <x v="12"/>
    <s v="SIC CHATBOT"/>
    <n v="6"/>
  </r>
  <r>
    <d v="2023-01-25T00:00:00"/>
    <n v="2023"/>
    <n v="1"/>
    <s v="14. Reglamentos técnicos"/>
    <x v="13"/>
    <s v="SIC CHATBOT"/>
    <n v="6"/>
  </r>
  <r>
    <d v="2023-01-25T00:00:00"/>
    <n v="2023"/>
    <n v="1"/>
    <s v="14"/>
    <x v="13"/>
    <s v="SIC CHATBOT"/>
    <n v="1"/>
  </r>
  <r>
    <d v="2023-01-25T00:00:00"/>
    <n v="2023"/>
    <n v="1"/>
    <s v="14"/>
    <x v="13"/>
    <s v="SIC CHATBOT"/>
    <n v="2"/>
  </r>
  <r>
    <d v="2023-01-25T00:00:00"/>
    <n v="2023"/>
    <n v="1"/>
    <s v="15. Sede Electrónica"/>
    <x v="19"/>
    <s v="SIC CHATBOT"/>
    <n v="2"/>
  </r>
  <r>
    <d v="2023-01-25T00:00:00"/>
    <n v="2023"/>
    <n v="1"/>
    <s v="16. Servicio de comunicaciones"/>
    <x v="2"/>
    <s v="SIC CHATBOT"/>
    <n v="35"/>
  </r>
  <r>
    <d v="2023-01-25T00:00:00"/>
    <n v="2023"/>
    <n v="1"/>
    <s v="16"/>
    <x v="2"/>
    <s v="SIC CHATBOT"/>
    <n v="21"/>
  </r>
  <r>
    <d v="2023-01-25T00:00:00"/>
    <n v="2023"/>
    <n v="1"/>
    <s v="16"/>
    <x v="2"/>
    <s v="SIC CHATBOT"/>
    <n v="9"/>
  </r>
  <r>
    <d v="2023-01-25T00:00:00"/>
    <n v="2023"/>
    <n v="1"/>
    <s v="17. Servicios de mensajería, servicio de correo"/>
    <x v="14"/>
    <s v="SIC CHATBOT"/>
    <n v="3"/>
  </r>
  <r>
    <d v="2023-01-25T00:00:00"/>
    <n v="2023"/>
    <n v="1"/>
    <s v="18. Sic Facilita"/>
    <x v="3"/>
    <s v="SIC CHATBOT"/>
    <n v="12"/>
  </r>
  <r>
    <d v="2023-01-25T00:00:00"/>
    <n v="2023"/>
    <n v="1"/>
    <s v="19. Signos Distintivos (Marcas)"/>
    <x v="4"/>
    <s v="SIC CHATBOT"/>
    <n v="38"/>
  </r>
  <r>
    <d v="2023-01-25T00:00:00"/>
    <n v="2023"/>
    <n v="1"/>
    <s v="19"/>
    <x v="4"/>
    <s v="SIC CHATBOT"/>
    <n v="21"/>
  </r>
  <r>
    <d v="2023-01-25T00:00:00"/>
    <n v="2023"/>
    <n v="1"/>
    <s v="19"/>
    <x v="4"/>
    <s v="SIC CHATBOT"/>
    <n v="13"/>
  </r>
  <r>
    <d v="2023-01-25T00:00:00"/>
    <n v="2023"/>
    <n v="1"/>
    <s v="19"/>
    <x v="4"/>
    <s v="SIC CHATBOT"/>
    <n v="1"/>
  </r>
  <r>
    <d v="2023-01-25T00:00:00"/>
    <n v="2023"/>
    <n v="1"/>
    <s v="19"/>
    <x v="4"/>
    <s v="SIC CHATBOT"/>
    <n v="1"/>
  </r>
  <r>
    <d v="2023-01-25T00:00:00"/>
    <n v="2023"/>
    <n v="1"/>
    <s v="19"/>
    <x v="4"/>
    <s v="SIC CHATBOT"/>
    <n v="6"/>
  </r>
  <r>
    <d v="2023-01-25T00:00:00"/>
    <n v="2023"/>
    <n v="1"/>
    <s v="2. Cobro coactivo"/>
    <x v="5"/>
    <s v="SIC CHATBOT"/>
    <n v="56"/>
  </r>
  <r>
    <d v="2023-01-25T00:00:00"/>
    <n v="2023"/>
    <n v="1"/>
    <s v="3. Competencia"/>
    <x v="16"/>
    <s v="SIC CHATBOT"/>
    <n v="2"/>
  </r>
  <r>
    <d v="2023-01-25T00:00:00"/>
    <n v="2023"/>
    <n v="1"/>
    <s v="4. Dialogo Socia."/>
    <x v="7"/>
    <s v="SIC CHATBOT"/>
    <n v="10"/>
  </r>
  <r>
    <d v="2023-01-25T00:00:00"/>
    <n v="2023"/>
    <n v="1"/>
    <s v="5. Garantía"/>
    <x v="8"/>
    <s v="SIC CHATBOT"/>
    <n v="122"/>
  </r>
  <r>
    <d v="2023-01-25T00:00:00"/>
    <n v="2023"/>
    <n v="1"/>
    <s v="5"/>
    <x v="8"/>
    <s v="SIC CHATBOT"/>
    <n v="23"/>
  </r>
  <r>
    <d v="2023-01-25T00:00:00"/>
    <n v="2023"/>
    <n v="1"/>
    <s v="5"/>
    <x v="8"/>
    <s v="SIC CHATBOT"/>
    <n v="20"/>
  </r>
  <r>
    <d v="2023-01-25T00:00:00"/>
    <n v="2023"/>
    <n v="1"/>
    <s v="6. Guía de Influenciadores"/>
    <x v="17"/>
    <s v="SIC CHATBOT"/>
    <n v="2"/>
  </r>
  <r>
    <d v="2023-01-25T00:00:00"/>
    <n v="2023"/>
    <n v="1"/>
    <s v="7. Misión Ubicación"/>
    <x v="18"/>
    <s v="SIC CHATBOT"/>
    <n v="8"/>
  </r>
  <r>
    <d v="2023-01-25T00:00:00"/>
    <n v="2023"/>
    <n v="1"/>
    <s v="7"/>
    <x v="18"/>
    <s v="SIC CHATBOT"/>
    <n v="1"/>
  </r>
  <r>
    <d v="2023-01-25T00:00:00"/>
    <n v="2023"/>
    <n v="1"/>
    <s v="8. Normativa"/>
    <x v="9"/>
    <s v="SIC CHATBOT"/>
    <n v="13"/>
  </r>
  <r>
    <d v="2023-01-25T00:00:00"/>
    <n v="2023"/>
    <n v="1"/>
    <s v="9. Nuevas creaciones"/>
    <x v="10"/>
    <s v="SIC CHATBOT"/>
    <n v="13"/>
  </r>
  <r>
    <d v="2023-01-25T00:00:00"/>
    <n v="2023"/>
    <n v="1"/>
    <s v="9"/>
    <x v="10"/>
    <s v="SIC CHATBOT"/>
    <n v="1"/>
  </r>
  <r>
    <d v="2023-01-25T00:00:00"/>
    <n v="2023"/>
    <n v="1"/>
    <s v="9"/>
    <x v="10"/>
    <s v="SIC CHATBOT"/>
    <n v="6"/>
  </r>
  <r>
    <d v="2023-01-25T00:00:00"/>
    <n v="2023"/>
    <n v="1"/>
    <s v="9"/>
    <x v="10"/>
    <s v="SIC CHATBOT"/>
    <n v="3"/>
  </r>
  <r>
    <d v="2023-01-25T00:00:00"/>
    <n v="2023"/>
    <n v="1"/>
    <s v="9"/>
    <x v="10"/>
    <s v="SIC CHATBOT"/>
    <n v="1"/>
  </r>
  <r>
    <d v="2023-01-26T00:00:00"/>
    <n v="2023"/>
    <n v="1"/>
    <s v="10. Otras funciones de la SIC"/>
    <x v="0"/>
    <s v="SIC CHATBOT"/>
    <n v="141"/>
  </r>
  <r>
    <d v="2023-01-26T00:00:00"/>
    <n v="2023"/>
    <n v="1"/>
    <s v="10"/>
    <x v="0"/>
    <s v="SIC CHATBOT"/>
    <n v="1"/>
  </r>
  <r>
    <d v="2023-01-26T00:00:00"/>
    <n v="2023"/>
    <n v="1"/>
    <s v="11. Protección al Consumidor"/>
    <x v="1"/>
    <s v="SIC CHATBOT"/>
    <n v="67"/>
  </r>
  <r>
    <d v="2023-01-26T00:00:00"/>
    <n v="2023"/>
    <n v="1"/>
    <s v="11"/>
    <x v="1"/>
    <s v="SIC CHATBOT"/>
    <n v="12"/>
  </r>
  <r>
    <d v="2023-01-26T00:00:00"/>
    <n v="2023"/>
    <n v="1"/>
    <s v="11"/>
    <x v="1"/>
    <s v="SIC CHATBOT"/>
    <n v="8"/>
  </r>
  <r>
    <d v="2023-01-26T00:00:00"/>
    <n v="2023"/>
    <n v="1"/>
    <s v="11"/>
    <x v="1"/>
    <s v="SIC CHATBOT"/>
    <n v="4"/>
  </r>
  <r>
    <d v="2023-01-26T00:00:00"/>
    <n v="2023"/>
    <n v="1"/>
    <s v="11"/>
    <x v="1"/>
    <s v="SIC CHATBOT"/>
    <n v="6"/>
  </r>
  <r>
    <d v="2023-01-26T00:00:00"/>
    <n v="2023"/>
    <n v="1"/>
    <s v="11"/>
    <x v="1"/>
    <s v="SIC CHATBOT"/>
    <n v="2"/>
  </r>
  <r>
    <d v="2023-01-26T00:00:00"/>
    <n v="2023"/>
    <n v="1"/>
    <s v="11"/>
    <x v="1"/>
    <s v="SIC CHATBOT"/>
    <n v="4"/>
  </r>
  <r>
    <d v="2023-01-26T00:00:00"/>
    <n v="2023"/>
    <n v="1"/>
    <s v="11"/>
    <x v="1"/>
    <s v="SIC CHATBOT"/>
    <n v="7"/>
  </r>
  <r>
    <d v="2023-01-26T00:00:00"/>
    <n v="2023"/>
    <n v="1"/>
    <s v="11"/>
    <x v="1"/>
    <s v="SIC CHATBOT"/>
    <n v="14"/>
  </r>
  <r>
    <d v="2023-01-26T00:00:00"/>
    <n v="2023"/>
    <n v="1"/>
    <s v="11"/>
    <x v="1"/>
    <s v="SIC CHATBOT"/>
    <n v="17"/>
  </r>
  <r>
    <d v="2023-01-26T00:00:00"/>
    <n v="2023"/>
    <n v="1"/>
    <s v="12. Protección de datos"/>
    <x v="11"/>
    <s v="SIC CHATBOT"/>
    <n v="22"/>
  </r>
  <r>
    <d v="2023-01-26T00:00:00"/>
    <n v="2023"/>
    <n v="1"/>
    <s v="12"/>
    <x v="11"/>
    <s v="SIC CHATBOT"/>
    <n v="11"/>
  </r>
  <r>
    <d v="2023-01-26T00:00:00"/>
    <n v="2023"/>
    <n v="1"/>
    <s v="12"/>
    <x v="11"/>
    <s v="SIC CHATBOT"/>
    <n v="6"/>
  </r>
  <r>
    <d v="2023-01-26T00:00:00"/>
    <n v="2023"/>
    <n v="1"/>
    <s v="12"/>
    <x v="11"/>
    <s v="SIC CHATBOT"/>
    <n v="5"/>
  </r>
  <r>
    <d v="2023-01-26T00:00:00"/>
    <n v="2023"/>
    <n v="1"/>
    <s v="12"/>
    <x v="11"/>
    <s v="SIC CHATBOT"/>
    <n v="6"/>
  </r>
  <r>
    <d v="2023-01-26T00:00:00"/>
    <n v="2023"/>
    <n v="1"/>
    <s v="12"/>
    <x v="11"/>
    <s v="SIC CHATBOT"/>
    <n v="5"/>
  </r>
  <r>
    <d v="2023-01-26T00:00:00"/>
    <n v="2023"/>
    <n v="1"/>
    <s v="13. Registro Nacional De Base De Datos; RNBD"/>
    <x v="12"/>
    <s v="SIC CHATBOT"/>
    <n v="21"/>
  </r>
  <r>
    <d v="2023-01-26T00:00:00"/>
    <n v="2023"/>
    <n v="1"/>
    <s v="13"/>
    <x v="12"/>
    <s v="SIC CHATBOT"/>
    <n v="3"/>
  </r>
  <r>
    <d v="2023-01-26T00:00:00"/>
    <n v="2023"/>
    <n v="1"/>
    <s v="13"/>
    <x v="12"/>
    <s v="SIC CHATBOT"/>
    <n v="6"/>
  </r>
  <r>
    <d v="2023-01-26T00:00:00"/>
    <n v="2023"/>
    <n v="1"/>
    <s v="13"/>
    <x v="12"/>
    <s v="SIC CHATBOT"/>
    <n v="5"/>
  </r>
  <r>
    <d v="2023-01-26T00:00:00"/>
    <n v="2023"/>
    <n v="1"/>
    <s v="13"/>
    <x v="12"/>
    <s v="SIC CHATBOT"/>
    <n v="7"/>
  </r>
  <r>
    <d v="2023-01-26T00:00:00"/>
    <n v="2023"/>
    <n v="1"/>
    <s v="14. Reglamentos técnicos"/>
    <x v="13"/>
    <s v="SIC CHATBOT"/>
    <n v="5"/>
  </r>
  <r>
    <d v="2023-01-26T00:00:00"/>
    <n v="2023"/>
    <n v="1"/>
    <s v="14"/>
    <x v="13"/>
    <s v="SIC CHATBOT"/>
    <n v="1"/>
  </r>
  <r>
    <d v="2023-01-26T00:00:00"/>
    <n v="2023"/>
    <n v="1"/>
    <s v="14"/>
    <x v="13"/>
    <s v="SIC CHATBOT"/>
    <n v="1"/>
  </r>
  <r>
    <d v="2023-01-26T00:00:00"/>
    <n v="2023"/>
    <n v="1"/>
    <s v="15. Sede Electrónica"/>
    <x v="19"/>
    <s v="SIC CHATBOT"/>
    <n v="9"/>
  </r>
  <r>
    <d v="2023-01-26T00:00:00"/>
    <n v="2023"/>
    <n v="1"/>
    <s v="15"/>
    <x v="19"/>
    <s v="SIC CHATBOT"/>
    <n v="4"/>
  </r>
  <r>
    <d v="2023-01-26T00:00:00"/>
    <n v="2023"/>
    <n v="1"/>
    <s v="16. Servicio de comunicaciones"/>
    <x v="2"/>
    <s v="SIC CHATBOT"/>
    <n v="51"/>
  </r>
  <r>
    <d v="2023-01-26T00:00:00"/>
    <n v="2023"/>
    <n v="1"/>
    <s v="16"/>
    <x v="2"/>
    <s v="SIC CHATBOT"/>
    <n v="1"/>
  </r>
  <r>
    <d v="2023-01-26T00:00:00"/>
    <n v="2023"/>
    <n v="1"/>
    <s v="16"/>
    <x v="2"/>
    <s v="SIC CHATBOT"/>
    <n v="30"/>
  </r>
  <r>
    <d v="2023-01-26T00:00:00"/>
    <n v="2023"/>
    <n v="1"/>
    <s v="16"/>
    <x v="2"/>
    <s v="SIC CHATBOT"/>
    <n v="19"/>
  </r>
  <r>
    <d v="2023-01-26T00:00:00"/>
    <n v="2023"/>
    <n v="1"/>
    <s v="17. Servicios de mensajería, servicio de correo"/>
    <x v="14"/>
    <s v="SIC CHATBOT"/>
    <n v="1"/>
  </r>
  <r>
    <d v="2023-01-26T00:00:00"/>
    <n v="2023"/>
    <n v="1"/>
    <s v="18. Sic Facilita"/>
    <x v="3"/>
    <s v="SIC CHATBOT"/>
    <n v="8"/>
  </r>
  <r>
    <d v="2023-01-26T00:00:00"/>
    <n v="2023"/>
    <n v="1"/>
    <s v="19. Signos Distintivos (Marcas)"/>
    <x v="4"/>
    <s v="SIC CHATBOT"/>
    <n v="50"/>
  </r>
  <r>
    <d v="2023-01-26T00:00:00"/>
    <n v="2023"/>
    <n v="1"/>
    <s v="19"/>
    <x v="4"/>
    <s v="SIC CHATBOT"/>
    <n v="25"/>
  </r>
  <r>
    <d v="2023-01-26T00:00:00"/>
    <n v="2023"/>
    <n v="1"/>
    <s v="19"/>
    <x v="4"/>
    <s v="SIC CHATBOT"/>
    <n v="1"/>
  </r>
  <r>
    <d v="2023-01-26T00:00:00"/>
    <n v="2023"/>
    <n v="1"/>
    <s v="19"/>
    <x v="4"/>
    <s v="SIC CHATBOT"/>
    <n v="13"/>
  </r>
  <r>
    <d v="2023-01-26T00:00:00"/>
    <n v="2023"/>
    <n v="1"/>
    <s v="19"/>
    <x v="4"/>
    <s v="SIC CHATBOT"/>
    <n v="8"/>
  </r>
  <r>
    <d v="2023-01-26T00:00:00"/>
    <n v="2023"/>
    <n v="1"/>
    <s v="19"/>
    <x v="4"/>
    <s v="SIC CHATBOT"/>
    <n v="5"/>
  </r>
  <r>
    <d v="2023-01-26T00:00:00"/>
    <n v="2023"/>
    <n v="1"/>
    <s v="2. Cobro coactivo"/>
    <x v="5"/>
    <s v="SIC CHATBOT"/>
    <n v="55"/>
  </r>
  <r>
    <d v="2023-01-26T00:00:00"/>
    <n v="2023"/>
    <n v="1"/>
    <s v="20. Solicitud capacitaciones SIC"/>
    <x v="15"/>
    <s v="SIC CHATBOT"/>
    <n v="3"/>
  </r>
  <r>
    <d v="2023-01-26T00:00:00"/>
    <n v="2023"/>
    <n v="1"/>
    <s v="3. Competencia"/>
    <x v="16"/>
    <s v="SIC CHATBOT"/>
    <n v="9"/>
  </r>
  <r>
    <d v="2023-01-26T00:00:00"/>
    <n v="2023"/>
    <n v="1"/>
    <s v="3"/>
    <x v="16"/>
    <s v="SIC CHATBOT"/>
    <n v="4"/>
  </r>
  <r>
    <d v="2023-01-26T00:00:00"/>
    <n v="2023"/>
    <n v="1"/>
    <s v="4. Dialogo Socia."/>
    <x v="7"/>
    <s v="SIC CHATBOT"/>
    <n v="7"/>
  </r>
  <r>
    <d v="2023-01-26T00:00:00"/>
    <n v="2023"/>
    <n v="1"/>
    <s v="5. Garantía"/>
    <x v="8"/>
    <s v="SIC CHATBOT"/>
    <n v="126"/>
  </r>
  <r>
    <d v="2023-01-26T00:00:00"/>
    <n v="2023"/>
    <n v="1"/>
    <s v="5"/>
    <x v="8"/>
    <s v="SIC CHATBOT"/>
    <n v="15"/>
  </r>
  <r>
    <d v="2023-01-26T00:00:00"/>
    <n v="2023"/>
    <n v="1"/>
    <s v="5"/>
    <x v="8"/>
    <s v="SIC CHATBOT"/>
    <n v="19"/>
  </r>
  <r>
    <d v="2023-01-26T00:00:00"/>
    <n v="2023"/>
    <n v="1"/>
    <s v="6. Guía de Influenciadores"/>
    <x v="17"/>
    <s v="SIC CHATBOT"/>
    <n v="7"/>
  </r>
  <r>
    <d v="2023-01-26T00:00:00"/>
    <n v="2023"/>
    <n v="1"/>
    <s v="7. Misión Ubicación"/>
    <x v="18"/>
    <s v="SIC CHATBOT"/>
    <n v="14"/>
  </r>
  <r>
    <d v="2023-01-26T00:00:00"/>
    <n v="2023"/>
    <n v="1"/>
    <s v="7"/>
    <x v="18"/>
    <s v="SIC CHATBOT"/>
    <n v="14"/>
  </r>
  <r>
    <d v="2023-01-26T00:00:00"/>
    <n v="2023"/>
    <n v="1"/>
    <s v="8. Normativa"/>
    <x v="9"/>
    <s v="SIC CHATBOT"/>
    <n v="15"/>
  </r>
  <r>
    <d v="2023-01-26T00:00:00"/>
    <n v="2023"/>
    <n v="1"/>
    <s v="9. Nuevas creaciones"/>
    <x v="10"/>
    <s v="SIC CHATBOT"/>
    <n v="20"/>
  </r>
  <r>
    <d v="2023-01-26T00:00:00"/>
    <n v="2023"/>
    <n v="1"/>
    <s v="9"/>
    <x v="10"/>
    <s v="SIC CHATBOT"/>
    <n v="9"/>
  </r>
  <r>
    <d v="2023-01-26T00:00:00"/>
    <n v="2023"/>
    <n v="1"/>
    <s v="9"/>
    <x v="10"/>
    <s v="SIC CHATBOT"/>
    <n v="18"/>
  </r>
  <r>
    <d v="2023-01-26T00:00:00"/>
    <n v="2023"/>
    <n v="1"/>
    <s v="9"/>
    <x v="10"/>
    <s v="SIC CHATBOT"/>
    <n v="3"/>
  </r>
  <r>
    <d v="2023-01-26T00:00:00"/>
    <n v="2023"/>
    <n v="1"/>
    <s v="9"/>
    <x v="10"/>
    <s v="SIC CHATBOT"/>
    <n v="2"/>
  </r>
  <r>
    <d v="2023-01-26T00:00:00"/>
    <n v="2023"/>
    <n v="1"/>
    <s v="9"/>
    <x v="10"/>
    <s v="SIC CHATBOT"/>
    <n v="10"/>
  </r>
  <r>
    <d v="2023-01-26T00:00:00"/>
    <n v="2023"/>
    <n v="1"/>
    <s v="9"/>
    <x v="10"/>
    <s v="SIC CHATBOT"/>
    <n v="3"/>
  </r>
  <r>
    <d v="2023-01-26T00:00:00"/>
    <n v="2023"/>
    <n v="1"/>
    <s v="9"/>
    <x v="10"/>
    <s v="SIC CHATBOT"/>
    <n v="2"/>
  </r>
  <r>
    <d v="2023-01-27T00:00:00"/>
    <n v="2023"/>
    <n v="1"/>
    <s v="10. Otras funciones de la SIC"/>
    <x v="0"/>
    <s v="SIC CHATBOT"/>
    <n v="112"/>
  </r>
  <r>
    <d v="2023-01-27T00:00:00"/>
    <n v="2023"/>
    <n v="1"/>
    <s v="11. Protección al Consumidor"/>
    <x v="1"/>
    <s v="SIC CHATBOT"/>
    <n v="41"/>
  </r>
  <r>
    <d v="2023-01-27T00:00:00"/>
    <n v="2023"/>
    <n v="1"/>
    <s v="11"/>
    <x v="1"/>
    <s v="SIC CHATBOT"/>
    <n v="6"/>
  </r>
  <r>
    <d v="2023-01-27T00:00:00"/>
    <n v="2023"/>
    <n v="1"/>
    <s v="11"/>
    <x v="1"/>
    <s v="SIC CHATBOT"/>
    <n v="4"/>
  </r>
  <r>
    <d v="2023-01-27T00:00:00"/>
    <n v="2023"/>
    <n v="1"/>
    <s v="11"/>
    <x v="1"/>
    <s v="SIC CHATBOT"/>
    <n v="6"/>
  </r>
  <r>
    <d v="2023-01-27T00:00:00"/>
    <n v="2023"/>
    <n v="1"/>
    <s v="11"/>
    <x v="1"/>
    <s v="SIC CHATBOT"/>
    <n v="18"/>
  </r>
  <r>
    <d v="2023-01-27T00:00:00"/>
    <n v="2023"/>
    <n v="1"/>
    <s v="12. Protección de datos"/>
    <x v="11"/>
    <s v="SIC CHATBOT"/>
    <n v="20"/>
  </r>
  <r>
    <d v="2023-01-27T00:00:00"/>
    <n v="2023"/>
    <n v="1"/>
    <s v="12"/>
    <x v="11"/>
    <s v="SIC CHATBOT"/>
    <n v="10"/>
  </r>
  <r>
    <d v="2023-01-27T00:00:00"/>
    <n v="2023"/>
    <n v="1"/>
    <s v="12"/>
    <x v="11"/>
    <s v="SIC CHATBOT"/>
    <n v="6"/>
  </r>
  <r>
    <d v="2023-01-27T00:00:00"/>
    <n v="2023"/>
    <n v="1"/>
    <s v="12"/>
    <x v="11"/>
    <s v="SIC CHATBOT"/>
    <n v="1"/>
  </r>
  <r>
    <d v="2023-01-27T00:00:00"/>
    <n v="2023"/>
    <n v="1"/>
    <s v="12"/>
    <x v="11"/>
    <s v="SIC CHATBOT"/>
    <n v="1"/>
  </r>
  <r>
    <d v="2023-01-27T00:00:00"/>
    <n v="2023"/>
    <n v="1"/>
    <s v="12"/>
    <x v="11"/>
    <s v="SIC CHATBOT"/>
    <n v="5"/>
  </r>
  <r>
    <d v="2023-01-27T00:00:00"/>
    <n v="2023"/>
    <n v="1"/>
    <s v="13. Registro Nacional De Base De Datos; RNBD"/>
    <x v="12"/>
    <s v="SIC CHATBOT"/>
    <n v="11"/>
  </r>
  <r>
    <d v="2023-01-27T00:00:00"/>
    <n v="2023"/>
    <n v="1"/>
    <s v="13"/>
    <x v="12"/>
    <s v="SIC CHATBOT"/>
    <n v="4"/>
  </r>
  <r>
    <d v="2023-01-27T00:00:00"/>
    <n v="2023"/>
    <n v="1"/>
    <s v="13"/>
    <x v="12"/>
    <s v="SIC CHATBOT"/>
    <n v="2"/>
  </r>
  <r>
    <d v="2023-01-27T00:00:00"/>
    <n v="2023"/>
    <n v="1"/>
    <s v="13"/>
    <x v="12"/>
    <s v="SIC CHATBOT"/>
    <n v="1"/>
  </r>
  <r>
    <d v="2023-01-27T00:00:00"/>
    <n v="2023"/>
    <n v="1"/>
    <s v="13"/>
    <x v="12"/>
    <s v="SIC CHATBOT"/>
    <n v="1"/>
  </r>
  <r>
    <d v="2023-01-27T00:00:00"/>
    <n v="2023"/>
    <n v="1"/>
    <s v="13"/>
    <x v="12"/>
    <s v="SIC CHATBOT"/>
    <n v="3"/>
  </r>
  <r>
    <d v="2023-01-27T00:00:00"/>
    <n v="2023"/>
    <n v="1"/>
    <s v="14. Reglamentos técnicos"/>
    <x v="13"/>
    <s v="SIC CHATBOT"/>
    <n v="6"/>
  </r>
  <r>
    <d v="2023-01-27T00:00:00"/>
    <n v="2023"/>
    <n v="1"/>
    <s v="14"/>
    <x v="13"/>
    <s v="SIC CHATBOT"/>
    <n v="1"/>
  </r>
  <r>
    <d v="2023-01-27T00:00:00"/>
    <n v="2023"/>
    <n v="1"/>
    <s v="14"/>
    <x v="13"/>
    <s v="SIC CHATBOT"/>
    <n v="1"/>
  </r>
  <r>
    <d v="2023-01-27T00:00:00"/>
    <n v="2023"/>
    <n v="1"/>
    <s v="15. Sede Electrónica"/>
    <x v="19"/>
    <s v="SIC CHATBOT"/>
    <n v="4"/>
  </r>
  <r>
    <d v="2023-01-27T00:00:00"/>
    <n v="2023"/>
    <n v="1"/>
    <s v="15"/>
    <x v="19"/>
    <s v="SIC CHATBOT"/>
    <n v="2"/>
  </r>
  <r>
    <d v="2023-01-27T00:00:00"/>
    <n v="2023"/>
    <n v="1"/>
    <s v="16. Servicio de comunicaciones"/>
    <x v="2"/>
    <s v="SIC CHATBOT"/>
    <n v="56"/>
  </r>
  <r>
    <d v="2023-01-27T00:00:00"/>
    <n v="2023"/>
    <n v="1"/>
    <s v="16"/>
    <x v="2"/>
    <s v="SIC CHATBOT"/>
    <n v="19"/>
  </r>
  <r>
    <d v="2023-01-27T00:00:00"/>
    <n v="2023"/>
    <n v="1"/>
    <s v="16"/>
    <x v="2"/>
    <s v="SIC CHATBOT"/>
    <n v="23"/>
  </r>
  <r>
    <d v="2023-01-27T00:00:00"/>
    <n v="2023"/>
    <n v="1"/>
    <s v="17. Servicios de mensajería, servicio de correo"/>
    <x v="14"/>
    <s v="SIC CHATBOT"/>
    <n v="4"/>
  </r>
  <r>
    <d v="2023-01-27T00:00:00"/>
    <n v="2023"/>
    <n v="1"/>
    <s v="18. Sic Facilita"/>
    <x v="3"/>
    <s v="SIC CHATBOT"/>
    <n v="5"/>
  </r>
  <r>
    <d v="2023-01-27T00:00:00"/>
    <n v="2023"/>
    <n v="1"/>
    <s v="19. Signos Distintivos (Marcas)"/>
    <x v="4"/>
    <s v="SIC CHATBOT"/>
    <n v="26"/>
  </r>
  <r>
    <d v="2023-01-27T00:00:00"/>
    <n v="2023"/>
    <n v="1"/>
    <s v="19"/>
    <x v="4"/>
    <s v="SIC CHATBOT"/>
    <n v="17"/>
  </r>
  <r>
    <d v="2023-01-27T00:00:00"/>
    <n v="2023"/>
    <n v="1"/>
    <s v="19"/>
    <x v="4"/>
    <s v="SIC CHATBOT"/>
    <n v="7"/>
  </r>
  <r>
    <d v="2023-01-27T00:00:00"/>
    <n v="2023"/>
    <n v="1"/>
    <s v="19"/>
    <x v="4"/>
    <s v="SIC CHATBOT"/>
    <n v="5"/>
  </r>
  <r>
    <d v="2023-01-27T00:00:00"/>
    <n v="2023"/>
    <n v="1"/>
    <s v="2. Cobro coactivo"/>
    <x v="5"/>
    <s v="SIC CHATBOT"/>
    <n v="61"/>
  </r>
  <r>
    <d v="2023-01-27T00:00:00"/>
    <n v="2023"/>
    <n v="1"/>
    <s v="20. Solicitud capacitaciones SIC"/>
    <x v="15"/>
    <s v="SIC CHATBOT"/>
    <n v="3"/>
  </r>
  <r>
    <d v="2023-01-27T00:00:00"/>
    <n v="2023"/>
    <n v="1"/>
    <s v="3. Competencia"/>
    <x v="16"/>
    <s v="SIC CHATBOT"/>
    <n v="2"/>
  </r>
  <r>
    <d v="2023-01-27T00:00:00"/>
    <n v="2023"/>
    <n v="1"/>
    <s v="4. Dialogo Socia."/>
    <x v="7"/>
    <s v="SIC CHATBOT"/>
    <n v="6"/>
  </r>
  <r>
    <d v="2023-01-27T00:00:00"/>
    <n v="2023"/>
    <n v="1"/>
    <s v="5. Garantía"/>
    <x v="8"/>
    <s v="SIC CHATBOT"/>
    <n v="135"/>
  </r>
  <r>
    <d v="2023-01-27T00:00:00"/>
    <n v="2023"/>
    <n v="1"/>
    <s v="5"/>
    <x v="8"/>
    <s v="SIC CHATBOT"/>
    <n v="8"/>
  </r>
  <r>
    <d v="2023-01-27T00:00:00"/>
    <n v="2023"/>
    <n v="1"/>
    <s v="5"/>
    <x v="8"/>
    <s v="SIC CHATBOT"/>
    <n v="25"/>
  </r>
  <r>
    <d v="2023-01-27T00:00:00"/>
    <n v="2023"/>
    <n v="1"/>
    <s v="6. Guía de Influenciadores"/>
    <x v="17"/>
    <s v="SIC CHATBOT"/>
    <n v="3"/>
  </r>
  <r>
    <d v="2023-01-27T00:00:00"/>
    <n v="2023"/>
    <n v="1"/>
    <s v="6"/>
    <x v="17"/>
    <s v="SIC CHATBOT"/>
    <n v="2"/>
  </r>
  <r>
    <d v="2023-01-27T00:00:00"/>
    <n v="2023"/>
    <n v="1"/>
    <s v="7. Misión Ubicación"/>
    <x v="18"/>
    <s v="SIC CHATBOT"/>
    <n v="10"/>
  </r>
  <r>
    <d v="2023-01-27T00:00:00"/>
    <n v="2023"/>
    <n v="1"/>
    <s v="8. Normativa"/>
    <x v="9"/>
    <s v="SIC CHATBOT"/>
    <n v="13"/>
  </r>
  <r>
    <d v="2023-01-27T00:00:00"/>
    <n v="2023"/>
    <n v="1"/>
    <s v="9. Nuevas creaciones"/>
    <x v="10"/>
    <s v="SIC CHATBOT"/>
    <n v="9"/>
  </r>
  <r>
    <d v="2023-01-27T00:00:00"/>
    <n v="2023"/>
    <n v="1"/>
    <s v="9"/>
    <x v="10"/>
    <s v="SIC CHATBOT"/>
    <n v="2"/>
  </r>
  <r>
    <d v="2023-01-27T00:00:00"/>
    <n v="2023"/>
    <n v="1"/>
    <s v="9"/>
    <x v="10"/>
    <s v="SIC CHATBOT"/>
    <n v="2"/>
  </r>
  <r>
    <d v="2023-01-27T00:00:00"/>
    <n v="2023"/>
    <n v="1"/>
    <s v="9"/>
    <x v="10"/>
    <s v="SIC CHATBOT"/>
    <n v="1"/>
  </r>
  <r>
    <d v="2023-01-27T00:00:00"/>
    <n v="2023"/>
    <n v="1"/>
    <s v="9"/>
    <x v="10"/>
    <s v="SIC CHATBOT"/>
    <n v="1"/>
  </r>
  <r>
    <d v="2023-01-28T00:00:00"/>
    <n v="2023"/>
    <n v="1"/>
    <s v="10. Otras funciones de la SIC"/>
    <x v="0"/>
    <s v="SIC CHATBOT"/>
    <n v="55"/>
  </r>
  <r>
    <d v="2023-01-28T00:00:00"/>
    <n v="2023"/>
    <n v="1"/>
    <s v="11. Protección al Consumidor"/>
    <x v="1"/>
    <s v="SIC CHATBOT"/>
    <n v="28"/>
  </r>
  <r>
    <d v="2023-01-28T00:00:00"/>
    <n v="2023"/>
    <n v="1"/>
    <s v="11"/>
    <x v="1"/>
    <s v="SIC CHATBOT"/>
    <n v="2"/>
  </r>
  <r>
    <d v="2023-01-28T00:00:00"/>
    <n v="2023"/>
    <n v="1"/>
    <s v="11"/>
    <x v="1"/>
    <s v="SIC CHATBOT"/>
    <n v="1"/>
  </r>
  <r>
    <d v="2023-01-28T00:00:00"/>
    <n v="2023"/>
    <n v="1"/>
    <s v="11"/>
    <x v="1"/>
    <s v="SIC CHATBOT"/>
    <n v="5"/>
  </r>
  <r>
    <d v="2023-01-28T00:00:00"/>
    <n v="2023"/>
    <n v="1"/>
    <s v="11"/>
    <x v="1"/>
    <s v="SIC CHATBOT"/>
    <n v="9"/>
  </r>
  <r>
    <d v="2023-01-28T00:00:00"/>
    <n v="2023"/>
    <n v="1"/>
    <s v="12. Protección de datos"/>
    <x v="11"/>
    <s v="SIC CHATBOT"/>
    <n v="4"/>
  </r>
  <r>
    <d v="2023-01-28T00:00:00"/>
    <n v="2023"/>
    <n v="1"/>
    <s v="12"/>
    <x v="11"/>
    <s v="SIC CHATBOT"/>
    <n v="1"/>
  </r>
  <r>
    <d v="2023-01-28T00:00:00"/>
    <n v="2023"/>
    <n v="1"/>
    <s v="12"/>
    <x v="11"/>
    <s v="SIC CHATBOT"/>
    <n v="2"/>
  </r>
  <r>
    <d v="2023-01-28T00:00:00"/>
    <n v="2023"/>
    <n v="1"/>
    <s v="15. Sede Electrónica"/>
    <x v="19"/>
    <s v="SIC CHATBOT"/>
    <n v="1"/>
  </r>
  <r>
    <d v="2023-01-28T00:00:00"/>
    <n v="2023"/>
    <n v="1"/>
    <s v="16. Servicio de comunicaciones"/>
    <x v="2"/>
    <s v="SIC CHATBOT"/>
    <n v="12"/>
  </r>
  <r>
    <d v="2023-01-28T00:00:00"/>
    <n v="2023"/>
    <n v="1"/>
    <s v="16"/>
    <x v="2"/>
    <s v="SIC CHATBOT"/>
    <n v="9"/>
  </r>
  <r>
    <d v="2023-01-28T00:00:00"/>
    <n v="2023"/>
    <n v="1"/>
    <s v="16"/>
    <x v="2"/>
    <s v="SIC CHATBOT"/>
    <n v="6"/>
  </r>
  <r>
    <d v="2023-01-28T00:00:00"/>
    <n v="2023"/>
    <n v="1"/>
    <s v="17. Servicios de mensajería, servicio de correo"/>
    <x v="14"/>
    <s v="SIC CHATBOT"/>
    <n v="1"/>
  </r>
  <r>
    <d v="2023-01-28T00:00:00"/>
    <n v="2023"/>
    <n v="1"/>
    <s v="18. Sic Facilita"/>
    <x v="3"/>
    <s v="SIC CHATBOT"/>
    <n v="3"/>
  </r>
  <r>
    <d v="2023-01-28T00:00:00"/>
    <n v="2023"/>
    <n v="1"/>
    <s v="19. Signos Distintivos (Marcas)"/>
    <x v="4"/>
    <s v="SIC CHATBOT"/>
    <n v="14"/>
  </r>
  <r>
    <d v="2023-01-28T00:00:00"/>
    <n v="2023"/>
    <n v="1"/>
    <s v="19"/>
    <x v="4"/>
    <s v="SIC CHATBOT"/>
    <n v="12"/>
  </r>
  <r>
    <d v="2023-01-28T00:00:00"/>
    <n v="2023"/>
    <n v="1"/>
    <s v="19"/>
    <x v="4"/>
    <s v="SIC CHATBOT"/>
    <n v="8"/>
  </r>
  <r>
    <d v="2023-01-28T00:00:00"/>
    <n v="2023"/>
    <n v="1"/>
    <s v="19"/>
    <x v="4"/>
    <s v="SIC CHATBOT"/>
    <n v="2"/>
  </r>
  <r>
    <d v="2023-01-28T00:00:00"/>
    <n v="2023"/>
    <n v="1"/>
    <s v="19"/>
    <x v="4"/>
    <s v="SIC CHATBOT"/>
    <n v="1"/>
  </r>
  <r>
    <d v="2023-01-28T00:00:00"/>
    <n v="2023"/>
    <n v="1"/>
    <s v="2. Cobro coactivo"/>
    <x v="5"/>
    <s v="SIC CHATBOT"/>
    <n v="17"/>
  </r>
  <r>
    <d v="2023-01-28T00:00:00"/>
    <n v="2023"/>
    <n v="1"/>
    <s v="3. Competencia"/>
    <x v="16"/>
    <s v="SIC CHATBOT"/>
    <n v="2"/>
  </r>
  <r>
    <d v="2023-01-28T00:00:00"/>
    <n v="2023"/>
    <n v="1"/>
    <s v="3"/>
    <x v="16"/>
    <s v="SIC CHATBOT"/>
    <n v="1"/>
  </r>
  <r>
    <d v="2023-01-28T00:00:00"/>
    <n v="2023"/>
    <n v="1"/>
    <s v="4. Dialogo Socia."/>
    <x v="7"/>
    <s v="SIC CHATBOT"/>
    <n v="2"/>
  </r>
  <r>
    <d v="2023-01-28T00:00:00"/>
    <n v="2023"/>
    <n v="1"/>
    <s v="5. Garantía"/>
    <x v="8"/>
    <s v="SIC CHATBOT"/>
    <n v="51"/>
  </r>
  <r>
    <d v="2023-01-28T00:00:00"/>
    <n v="2023"/>
    <n v="1"/>
    <s v="5"/>
    <x v="8"/>
    <s v="SIC CHATBOT"/>
    <n v="5"/>
  </r>
  <r>
    <d v="2023-01-28T00:00:00"/>
    <n v="2023"/>
    <n v="1"/>
    <s v="5"/>
    <x v="8"/>
    <s v="SIC CHATBOT"/>
    <n v="11"/>
  </r>
  <r>
    <d v="2023-01-28T00:00:00"/>
    <n v="2023"/>
    <n v="1"/>
    <s v="6. Guía de Influenciadores"/>
    <x v="17"/>
    <s v="SIC CHATBOT"/>
    <n v="3"/>
  </r>
  <r>
    <d v="2023-01-28T00:00:00"/>
    <n v="2023"/>
    <n v="1"/>
    <s v="7. Misión Ubicación"/>
    <x v="18"/>
    <s v="SIC CHATBOT"/>
    <n v="1"/>
  </r>
  <r>
    <d v="2023-01-28T00:00:00"/>
    <n v="2023"/>
    <n v="1"/>
    <s v="8. Normativa"/>
    <x v="9"/>
    <s v="SIC CHATBOT"/>
    <n v="3"/>
  </r>
  <r>
    <d v="2023-01-28T00:00:00"/>
    <n v="2023"/>
    <n v="1"/>
    <s v="9. Nuevas creaciones"/>
    <x v="10"/>
    <s v="SIC CHATBOT"/>
    <n v="4"/>
  </r>
  <r>
    <d v="2023-01-28T00:00:00"/>
    <n v="2023"/>
    <n v="1"/>
    <s v="9"/>
    <x v="10"/>
    <s v="SIC CHATBOT"/>
    <n v="1"/>
  </r>
  <r>
    <d v="2023-01-28T00:00:00"/>
    <n v="2023"/>
    <n v="1"/>
    <s v="9"/>
    <x v="10"/>
    <s v="SIC CHATBOT"/>
    <n v="1"/>
  </r>
  <r>
    <d v="2023-01-29T00:00:00"/>
    <n v="2023"/>
    <n v="1"/>
    <s v="10. Otras funciones de la SIC"/>
    <x v="0"/>
    <s v="SIC CHATBOT"/>
    <n v="18"/>
  </r>
  <r>
    <d v="2023-01-29T00:00:00"/>
    <n v="2023"/>
    <n v="1"/>
    <s v="11. Protección al Consumidor"/>
    <x v="1"/>
    <s v="SIC CHATBOT"/>
    <n v="10"/>
  </r>
  <r>
    <d v="2023-01-29T00:00:00"/>
    <n v="2023"/>
    <n v="1"/>
    <s v="11"/>
    <x v="1"/>
    <s v="SIC CHATBOT"/>
    <n v="2"/>
  </r>
  <r>
    <d v="2023-01-29T00:00:00"/>
    <n v="2023"/>
    <n v="1"/>
    <s v="11"/>
    <x v="1"/>
    <s v="SIC CHATBOT"/>
    <n v="1"/>
  </r>
  <r>
    <d v="2023-01-29T00:00:00"/>
    <n v="2023"/>
    <n v="1"/>
    <s v="11"/>
    <x v="1"/>
    <s v="SIC CHATBOT"/>
    <n v="5"/>
  </r>
  <r>
    <d v="2023-01-29T00:00:00"/>
    <n v="2023"/>
    <n v="1"/>
    <s v="12. Protección de datos"/>
    <x v="11"/>
    <s v="SIC CHATBOT"/>
    <n v="7"/>
  </r>
  <r>
    <d v="2023-01-29T00:00:00"/>
    <n v="2023"/>
    <n v="1"/>
    <s v="12"/>
    <x v="11"/>
    <s v="SIC CHATBOT"/>
    <n v="2"/>
  </r>
  <r>
    <d v="2023-01-29T00:00:00"/>
    <n v="2023"/>
    <n v="1"/>
    <s v="12"/>
    <x v="11"/>
    <s v="SIC CHATBOT"/>
    <n v="2"/>
  </r>
  <r>
    <d v="2023-01-29T00:00:00"/>
    <n v="2023"/>
    <n v="1"/>
    <s v="12"/>
    <x v="11"/>
    <s v="SIC CHATBOT"/>
    <n v="1"/>
  </r>
  <r>
    <d v="2023-01-29T00:00:00"/>
    <n v="2023"/>
    <n v="1"/>
    <s v="14. Reglamentos técnicos"/>
    <x v="13"/>
    <s v="SIC CHATBOT"/>
    <n v="2"/>
  </r>
  <r>
    <d v="2023-01-29T00:00:00"/>
    <n v="2023"/>
    <n v="1"/>
    <s v="14"/>
    <x v="13"/>
    <s v="SIC CHATBOT"/>
    <n v="1"/>
  </r>
  <r>
    <d v="2023-01-29T00:00:00"/>
    <n v="2023"/>
    <n v="1"/>
    <s v="14"/>
    <x v="13"/>
    <s v="SIC CHATBOT"/>
    <n v="1"/>
  </r>
  <r>
    <d v="2023-01-29T00:00:00"/>
    <n v="2023"/>
    <n v="1"/>
    <s v="16. Servicio de comunicaciones"/>
    <x v="2"/>
    <s v="SIC CHATBOT"/>
    <n v="9"/>
  </r>
  <r>
    <d v="2023-01-29T00:00:00"/>
    <n v="2023"/>
    <n v="1"/>
    <s v="16"/>
    <x v="2"/>
    <s v="SIC CHATBOT"/>
    <n v="5"/>
  </r>
  <r>
    <d v="2023-01-29T00:00:00"/>
    <n v="2023"/>
    <n v="1"/>
    <s v="16"/>
    <x v="2"/>
    <s v="SIC CHATBOT"/>
    <n v="4"/>
  </r>
  <r>
    <d v="2023-01-29T00:00:00"/>
    <n v="2023"/>
    <n v="1"/>
    <s v="17. Servicios de mensajería, servicio de correo"/>
    <x v="14"/>
    <s v="SIC CHATBOT"/>
    <n v="1"/>
  </r>
  <r>
    <d v="2023-01-29T00:00:00"/>
    <n v="2023"/>
    <n v="1"/>
    <s v="18. Sic Facilita"/>
    <x v="3"/>
    <s v="SIC CHATBOT"/>
    <n v="4"/>
  </r>
  <r>
    <d v="2023-01-29T00:00:00"/>
    <n v="2023"/>
    <n v="1"/>
    <s v="19. Signos Distintivos (Marcas)"/>
    <x v="4"/>
    <s v="SIC CHATBOT"/>
    <n v="4"/>
  </r>
  <r>
    <d v="2023-01-29T00:00:00"/>
    <n v="2023"/>
    <n v="1"/>
    <s v="19"/>
    <x v="4"/>
    <s v="SIC CHATBOT"/>
    <n v="1"/>
  </r>
  <r>
    <d v="2023-01-29T00:00:00"/>
    <n v="2023"/>
    <n v="1"/>
    <s v="2. Cobro coactivo"/>
    <x v="5"/>
    <s v="SIC CHATBOT"/>
    <n v="13"/>
  </r>
  <r>
    <d v="2023-01-29T00:00:00"/>
    <n v="2023"/>
    <n v="1"/>
    <s v="5. Garantía"/>
    <x v="8"/>
    <s v="SIC CHATBOT"/>
    <n v="34"/>
  </r>
  <r>
    <d v="2023-01-29T00:00:00"/>
    <n v="2023"/>
    <n v="1"/>
    <s v="5"/>
    <x v="8"/>
    <s v="SIC CHATBOT"/>
    <n v="6"/>
  </r>
  <r>
    <d v="2023-01-29T00:00:00"/>
    <n v="2023"/>
    <n v="1"/>
    <s v="5"/>
    <x v="8"/>
    <s v="SIC CHATBOT"/>
    <n v="6"/>
  </r>
  <r>
    <d v="2023-01-29T00:00:00"/>
    <n v="2023"/>
    <n v="1"/>
    <s v="6. Guía de Influenciadores"/>
    <x v="17"/>
    <s v="SIC CHATBOT"/>
    <n v="3"/>
  </r>
  <r>
    <d v="2023-01-29T00:00:00"/>
    <n v="2023"/>
    <n v="1"/>
    <s v="7. Misión Ubicación"/>
    <x v="18"/>
    <s v="SIC CHATBOT"/>
    <n v="4"/>
  </r>
  <r>
    <d v="2023-01-29T00:00:00"/>
    <n v="2023"/>
    <n v="1"/>
    <s v="8. Normativa"/>
    <x v="9"/>
    <s v="SIC CHATBOT"/>
    <n v="4"/>
  </r>
  <r>
    <d v="2023-01-29T00:00:00"/>
    <n v="2023"/>
    <n v="1"/>
    <s v="9. Nuevas creaciones"/>
    <x v="10"/>
    <s v="SIC CHATBOT"/>
    <n v="3"/>
  </r>
  <r>
    <d v="2023-01-29T00:00:00"/>
    <n v="2023"/>
    <n v="1"/>
    <s v="9"/>
    <x v="10"/>
    <s v="SIC CHATBOT"/>
    <n v="1"/>
  </r>
  <r>
    <d v="2023-01-29T00:00:00"/>
    <n v="2023"/>
    <n v="1"/>
    <s v="9"/>
    <x v="10"/>
    <s v="SIC CHATBOT"/>
    <n v="1"/>
  </r>
  <r>
    <d v="2023-01-30T00:00:00"/>
    <n v="2023"/>
    <n v="1"/>
    <s v="10. Otras funciones de la SIC"/>
    <x v="0"/>
    <s v="SIC CHATBOT"/>
    <n v="108"/>
  </r>
  <r>
    <d v="2023-01-30T00:00:00"/>
    <n v="2023"/>
    <n v="1"/>
    <s v="11. Protección al Consumidor"/>
    <x v="1"/>
    <s v="SIC CHATBOT"/>
    <n v="90"/>
  </r>
  <r>
    <d v="2023-01-30T00:00:00"/>
    <n v="2023"/>
    <n v="1"/>
    <s v="11"/>
    <x v="1"/>
    <s v="SIC CHATBOT"/>
    <n v="14"/>
  </r>
  <r>
    <d v="2023-01-30T00:00:00"/>
    <n v="2023"/>
    <n v="1"/>
    <s v="11"/>
    <x v="1"/>
    <s v="SIC CHATBOT"/>
    <n v="3"/>
  </r>
  <r>
    <d v="2023-01-30T00:00:00"/>
    <n v="2023"/>
    <n v="1"/>
    <s v="11"/>
    <x v="1"/>
    <s v="SIC CHATBOT"/>
    <n v="1"/>
  </r>
  <r>
    <d v="2023-01-30T00:00:00"/>
    <n v="2023"/>
    <n v="1"/>
    <s v="11"/>
    <x v="1"/>
    <s v="SIC CHATBOT"/>
    <n v="2"/>
  </r>
  <r>
    <d v="2023-01-30T00:00:00"/>
    <n v="2023"/>
    <n v="1"/>
    <s v="11"/>
    <x v="1"/>
    <s v="SIC CHATBOT"/>
    <n v="10"/>
  </r>
  <r>
    <d v="2023-01-30T00:00:00"/>
    <n v="2023"/>
    <n v="1"/>
    <s v="11"/>
    <x v="1"/>
    <s v="SIC CHATBOT"/>
    <n v="28"/>
  </r>
  <r>
    <d v="2023-01-30T00:00:00"/>
    <n v="2023"/>
    <n v="1"/>
    <s v="12. Protección de datos"/>
    <x v="11"/>
    <s v="SIC CHATBOT"/>
    <n v="8"/>
  </r>
  <r>
    <d v="2023-01-30T00:00:00"/>
    <n v="2023"/>
    <n v="1"/>
    <s v="12"/>
    <x v="11"/>
    <s v="SIC CHATBOT"/>
    <n v="3"/>
  </r>
  <r>
    <d v="2023-01-30T00:00:00"/>
    <n v="2023"/>
    <n v="1"/>
    <s v="12"/>
    <x v="11"/>
    <s v="SIC CHATBOT"/>
    <n v="2"/>
  </r>
  <r>
    <d v="2023-01-30T00:00:00"/>
    <n v="2023"/>
    <n v="1"/>
    <s v="12"/>
    <x v="11"/>
    <s v="SIC CHATBOT"/>
    <n v="1"/>
  </r>
  <r>
    <d v="2023-01-30T00:00:00"/>
    <n v="2023"/>
    <n v="1"/>
    <s v="12"/>
    <x v="11"/>
    <s v="SIC CHATBOT"/>
    <n v="1"/>
  </r>
  <r>
    <d v="2023-01-30T00:00:00"/>
    <n v="2023"/>
    <n v="1"/>
    <s v="13. Registro Nacional De Base De Datos; RNBD"/>
    <x v="12"/>
    <s v="SIC CHATBOT"/>
    <n v="32"/>
  </r>
  <r>
    <d v="2023-01-30T00:00:00"/>
    <n v="2023"/>
    <n v="1"/>
    <s v="13"/>
    <x v="12"/>
    <s v="SIC CHATBOT"/>
    <n v="7"/>
  </r>
  <r>
    <d v="2023-01-30T00:00:00"/>
    <n v="2023"/>
    <n v="1"/>
    <s v="13"/>
    <x v="12"/>
    <s v="SIC CHATBOT"/>
    <n v="6"/>
  </r>
  <r>
    <d v="2023-01-30T00:00:00"/>
    <n v="2023"/>
    <n v="1"/>
    <s v="13"/>
    <x v="12"/>
    <s v="SIC CHATBOT"/>
    <n v="5"/>
  </r>
  <r>
    <d v="2023-01-30T00:00:00"/>
    <n v="2023"/>
    <n v="1"/>
    <s v="13"/>
    <x v="12"/>
    <s v="SIC CHATBOT"/>
    <n v="2"/>
  </r>
  <r>
    <d v="2023-01-30T00:00:00"/>
    <n v="2023"/>
    <n v="1"/>
    <s v="13"/>
    <x v="12"/>
    <s v="SIC CHATBOT"/>
    <n v="9"/>
  </r>
  <r>
    <d v="2023-01-30T00:00:00"/>
    <n v="2023"/>
    <n v="1"/>
    <s v="14. Reglamentos técnicos"/>
    <x v="13"/>
    <s v="SIC CHATBOT"/>
    <n v="3"/>
  </r>
  <r>
    <d v="2023-01-30T00:00:00"/>
    <n v="2023"/>
    <n v="1"/>
    <s v="14"/>
    <x v="13"/>
    <s v="SIC CHATBOT"/>
    <n v="1"/>
  </r>
  <r>
    <d v="2023-01-30T00:00:00"/>
    <n v="2023"/>
    <n v="1"/>
    <s v="15. Sede Electrónica"/>
    <x v="19"/>
    <s v="SIC CHATBOT"/>
    <n v="5"/>
  </r>
  <r>
    <d v="2023-01-30T00:00:00"/>
    <n v="2023"/>
    <n v="1"/>
    <s v="15"/>
    <x v="19"/>
    <s v="SIC CHATBOT"/>
    <n v="3"/>
  </r>
  <r>
    <d v="2023-01-30T00:00:00"/>
    <n v="2023"/>
    <n v="1"/>
    <s v="16. Servicio de comunicaciones"/>
    <x v="2"/>
    <s v="SIC CHATBOT"/>
    <n v="43"/>
  </r>
  <r>
    <d v="2023-01-30T00:00:00"/>
    <n v="2023"/>
    <n v="1"/>
    <s v="16"/>
    <x v="2"/>
    <s v="SIC CHATBOT"/>
    <n v="26"/>
  </r>
  <r>
    <d v="2023-01-30T00:00:00"/>
    <n v="2023"/>
    <n v="1"/>
    <s v="16"/>
    <x v="2"/>
    <s v="SIC CHATBOT"/>
    <n v="12"/>
  </r>
  <r>
    <d v="2023-01-30T00:00:00"/>
    <n v="2023"/>
    <n v="1"/>
    <s v="17. Servicios de mensajería, servicio de correo"/>
    <x v="14"/>
    <s v="SIC CHATBOT"/>
    <n v="3"/>
  </r>
  <r>
    <d v="2023-01-30T00:00:00"/>
    <n v="2023"/>
    <n v="1"/>
    <s v="18. Sic Facilita"/>
    <x v="3"/>
    <s v="SIC CHATBOT"/>
    <n v="5"/>
  </r>
  <r>
    <d v="2023-01-30T00:00:00"/>
    <n v="2023"/>
    <n v="1"/>
    <s v="19. Signos Distintivos (Marcas)"/>
    <x v="4"/>
    <s v="SIC CHATBOT"/>
    <n v="7"/>
  </r>
  <r>
    <d v="2023-01-30T00:00:00"/>
    <n v="2023"/>
    <n v="1"/>
    <s v="19"/>
    <x v="4"/>
    <s v="SIC CHATBOT"/>
    <n v="4"/>
  </r>
  <r>
    <d v="2023-01-30T00:00:00"/>
    <n v="2023"/>
    <n v="1"/>
    <s v="19"/>
    <x v="4"/>
    <s v="SIC CHATBOT"/>
    <n v="1"/>
  </r>
  <r>
    <d v="2023-01-30T00:00:00"/>
    <n v="2023"/>
    <n v="1"/>
    <s v="19"/>
    <x v="4"/>
    <s v="SIC CHATBOT"/>
    <n v="2"/>
  </r>
  <r>
    <d v="2023-01-30T00:00:00"/>
    <n v="2023"/>
    <n v="1"/>
    <s v="19"/>
    <x v="4"/>
    <s v="SIC CHATBOT"/>
    <n v="1"/>
  </r>
  <r>
    <d v="2023-01-30T00:00:00"/>
    <n v="2023"/>
    <n v="1"/>
    <s v="19"/>
    <x v="4"/>
    <s v="SIC CHATBOT"/>
    <n v="1"/>
  </r>
  <r>
    <d v="2023-01-30T00:00:00"/>
    <n v="2023"/>
    <n v="1"/>
    <s v="2. Cobro coactivo"/>
    <x v="5"/>
    <s v="SIC CHATBOT"/>
    <n v="72"/>
  </r>
  <r>
    <d v="2023-01-30T00:00:00"/>
    <n v="2023"/>
    <n v="1"/>
    <s v="20. Solicitud capacitaciones SIC"/>
    <x v="15"/>
    <s v="SIC CHATBOT"/>
    <n v="2"/>
  </r>
  <r>
    <d v="2023-01-30T00:00:00"/>
    <n v="2023"/>
    <n v="1"/>
    <s v="3. Competencia"/>
    <x v="16"/>
    <s v="SIC CHATBOT"/>
    <n v="8"/>
  </r>
  <r>
    <d v="2023-01-30T00:00:00"/>
    <n v="2023"/>
    <n v="1"/>
    <s v="3"/>
    <x v="16"/>
    <s v="SIC CHATBOT"/>
    <n v="4"/>
  </r>
  <r>
    <d v="2023-01-30T00:00:00"/>
    <n v="2023"/>
    <n v="1"/>
    <s v="3"/>
    <x v="16"/>
    <s v="SIC CHATBOT"/>
    <n v="1"/>
  </r>
  <r>
    <d v="2023-01-30T00:00:00"/>
    <n v="2023"/>
    <n v="1"/>
    <s v="4. Dialogo Socia."/>
    <x v="7"/>
    <s v="SIC CHATBOT"/>
    <n v="8"/>
  </r>
  <r>
    <d v="2023-01-30T00:00:00"/>
    <n v="2023"/>
    <n v="1"/>
    <s v="5. Garantía"/>
    <x v="8"/>
    <s v="SIC CHATBOT"/>
    <n v="167"/>
  </r>
  <r>
    <d v="2023-01-30T00:00:00"/>
    <n v="2023"/>
    <n v="1"/>
    <s v="5"/>
    <x v="8"/>
    <s v="SIC CHATBOT"/>
    <n v="28"/>
  </r>
  <r>
    <d v="2023-01-30T00:00:00"/>
    <n v="2023"/>
    <n v="1"/>
    <s v="5"/>
    <x v="8"/>
    <s v="SIC CHATBOT"/>
    <n v="23"/>
  </r>
  <r>
    <d v="2023-01-30T00:00:00"/>
    <n v="2023"/>
    <n v="1"/>
    <s v="6. Guía de Influenciadores"/>
    <x v="17"/>
    <s v="SIC CHATBOT"/>
    <n v="9"/>
  </r>
  <r>
    <d v="2023-01-30T00:00:00"/>
    <n v="2023"/>
    <n v="1"/>
    <s v="7. Misión Ubicación"/>
    <x v="18"/>
    <s v="SIC CHATBOT"/>
    <n v="1"/>
  </r>
  <r>
    <d v="2023-01-30T00:00:00"/>
    <n v="2023"/>
    <n v="1"/>
    <s v="8. Normativa"/>
    <x v="9"/>
    <s v="SIC CHATBOT"/>
    <n v="13"/>
  </r>
  <r>
    <d v="2023-01-30T00:00:00"/>
    <n v="2023"/>
    <n v="1"/>
    <s v="9. Nuevas creaciones"/>
    <x v="10"/>
    <s v="SIC CHATBOT"/>
    <n v="9"/>
  </r>
  <r>
    <d v="2023-01-30T00:00:00"/>
    <n v="2023"/>
    <n v="1"/>
    <s v="9"/>
    <x v="10"/>
    <s v="SIC CHATBOT"/>
    <n v="3"/>
  </r>
  <r>
    <d v="2023-01-30T00:00:00"/>
    <n v="2023"/>
    <n v="1"/>
    <s v="9"/>
    <x v="10"/>
    <s v="SIC CHATBOT"/>
    <n v="1"/>
  </r>
  <r>
    <d v="2023-01-30T00:00:00"/>
    <n v="2023"/>
    <n v="1"/>
    <s v="9"/>
    <x v="10"/>
    <s v="SIC CHATBOT"/>
    <n v="1"/>
  </r>
  <r>
    <d v="2023-01-31T00:00:00"/>
    <n v="2023"/>
    <n v="1"/>
    <s v="10. Otras funciones de la SIC"/>
    <x v="0"/>
    <s v="SIC CHATBOT"/>
    <n v="131"/>
  </r>
  <r>
    <d v="2023-01-31T00:00:00"/>
    <n v="2023"/>
    <n v="1"/>
    <s v="11. Protección al Consumidor"/>
    <x v="1"/>
    <s v="SIC CHATBOT"/>
    <n v="57"/>
  </r>
  <r>
    <d v="2023-01-31T00:00:00"/>
    <n v="2023"/>
    <n v="1"/>
    <s v="11"/>
    <x v="1"/>
    <s v="SIC CHATBOT"/>
    <n v="6"/>
  </r>
  <r>
    <d v="2023-01-31T00:00:00"/>
    <n v="2023"/>
    <n v="1"/>
    <s v="11"/>
    <x v="1"/>
    <s v="SIC CHATBOT"/>
    <n v="7"/>
  </r>
  <r>
    <d v="2023-01-31T00:00:00"/>
    <n v="2023"/>
    <n v="1"/>
    <s v="11"/>
    <x v="1"/>
    <s v="SIC CHATBOT"/>
    <n v="3"/>
  </r>
  <r>
    <d v="2023-01-31T00:00:00"/>
    <n v="2023"/>
    <n v="1"/>
    <s v="11"/>
    <x v="1"/>
    <s v="SIC CHATBOT"/>
    <n v="1"/>
  </r>
  <r>
    <d v="2023-01-31T00:00:00"/>
    <n v="2023"/>
    <n v="1"/>
    <s v="11"/>
    <x v="1"/>
    <s v="SIC CHATBOT"/>
    <n v="6"/>
  </r>
  <r>
    <d v="2023-01-31T00:00:00"/>
    <n v="2023"/>
    <n v="1"/>
    <s v="11"/>
    <x v="1"/>
    <s v="SIC CHATBOT"/>
    <n v="19"/>
  </r>
  <r>
    <d v="2023-01-31T00:00:00"/>
    <n v="2023"/>
    <n v="1"/>
    <s v="12. Protección de datos"/>
    <x v="11"/>
    <s v="SIC CHATBOT"/>
    <n v="13"/>
  </r>
  <r>
    <d v="2023-01-31T00:00:00"/>
    <n v="2023"/>
    <n v="1"/>
    <s v="12"/>
    <x v="11"/>
    <s v="SIC CHATBOT"/>
    <n v="3"/>
  </r>
  <r>
    <d v="2023-01-31T00:00:00"/>
    <n v="2023"/>
    <n v="1"/>
    <s v="12"/>
    <x v="11"/>
    <s v="SIC CHATBOT"/>
    <n v="2"/>
  </r>
  <r>
    <d v="2023-01-31T00:00:00"/>
    <n v="2023"/>
    <n v="1"/>
    <s v="12"/>
    <x v="11"/>
    <s v="SIC CHATBOT"/>
    <n v="3"/>
  </r>
  <r>
    <d v="2023-01-31T00:00:00"/>
    <n v="2023"/>
    <n v="1"/>
    <s v="12"/>
    <x v="11"/>
    <s v="SIC CHATBOT"/>
    <n v="1"/>
  </r>
  <r>
    <d v="2023-01-31T00:00:00"/>
    <n v="2023"/>
    <n v="1"/>
    <s v="13. Registro Nacional De Base De Datos; RNBD"/>
    <x v="12"/>
    <s v="SIC CHATBOT"/>
    <n v="24"/>
  </r>
  <r>
    <d v="2023-01-31T00:00:00"/>
    <n v="2023"/>
    <n v="1"/>
    <s v="13"/>
    <x v="12"/>
    <s v="SIC CHATBOT"/>
    <n v="6"/>
  </r>
  <r>
    <d v="2023-01-31T00:00:00"/>
    <n v="2023"/>
    <n v="1"/>
    <s v="13"/>
    <x v="12"/>
    <s v="SIC CHATBOT"/>
    <n v="4"/>
  </r>
  <r>
    <d v="2023-01-31T00:00:00"/>
    <n v="2023"/>
    <n v="1"/>
    <s v="13"/>
    <x v="12"/>
    <s v="SIC CHATBOT"/>
    <n v="1"/>
  </r>
  <r>
    <d v="2023-01-31T00:00:00"/>
    <n v="2023"/>
    <n v="1"/>
    <s v="13"/>
    <x v="12"/>
    <s v="SIC CHATBOT"/>
    <n v="2"/>
  </r>
  <r>
    <d v="2023-01-31T00:00:00"/>
    <n v="2023"/>
    <n v="1"/>
    <s v="13"/>
    <x v="12"/>
    <s v="SIC CHATBOT"/>
    <n v="10"/>
  </r>
  <r>
    <d v="2023-01-31T00:00:00"/>
    <n v="2023"/>
    <n v="1"/>
    <s v="14. Reglamentos técnicos"/>
    <x v="13"/>
    <s v="SIC CHATBOT"/>
    <n v="7"/>
  </r>
  <r>
    <d v="2023-01-31T00:00:00"/>
    <n v="2023"/>
    <n v="1"/>
    <s v="14"/>
    <x v="13"/>
    <s v="SIC CHATBOT"/>
    <n v="2"/>
  </r>
  <r>
    <d v="2023-01-31T00:00:00"/>
    <n v="2023"/>
    <n v="1"/>
    <s v="15. Sede Electrónica"/>
    <x v="19"/>
    <s v="SIC CHATBOT"/>
    <n v="9"/>
  </r>
  <r>
    <d v="2023-01-31T00:00:00"/>
    <n v="2023"/>
    <n v="1"/>
    <s v="15"/>
    <x v="19"/>
    <s v="SIC CHATBOT"/>
    <n v="1"/>
  </r>
  <r>
    <d v="2023-01-31T00:00:00"/>
    <n v="2023"/>
    <n v="1"/>
    <s v="16. Servicio de comunicaciones"/>
    <x v="2"/>
    <s v="SIC CHATBOT"/>
    <n v="48"/>
  </r>
  <r>
    <d v="2023-01-31T00:00:00"/>
    <n v="2023"/>
    <n v="1"/>
    <s v="16"/>
    <x v="2"/>
    <s v="SIC CHATBOT"/>
    <n v="32"/>
  </r>
  <r>
    <d v="2023-01-31T00:00:00"/>
    <n v="2023"/>
    <n v="1"/>
    <s v="16"/>
    <x v="2"/>
    <s v="SIC CHATBOT"/>
    <n v="13"/>
  </r>
  <r>
    <d v="2023-01-31T00:00:00"/>
    <n v="2023"/>
    <n v="1"/>
    <s v="17. Servicios de mensajería, servicio de correo"/>
    <x v="14"/>
    <s v="SIC CHATBOT"/>
    <n v="2"/>
  </r>
  <r>
    <d v="2023-01-31T00:00:00"/>
    <n v="2023"/>
    <n v="1"/>
    <s v="18. Sic Facilita"/>
    <x v="3"/>
    <s v="SIC CHATBOT"/>
    <n v="5"/>
  </r>
  <r>
    <d v="2023-01-31T00:00:00"/>
    <n v="2023"/>
    <n v="1"/>
    <s v="19. Signos Distintivos (Marcas)"/>
    <x v="4"/>
    <s v="SIC CHATBOT"/>
    <n v="16"/>
  </r>
  <r>
    <d v="2023-01-31T00:00:00"/>
    <n v="2023"/>
    <n v="1"/>
    <s v="19"/>
    <x v="4"/>
    <s v="SIC CHATBOT"/>
    <n v="10"/>
  </r>
  <r>
    <d v="2023-01-31T00:00:00"/>
    <n v="2023"/>
    <n v="1"/>
    <s v="19"/>
    <x v="4"/>
    <s v="SIC CHATBOT"/>
    <n v="3"/>
  </r>
  <r>
    <d v="2023-01-31T00:00:00"/>
    <n v="2023"/>
    <n v="1"/>
    <s v="19"/>
    <x v="4"/>
    <s v="SIC CHATBOT"/>
    <n v="5"/>
  </r>
  <r>
    <d v="2023-01-31T00:00:00"/>
    <n v="2023"/>
    <n v="1"/>
    <s v="2. Cobro coactivo"/>
    <x v="5"/>
    <s v="SIC CHATBOT"/>
    <n v="65"/>
  </r>
  <r>
    <d v="2023-01-31T00:00:00"/>
    <n v="2023"/>
    <n v="1"/>
    <s v="20. Solicitud capacitaciones SIC"/>
    <x v="15"/>
    <s v="SIC CHATBOT"/>
    <n v="3"/>
  </r>
  <r>
    <d v="2023-01-31T00:00:00"/>
    <n v="2023"/>
    <n v="1"/>
    <s v="3. Competencia"/>
    <x v="16"/>
    <s v="SIC CHATBOT"/>
    <n v="12"/>
  </r>
  <r>
    <d v="2023-01-31T00:00:00"/>
    <n v="2023"/>
    <n v="1"/>
    <s v="3"/>
    <x v="16"/>
    <s v="SIC CHATBOT"/>
    <n v="7"/>
  </r>
  <r>
    <d v="2023-01-31T00:00:00"/>
    <n v="2023"/>
    <n v="1"/>
    <s v="3"/>
    <x v="16"/>
    <s v="SIC CHATBOT"/>
    <n v="18"/>
  </r>
  <r>
    <d v="2023-01-31T00:00:00"/>
    <n v="2023"/>
    <n v="1"/>
    <s v="3"/>
    <x v="16"/>
    <s v="SIC CHATBOT"/>
    <n v="3"/>
  </r>
  <r>
    <d v="2023-01-31T00:00:00"/>
    <n v="2023"/>
    <n v="1"/>
    <s v="4. Dialogo Socia."/>
    <x v="7"/>
    <s v="SIC CHATBOT"/>
    <n v="14"/>
  </r>
  <r>
    <d v="2023-01-31T00:00:00"/>
    <n v="2023"/>
    <n v="1"/>
    <s v="5. Garantía"/>
    <x v="8"/>
    <s v="SIC CHATBOT"/>
    <n v="131"/>
  </r>
  <r>
    <d v="2023-01-31T00:00:00"/>
    <n v="2023"/>
    <n v="1"/>
    <s v="5"/>
    <x v="8"/>
    <s v="SIC CHATBOT"/>
    <n v="16"/>
  </r>
  <r>
    <d v="2023-01-31T00:00:00"/>
    <n v="2023"/>
    <n v="1"/>
    <s v="5"/>
    <x v="8"/>
    <s v="SIC CHATBOT"/>
    <n v="25"/>
  </r>
  <r>
    <d v="2023-01-31T00:00:00"/>
    <n v="2023"/>
    <n v="1"/>
    <s v="5"/>
    <x v="8"/>
    <s v="SIC CHATBOT"/>
    <n v="1"/>
  </r>
  <r>
    <d v="2023-01-31T00:00:00"/>
    <n v="2023"/>
    <n v="1"/>
    <s v="6. Guía de Influenciadores"/>
    <x v="17"/>
    <s v="SIC CHATBOT"/>
    <n v="11"/>
  </r>
  <r>
    <d v="2023-01-31T00:00:00"/>
    <n v="2023"/>
    <n v="1"/>
    <s v="7. Misión Ubicación"/>
    <x v="18"/>
    <s v="SIC CHATBOT"/>
    <n v="19"/>
  </r>
  <r>
    <d v="2023-01-31T00:00:00"/>
    <n v="2023"/>
    <n v="1"/>
    <s v="7"/>
    <x v="18"/>
    <s v="SIC CHATBOT"/>
    <n v="15"/>
  </r>
  <r>
    <d v="2023-01-31T00:00:00"/>
    <n v="2023"/>
    <n v="1"/>
    <s v="8. Normativa"/>
    <x v="9"/>
    <s v="SIC CHATBOT"/>
    <n v="12"/>
  </r>
  <r>
    <d v="2023-01-31T00:00:00"/>
    <n v="2023"/>
    <n v="1"/>
    <s v="9. Nuevas creaciones"/>
    <x v="10"/>
    <s v="SIC CHATBOT"/>
    <n v="13"/>
  </r>
  <r>
    <d v="2023-01-31T00:00:00"/>
    <n v="2023"/>
    <n v="1"/>
    <s v="9"/>
    <x v="10"/>
    <s v="SIC CHATBOT"/>
    <n v="3"/>
  </r>
  <r>
    <d v="2023-01-31T00:00:00"/>
    <n v="2023"/>
    <n v="1"/>
    <s v="9"/>
    <x v="10"/>
    <s v="SIC CHATBOT"/>
    <n v="4"/>
  </r>
  <r>
    <d v="2023-01-31T00:00:00"/>
    <n v="2023"/>
    <n v="1"/>
    <s v="9"/>
    <x v="10"/>
    <s v="SIC CHATBOT"/>
    <n v="1"/>
  </r>
  <r>
    <d v="2023-02-01T00:00:00"/>
    <n v="2023"/>
    <n v="2"/>
    <s v="10. Otras funciones de la SIC"/>
    <x v="0"/>
    <s v="SIC CHATBOT"/>
    <n v="148"/>
  </r>
  <r>
    <d v="2023-02-01T00:00:00"/>
    <n v="2023"/>
    <n v="2"/>
    <s v="11. Protección al Consumidor"/>
    <x v="1"/>
    <s v="SIC CHATBOT"/>
    <n v="78"/>
  </r>
  <r>
    <d v="2023-02-01T00:00:00"/>
    <n v="2023"/>
    <n v="2"/>
    <s v="11"/>
    <x v="1"/>
    <s v="SIC CHATBOT"/>
    <n v="12"/>
  </r>
  <r>
    <d v="2023-02-01T00:00:00"/>
    <n v="2023"/>
    <n v="2"/>
    <s v="11"/>
    <x v="1"/>
    <s v="SIC CHATBOT"/>
    <n v="5"/>
  </r>
  <r>
    <d v="2023-02-01T00:00:00"/>
    <n v="2023"/>
    <n v="2"/>
    <s v="11"/>
    <x v="1"/>
    <s v="SIC CHATBOT"/>
    <n v="4"/>
  </r>
  <r>
    <d v="2023-02-01T00:00:00"/>
    <n v="2023"/>
    <n v="2"/>
    <s v="11"/>
    <x v="1"/>
    <s v="SIC CHATBOT"/>
    <n v="7"/>
  </r>
  <r>
    <d v="2023-02-01T00:00:00"/>
    <n v="2023"/>
    <n v="2"/>
    <s v="11"/>
    <x v="1"/>
    <s v="SIC CHATBOT"/>
    <n v="2"/>
  </r>
  <r>
    <d v="2023-02-01T00:00:00"/>
    <n v="2023"/>
    <n v="2"/>
    <s v="11"/>
    <x v="1"/>
    <s v="SIC CHATBOT"/>
    <n v="4"/>
  </r>
  <r>
    <d v="2023-02-01T00:00:00"/>
    <n v="2023"/>
    <n v="2"/>
    <s v="11"/>
    <x v="1"/>
    <s v="SIC CHATBOT"/>
    <n v="8"/>
  </r>
  <r>
    <d v="2023-02-01T00:00:00"/>
    <n v="2023"/>
    <n v="2"/>
    <s v="11"/>
    <x v="1"/>
    <s v="SIC CHATBOT"/>
    <n v="6"/>
  </r>
  <r>
    <d v="2023-02-01T00:00:00"/>
    <n v="2023"/>
    <n v="2"/>
    <s v="11"/>
    <x v="1"/>
    <s v="SIC CHATBOT"/>
    <n v="30"/>
  </r>
  <r>
    <d v="2023-02-01T00:00:00"/>
    <n v="2023"/>
    <n v="2"/>
    <s v="12. Protección de datos"/>
    <x v="11"/>
    <s v="SIC CHATBOT"/>
    <n v="14"/>
  </r>
  <r>
    <d v="2023-02-01T00:00:00"/>
    <n v="2023"/>
    <n v="2"/>
    <s v="12"/>
    <x v="11"/>
    <s v="SIC CHATBOT"/>
    <n v="10"/>
  </r>
  <r>
    <d v="2023-02-01T00:00:00"/>
    <n v="2023"/>
    <n v="2"/>
    <s v="12"/>
    <x v="11"/>
    <s v="SIC CHATBOT"/>
    <n v="5"/>
  </r>
  <r>
    <d v="2023-02-01T00:00:00"/>
    <n v="2023"/>
    <n v="2"/>
    <s v="12"/>
    <x v="11"/>
    <s v="SIC CHATBOT"/>
    <n v="4"/>
  </r>
  <r>
    <d v="2023-02-01T00:00:00"/>
    <n v="2023"/>
    <n v="2"/>
    <s v="12"/>
    <x v="11"/>
    <s v="SIC CHATBOT"/>
    <n v="5"/>
  </r>
  <r>
    <d v="2023-02-01T00:00:00"/>
    <n v="2023"/>
    <n v="2"/>
    <s v="12"/>
    <x v="11"/>
    <s v="SIC CHATBOT"/>
    <n v="3"/>
  </r>
  <r>
    <d v="2023-02-01T00:00:00"/>
    <n v="2023"/>
    <n v="2"/>
    <s v="13. Registro Nacional De Base De Datos; RNBD"/>
    <x v="12"/>
    <s v="SIC CHATBOT"/>
    <n v="28"/>
  </r>
  <r>
    <d v="2023-02-01T00:00:00"/>
    <n v="2023"/>
    <n v="2"/>
    <s v="13"/>
    <x v="12"/>
    <s v="SIC CHATBOT"/>
    <n v="7"/>
  </r>
  <r>
    <d v="2023-02-01T00:00:00"/>
    <n v="2023"/>
    <n v="2"/>
    <s v="13"/>
    <x v="12"/>
    <s v="SIC CHATBOT"/>
    <n v="16"/>
  </r>
  <r>
    <d v="2023-02-01T00:00:00"/>
    <n v="2023"/>
    <n v="2"/>
    <s v="13"/>
    <x v="12"/>
    <s v="SIC CHATBOT"/>
    <n v="5"/>
  </r>
  <r>
    <d v="2023-02-01T00:00:00"/>
    <n v="2023"/>
    <n v="2"/>
    <s v="13"/>
    <x v="12"/>
    <s v="SIC CHATBOT"/>
    <n v="13"/>
  </r>
  <r>
    <d v="2023-02-01T00:00:00"/>
    <n v="2023"/>
    <n v="2"/>
    <s v="13"/>
    <x v="12"/>
    <s v="SIC CHATBOT"/>
    <n v="5"/>
  </r>
  <r>
    <d v="2023-02-01T00:00:00"/>
    <n v="2023"/>
    <n v="2"/>
    <s v="14. Reglamentos técnicos"/>
    <x v="13"/>
    <s v="SIC CHATBOT"/>
    <n v="30"/>
  </r>
  <r>
    <d v="2023-02-01T00:00:00"/>
    <n v="2023"/>
    <n v="2"/>
    <s v="14"/>
    <x v="13"/>
    <s v="SIC CHATBOT"/>
    <n v="11"/>
  </r>
  <r>
    <d v="2023-02-01T00:00:00"/>
    <n v="2023"/>
    <n v="2"/>
    <s v="14"/>
    <x v="13"/>
    <s v="SIC CHATBOT"/>
    <n v="9"/>
  </r>
  <r>
    <d v="2023-02-01T00:00:00"/>
    <n v="2023"/>
    <n v="2"/>
    <s v="14"/>
    <x v="13"/>
    <s v="SIC CHATBOT"/>
    <n v="3"/>
  </r>
  <r>
    <d v="2023-02-01T00:00:00"/>
    <n v="2023"/>
    <n v="2"/>
    <s v="14"/>
    <x v="13"/>
    <s v="SIC CHATBOT"/>
    <n v="10"/>
  </r>
  <r>
    <d v="2023-02-01T00:00:00"/>
    <n v="2023"/>
    <n v="2"/>
    <s v="14"/>
    <x v="13"/>
    <s v="SIC CHATBOT"/>
    <n v="6"/>
  </r>
  <r>
    <d v="2023-02-01T00:00:00"/>
    <n v="2023"/>
    <n v="2"/>
    <s v="14"/>
    <x v="13"/>
    <s v="SIC CHATBOT"/>
    <n v="4"/>
  </r>
  <r>
    <d v="2023-02-01T00:00:00"/>
    <n v="2023"/>
    <n v="2"/>
    <s v="14"/>
    <x v="13"/>
    <s v="SIC CHATBOT"/>
    <n v="3"/>
  </r>
  <r>
    <d v="2023-02-01T00:00:00"/>
    <n v="2023"/>
    <n v="2"/>
    <s v="14"/>
    <x v="13"/>
    <s v="SIC CHATBOT"/>
    <n v="4"/>
  </r>
  <r>
    <d v="2023-02-01T00:00:00"/>
    <n v="2023"/>
    <n v="2"/>
    <s v="14"/>
    <x v="13"/>
    <s v="SIC CHATBOT"/>
    <n v="5"/>
  </r>
  <r>
    <d v="2023-02-01T00:00:00"/>
    <n v="2023"/>
    <n v="2"/>
    <s v="14"/>
    <x v="13"/>
    <s v="SIC CHATBOT"/>
    <n v="3"/>
  </r>
  <r>
    <d v="2023-02-01T00:00:00"/>
    <n v="2023"/>
    <n v="2"/>
    <s v="14"/>
    <x v="13"/>
    <s v="SIC CHATBOT"/>
    <n v="4"/>
  </r>
  <r>
    <d v="2023-02-01T00:00:00"/>
    <n v="2023"/>
    <n v="2"/>
    <s v="15. Sede Electrónica"/>
    <x v="19"/>
    <s v="SIC CHATBOT"/>
    <n v="1"/>
  </r>
  <r>
    <d v="2023-02-01T00:00:00"/>
    <n v="2023"/>
    <n v="2"/>
    <s v="16. Servicio de comunicaciones"/>
    <x v="2"/>
    <s v="SIC CHATBOT"/>
    <n v="37"/>
  </r>
  <r>
    <d v="2023-02-01T00:00:00"/>
    <n v="2023"/>
    <n v="2"/>
    <s v="16"/>
    <x v="2"/>
    <s v="SIC CHATBOT"/>
    <n v="17"/>
  </r>
  <r>
    <d v="2023-02-01T00:00:00"/>
    <n v="2023"/>
    <n v="2"/>
    <s v="16"/>
    <x v="2"/>
    <s v="SIC CHATBOT"/>
    <n v="17"/>
  </r>
  <r>
    <d v="2023-02-01T00:00:00"/>
    <n v="2023"/>
    <n v="2"/>
    <s v="17. Servicios de mensajería, servicio de correo"/>
    <x v="14"/>
    <s v="SIC CHATBOT"/>
    <n v="5"/>
  </r>
  <r>
    <d v="2023-02-01T00:00:00"/>
    <n v="2023"/>
    <n v="2"/>
    <s v="18. Sic Facilita"/>
    <x v="3"/>
    <s v="SIC CHATBOT"/>
    <n v="2"/>
  </r>
  <r>
    <d v="2023-02-01T00:00:00"/>
    <n v="2023"/>
    <n v="2"/>
    <s v="2. Cobro coactivo"/>
    <x v="5"/>
    <s v="SIC CHATBOT"/>
    <n v="48"/>
  </r>
  <r>
    <d v="2023-02-01T00:00:00"/>
    <n v="2023"/>
    <n v="2"/>
    <s v="20. Solicitud capacitaciones SIC"/>
    <x v="15"/>
    <s v="SIC CHATBOT"/>
    <n v="2"/>
  </r>
  <r>
    <d v="2023-02-01T00:00:00"/>
    <n v="2023"/>
    <n v="2"/>
    <s v="3. Competencia"/>
    <x v="16"/>
    <s v="SIC CHATBOT"/>
    <n v="4"/>
  </r>
  <r>
    <d v="2023-02-01T00:00:00"/>
    <n v="2023"/>
    <n v="2"/>
    <s v="3"/>
    <x v="16"/>
    <s v="SIC CHATBOT"/>
    <n v="1"/>
  </r>
  <r>
    <d v="2023-02-01T00:00:00"/>
    <n v="2023"/>
    <n v="2"/>
    <s v="4. Dialogo Socia."/>
    <x v="7"/>
    <s v="SIC CHATBOT"/>
    <n v="5"/>
  </r>
  <r>
    <d v="2023-02-01T00:00:00"/>
    <n v="2023"/>
    <n v="2"/>
    <s v="5. Garantía"/>
    <x v="8"/>
    <s v="SIC CHATBOT"/>
    <n v="129"/>
  </r>
  <r>
    <d v="2023-02-01T00:00:00"/>
    <n v="2023"/>
    <n v="2"/>
    <s v="5"/>
    <x v="8"/>
    <s v="SIC CHATBOT"/>
    <n v="14"/>
  </r>
  <r>
    <d v="2023-02-01T00:00:00"/>
    <n v="2023"/>
    <n v="2"/>
    <s v="5"/>
    <x v="8"/>
    <s v="SIC CHATBOT"/>
    <n v="17"/>
  </r>
  <r>
    <d v="2023-02-01T00:00:00"/>
    <n v="2023"/>
    <n v="2"/>
    <s v="6. Guía de Influenciadores"/>
    <x v="17"/>
    <s v="SIC CHATBOT"/>
    <n v="10"/>
  </r>
  <r>
    <d v="2023-02-01T00:00:00"/>
    <n v="2023"/>
    <n v="2"/>
    <s v="7. Misión Ubicación"/>
    <x v="18"/>
    <s v="SIC CHATBOT"/>
    <n v="7"/>
  </r>
  <r>
    <d v="2023-02-01T00:00:00"/>
    <n v="2023"/>
    <n v="2"/>
    <s v="8. Normativa"/>
    <x v="9"/>
    <s v="SIC CHATBOT"/>
    <n v="18"/>
  </r>
  <r>
    <d v="2023-02-01T00:00:00"/>
    <n v="2023"/>
    <n v="2"/>
    <s v="9. Nuevas creaciones"/>
    <x v="10"/>
    <s v="SIC CHATBOT"/>
    <n v="31"/>
  </r>
  <r>
    <d v="2023-02-01T00:00:00"/>
    <n v="2023"/>
    <n v="2"/>
    <s v="9"/>
    <x v="10"/>
    <s v="SIC CHATBOT"/>
    <n v="8"/>
  </r>
  <r>
    <d v="2023-02-01T00:00:00"/>
    <n v="2023"/>
    <n v="2"/>
    <s v="9"/>
    <x v="10"/>
    <s v="SIC CHATBOT"/>
    <n v="28"/>
  </r>
  <r>
    <d v="2023-02-01T00:00:00"/>
    <n v="2023"/>
    <n v="2"/>
    <s v="9"/>
    <x v="10"/>
    <s v="SIC CHATBOT"/>
    <n v="7"/>
  </r>
  <r>
    <d v="2023-02-01T00:00:00"/>
    <n v="2023"/>
    <n v="2"/>
    <s v="9"/>
    <x v="10"/>
    <s v="SIC CHATBOT"/>
    <n v="9"/>
  </r>
  <r>
    <d v="2023-02-01T00:00:00"/>
    <n v="2023"/>
    <n v="2"/>
    <s v="9"/>
    <x v="10"/>
    <s v="SIC CHATBOT"/>
    <n v="3"/>
  </r>
  <r>
    <d v="2023-02-01T00:00:00"/>
    <n v="2023"/>
    <n v="2"/>
    <s v="9"/>
    <x v="10"/>
    <s v="SIC CHATBOT"/>
    <n v="2"/>
  </r>
  <r>
    <d v="2023-02-02T00:00:00"/>
    <n v="2023"/>
    <n v="2"/>
    <s v="10. Otras funciones de la SIC"/>
    <x v="0"/>
    <s v="SIC CHATBOT"/>
    <n v="112"/>
  </r>
  <r>
    <d v="2023-02-02T00:00:00"/>
    <n v="2023"/>
    <n v="2"/>
    <s v="11. Protección al Consumidor"/>
    <x v="1"/>
    <s v="SIC CHATBOT"/>
    <n v="64"/>
  </r>
  <r>
    <d v="2023-02-02T00:00:00"/>
    <n v="2023"/>
    <n v="2"/>
    <s v="11"/>
    <x v="1"/>
    <s v="SIC CHATBOT"/>
    <n v="8"/>
  </r>
  <r>
    <d v="2023-02-02T00:00:00"/>
    <n v="2023"/>
    <n v="2"/>
    <s v="11"/>
    <x v="1"/>
    <s v="SIC CHATBOT"/>
    <n v="2"/>
  </r>
  <r>
    <d v="2023-02-02T00:00:00"/>
    <n v="2023"/>
    <n v="2"/>
    <s v="11"/>
    <x v="1"/>
    <s v="SIC CHATBOT"/>
    <n v="2"/>
  </r>
  <r>
    <d v="2023-02-02T00:00:00"/>
    <n v="2023"/>
    <n v="2"/>
    <s v="11"/>
    <x v="1"/>
    <s v="SIC CHATBOT"/>
    <n v="2"/>
  </r>
  <r>
    <d v="2023-02-02T00:00:00"/>
    <n v="2023"/>
    <n v="2"/>
    <s v="11"/>
    <x v="1"/>
    <s v="SIC CHATBOT"/>
    <n v="7"/>
  </r>
  <r>
    <d v="2023-02-02T00:00:00"/>
    <n v="2023"/>
    <n v="2"/>
    <s v="11"/>
    <x v="1"/>
    <s v="SIC CHATBOT"/>
    <n v="29"/>
  </r>
  <r>
    <d v="2023-02-02T00:00:00"/>
    <n v="2023"/>
    <n v="2"/>
    <s v="12. Protección de datos"/>
    <x v="11"/>
    <s v="SIC CHATBOT"/>
    <n v="6"/>
  </r>
  <r>
    <d v="2023-02-02T00:00:00"/>
    <n v="2023"/>
    <n v="2"/>
    <s v="12"/>
    <x v="11"/>
    <s v="SIC CHATBOT"/>
    <n v="2"/>
  </r>
  <r>
    <d v="2023-02-02T00:00:00"/>
    <n v="2023"/>
    <n v="2"/>
    <s v="12"/>
    <x v="11"/>
    <s v="SIC CHATBOT"/>
    <n v="1"/>
  </r>
  <r>
    <d v="2023-02-02T00:00:00"/>
    <n v="2023"/>
    <n v="2"/>
    <s v="12"/>
    <x v="11"/>
    <s v="SIC CHATBOT"/>
    <n v="1"/>
  </r>
  <r>
    <d v="2023-02-02T00:00:00"/>
    <n v="2023"/>
    <n v="2"/>
    <s v="13. Registro Nacional De Base De Datos; RNBD"/>
    <x v="12"/>
    <s v="SIC CHATBOT"/>
    <n v="20"/>
  </r>
  <r>
    <d v="2023-02-02T00:00:00"/>
    <n v="2023"/>
    <n v="2"/>
    <s v="13"/>
    <x v="12"/>
    <s v="SIC CHATBOT"/>
    <n v="9"/>
  </r>
  <r>
    <d v="2023-02-02T00:00:00"/>
    <n v="2023"/>
    <n v="2"/>
    <s v="13"/>
    <x v="12"/>
    <s v="SIC CHATBOT"/>
    <n v="1"/>
  </r>
  <r>
    <d v="2023-02-02T00:00:00"/>
    <n v="2023"/>
    <n v="2"/>
    <s v="13"/>
    <x v="12"/>
    <s v="SIC CHATBOT"/>
    <n v="5"/>
  </r>
  <r>
    <d v="2023-02-02T00:00:00"/>
    <n v="2023"/>
    <n v="2"/>
    <s v="13"/>
    <x v="12"/>
    <s v="SIC CHATBOT"/>
    <n v="2"/>
  </r>
  <r>
    <d v="2023-02-02T00:00:00"/>
    <n v="2023"/>
    <n v="2"/>
    <s v="14. Reglamentos técnicos"/>
    <x v="13"/>
    <s v="SIC CHATBOT"/>
    <n v="10"/>
  </r>
  <r>
    <d v="2023-02-02T00:00:00"/>
    <n v="2023"/>
    <n v="2"/>
    <s v="14"/>
    <x v="13"/>
    <s v="SIC CHATBOT"/>
    <n v="2"/>
  </r>
  <r>
    <d v="2023-02-02T00:00:00"/>
    <n v="2023"/>
    <n v="2"/>
    <s v="14"/>
    <x v="13"/>
    <s v="SIC CHATBOT"/>
    <n v="1"/>
  </r>
  <r>
    <d v="2023-02-02T00:00:00"/>
    <n v="2023"/>
    <n v="2"/>
    <s v="14"/>
    <x v="13"/>
    <s v="SIC CHATBOT"/>
    <n v="1"/>
  </r>
  <r>
    <d v="2023-02-02T00:00:00"/>
    <n v="2023"/>
    <n v="2"/>
    <s v="15. Sede Electrónica"/>
    <x v="19"/>
    <s v="SIC CHATBOT"/>
    <n v="5"/>
  </r>
  <r>
    <d v="2023-02-02T00:00:00"/>
    <n v="2023"/>
    <n v="2"/>
    <s v="15"/>
    <x v="19"/>
    <s v="SIC CHATBOT"/>
    <n v="1"/>
  </r>
  <r>
    <d v="2023-02-02T00:00:00"/>
    <n v="2023"/>
    <n v="2"/>
    <s v="16. Servicio de comunicaciones"/>
    <x v="2"/>
    <s v="SIC CHATBOT"/>
    <n v="39"/>
  </r>
  <r>
    <d v="2023-02-02T00:00:00"/>
    <n v="2023"/>
    <n v="2"/>
    <s v="16"/>
    <x v="2"/>
    <s v="SIC CHATBOT"/>
    <n v="26"/>
  </r>
  <r>
    <d v="2023-02-02T00:00:00"/>
    <n v="2023"/>
    <n v="2"/>
    <s v="16"/>
    <x v="2"/>
    <s v="SIC CHATBOT"/>
    <n v="13"/>
  </r>
  <r>
    <d v="2023-02-02T00:00:00"/>
    <n v="2023"/>
    <n v="2"/>
    <s v="17. Servicios de mensajería, servicio de correo"/>
    <x v="14"/>
    <s v="SIC CHATBOT"/>
    <n v="5"/>
  </r>
  <r>
    <d v="2023-02-02T00:00:00"/>
    <n v="2023"/>
    <n v="2"/>
    <s v="2. Cobro coactivo"/>
    <x v="5"/>
    <s v="SIC CHATBOT"/>
    <n v="56"/>
  </r>
  <r>
    <d v="2023-02-02T00:00:00"/>
    <n v="2023"/>
    <n v="2"/>
    <s v="20. Solicitud capacitaciones SIC"/>
    <x v="15"/>
    <s v="SIC CHATBOT"/>
    <n v="3"/>
  </r>
  <r>
    <d v="2023-02-02T00:00:00"/>
    <n v="2023"/>
    <n v="2"/>
    <s v="3. Competencia"/>
    <x v="16"/>
    <s v="SIC CHATBOT"/>
    <n v="2"/>
  </r>
  <r>
    <d v="2023-02-02T00:00:00"/>
    <n v="2023"/>
    <n v="2"/>
    <s v="3"/>
    <x v="16"/>
    <s v="SIC CHATBOT"/>
    <n v="1"/>
  </r>
  <r>
    <d v="2023-02-02T00:00:00"/>
    <n v="2023"/>
    <n v="2"/>
    <s v="4. Dialogo Socia."/>
    <x v="7"/>
    <s v="SIC CHATBOT"/>
    <n v="7"/>
  </r>
  <r>
    <d v="2023-02-02T00:00:00"/>
    <n v="2023"/>
    <n v="2"/>
    <s v="5. Garantía"/>
    <x v="8"/>
    <s v="SIC CHATBOT"/>
    <n v="151"/>
  </r>
  <r>
    <d v="2023-02-02T00:00:00"/>
    <n v="2023"/>
    <n v="2"/>
    <s v="5"/>
    <x v="8"/>
    <s v="SIC CHATBOT"/>
    <n v="16"/>
  </r>
  <r>
    <d v="2023-02-02T00:00:00"/>
    <n v="2023"/>
    <n v="2"/>
    <s v="5"/>
    <x v="8"/>
    <s v="SIC CHATBOT"/>
    <n v="42"/>
  </r>
  <r>
    <d v="2023-02-02T00:00:00"/>
    <n v="2023"/>
    <n v="2"/>
    <s v="6. Guía de Influenciadores"/>
    <x v="17"/>
    <s v="SIC CHATBOT"/>
    <n v="5"/>
  </r>
  <r>
    <d v="2023-02-02T00:00:00"/>
    <n v="2023"/>
    <n v="2"/>
    <s v="7. Misión Ubicación"/>
    <x v="18"/>
    <s v="SIC CHATBOT"/>
    <n v="11"/>
  </r>
  <r>
    <d v="2023-02-02T00:00:00"/>
    <n v="2023"/>
    <n v="2"/>
    <s v="8. Normativa"/>
    <x v="9"/>
    <s v="SIC CHATBOT"/>
    <n v="16"/>
  </r>
  <r>
    <d v="2023-02-02T00:00:00"/>
    <n v="2023"/>
    <n v="2"/>
    <s v="9. Nuevas creaciones"/>
    <x v="10"/>
    <s v="SIC CHATBOT"/>
    <n v="10"/>
  </r>
  <r>
    <d v="2023-02-02T00:00:00"/>
    <n v="2023"/>
    <n v="2"/>
    <s v="9"/>
    <x v="10"/>
    <s v="SIC CHATBOT"/>
    <n v="3"/>
  </r>
  <r>
    <d v="2023-02-02T00:00:00"/>
    <n v="2023"/>
    <n v="2"/>
    <s v="9"/>
    <x v="10"/>
    <s v="SIC CHATBOT"/>
    <n v="1"/>
  </r>
  <r>
    <d v="2023-02-02T00:00:00"/>
    <n v="2023"/>
    <n v="2"/>
    <s v="9"/>
    <x v="10"/>
    <s v="SIC CHATBOT"/>
    <n v="1"/>
  </r>
  <r>
    <d v="2023-02-03T00:00:00"/>
    <n v="2023"/>
    <n v="2"/>
    <s v="10. Otras funciones de la SIC"/>
    <x v="0"/>
    <s v="SIC CHATBOT"/>
    <n v="92"/>
  </r>
  <r>
    <d v="2023-02-03T00:00:00"/>
    <n v="2023"/>
    <n v="2"/>
    <s v="10"/>
    <x v="0"/>
    <s v="SIC CHATBOT"/>
    <n v="1"/>
  </r>
  <r>
    <d v="2023-02-03T00:00:00"/>
    <n v="2023"/>
    <n v="2"/>
    <s v="11. Protección al Consumidor"/>
    <x v="1"/>
    <s v="SIC CHATBOT"/>
    <n v="42"/>
  </r>
  <r>
    <d v="2023-02-03T00:00:00"/>
    <n v="2023"/>
    <n v="2"/>
    <s v="11"/>
    <x v="1"/>
    <s v="SIC CHATBOT"/>
    <n v="6"/>
  </r>
  <r>
    <d v="2023-02-03T00:00:00"/>
    <n v="2023"/>
    <n v="2"/>
    <s v="11"/>
    <x v="1"/>
    <s v="SIC CHATBOT"/>
    <n v="2"/>
  </r>
  <r>
    <d v="2023-02-03T00:00:00"/>
    <n v="2023"/>
    <n v="2"/>
    <s v="11"/>
    <x v="1"/>
    <s v="SIC CHATBOT"/>
    <n v="1"/>
  </r>
  <r>
    <d v="2023-02-03T00:00:00"/>
    <n v="2023"/>
    <n v="2"/>
    <s v="11"/>
    <x v="1"/>
    <s v="SIC CHATBOT"/>
    <n v="8"/>
  </r>
  <r>
    <d v="2023-02-03T00:00:00"/>
    <n v="2023"/>
    <n v="2"/>
    <s v="11"/>
    <x v="1"/>
    <s v="SIC CHATBOT"/>
    <n v="11"/>
  </r>
  <r>
    <d v="2023-02-03T00:00:00"/>
    <n v="2023"/>
    <n v="2"/>
    <s v="12. Protección de datos"/>
    <x v="11"/>
    <s v="SIC CHATBOT"/>
    <n v="4"/>
  </r>
  <r>
    <d v="2023-02-03T00:00:00"/>
    <n v="2023"/>
    <n v="2"/>
    <s v="12"/>
    <x v="11"/>
    <s v="SIC CHATBOT"/>
    <n v="1"/>
  </r>
  <r>
    <d v="2023-02-03T00:00:00"/>
    <n v="2023"/>
    <n v="2"/>
    <s v="12"/>
    <x v="11"/>
    <s v="SIC CHATBOT"/>
    <n v="1"/>
  </r>
  <r>
    <d v="2023-02-03T00:00:00"/>
    <n v="2023"/>
    <n v="2"/>
    <s v="13. Registro Nacional De Base De Datos; RNBD"/>
    <x v="12"/>
    <s v="SIC CHATBOT"/>
    <n v="13"/>
  </r>
  <r>
    <d v="2023-02-03T00:00:00"/>
    <n v="2023"/>
    <n v="2"/>
    <s v="13"/>
    <x v="12"/>
    <s v="SIC CHATBOT"/>
    <n v="5"/>
  </r>
  <r>
    <d v="2023-02-03T00:00:00"/>
    <n v="2023"/>
    <n v="2"/>
    <s v="13"/>
    <x v="12"/>
    <s v="SIC CHATBOT"/>
    <n v="3"/>
  </r>
  <r>
    <d v="2023-02-03T00:00:00"/>
    <n v="2023"/>
    <n v="2"/>
    <s v="13"/>
    <x v="12"/>
    <s v="SIC CHATBOT"/>
    <n v="2"/>
  </r>
  <r>
    <d v="2023-02-03T00:00:00"/>
    <n v="2023"/>
    <n v="2"/>
    <s v="13"/>
    <x v="12"/>
    <s v="SIC CHATBOT"/>
    <n v="2"/>
  </r>
  <r>
    <d v="2023-02-03T00:00:00"/>
    <n v="2023"/>
    <n v="2"/>
    <s v="13"/>
    <x v="12"/>
    <s v="SIC CHATBOT"/>
    <n v="2"/>
  </r>
  <r>
    <d v="2023-02-03T00:00:00"/>
    <n v="2023"/>
    <n v="2"/>
    <s v="14. Reglamentos técnicos"/>
    <x v="13"/>
    <s v="SIC CHATBOT"/>
    <n v="3"/>
  </r>
  <r>
    <d v="2023-02-03T00:00:00"/>
    <n v="2023"/>
    <n v="2"/>
    <s v="14"/>
    <x v="13"/>
    <s v="SIC CHATBOT"/>
    <n v="1"/>
  </r>
  <r>
    <d v="2023-02-03T00:00:00"/>
    <n v="2023"/>
    <n v="2"/>
    <s v="15. Sede Electrónica"/>
    <x v="19"/>
    <s v="SIC CHATBOT"/>
    <n v="16"/>
  </r>
  <r>
    <d v="2023-02-03T00:00:00"/>
    <n v="2023"/>
    <n v="2"/>
    <s v="15"/>
    <x v="19"/>
    <s v="SIC CHATBOT"/>
    <n v="9"/>
  </r>
  <r>
    <d v="2023-02-03T00:00:00"/>
    <n v="2023"/>
    <n v="2"/>
    <s v="15"/>
    <x v="19"/>
    <s v="SIC CHATBOT"/>
    <n v="6"/>
  </r>
  <r>
    <d v="2023-02-03T00:00:00"/>
    <n v="2023"/>
    <n v="2"/>
    <s v="16. Servicio de comunicaciones"/>
    <x v="2"/>
    <s v="SIC CHATBOT"/>
    <n v="54"/>
  </r>
  <r>
    <d v="2023-02-03T00:00:00"/>
    <n v="2023"/>
    <n v="2"/>
    <s v="16"/>
    <x v="2"/>
    <s v="SIC CHATBOT"/>
    <n v="37"/>
  </r>
  <r>
    <d v="2023-02-03T00:00:00"/>
    <n v="2023"/>
    <n v="2"/>
    <s v="16"/>
    <x v="2"/>
    <s v="SIC CHATBOT"/>
    <n v="24"/>
  </r>
  <r>
    <d v="2023-02-03T00:00:00"/>
    <n v="2023"/>
    <n v="2"/>
    <s v="17. Servicios de mensajería, servicio de correo"/>
    <x v="14"/>
    <s v="SIC CHATBOT"/>
    <n v="13"/>
  </r>
  <r>
    <d v="2023-02-03T00:00:00"/>
    <n v="2023"/>
    <n v="2"/>
    <s v="18. Sic Facilita"/>
    <x v="3"/>
    <s v="SIC CHATBOT"/>
    <n v="30"/>
  </r>
  <r>
    <d v="2023-02-03T00:00:00"/>
    <n v="2023"/>
    <n v="2"/>
    <s v="2. Cobro coactivo"/>
    <x v="5"/>
    <s v="SIC CHATBOT"/>
    <n v="45"/>
  </r>
  <r>
    <d v="2023-02-03T00:00:00"/>
    <n v="2023"/>
    <n v="2"/>
    <s v="20. Solicitud capacitaciones SIC"/>
    <x v="15"/>
    <s v="SIC CHATBOT"/>
    <n v="5"/>
  </r>
  <r>
    <d v="2023-02-03T00:00:00"/>
    <n v="2023"/>
    <n v="2"/>
    <s v="3. Competencia"/>
    <x v="16"/>
    <s v="SIC CHATBOT"/>
    <n v="1"/>
  </r>
  <r>
    <d v="2023-02-03T00:00:00"/>
    <n v="2023"/>
    <n v="2"/>
    <s v="4. Dialogo Socia."/>
    <x v="7"/>
    <s v="SIC CHATBOT"/>
    <n v="4"/>
  </r>
  <r>
    <d v="2023-02-03T00:00:00"/>
    <n v="2023"/>
    <n v="2"/>
    <s v="5. Garantía"/>
    <x v="8"/>
    <s v="SIC CHATBOT"/>
    <n v="133"/>
  </r>
  <r>
    <d v="2023-02-03T00:00:00"/>
    <n v="2023"/>
    <n v="2"/>
    <s v="5"/>
    <x v="8"/>
    <s v="SIC CHATBOT"/>
    <n v="15"/>
  </r>
  <r>
    <d v="2023-02-03T00:00:00"/>
    <n v="2023"/>
    <n v="2"/>
    <s v="5"/>
    <x v="8"/>
    <s v="SIC CHATBOT"/>
    <n v="23"/>
  </r>
  <r>
    <d v="2023-02-03T00:00:00"/>
    <n v="2023"/>
    <n v="2"/>
    <s v="6. Guía de Influenciadores"/>
    <x v="17"/>
    <s v="SIC CHATBOT"/>
    <n v="7"/>
  </r>
  <r>
    <d v="2023-02-03T00:00:00"/>
    <n v="2023"/>
    <n v="2"/>
    <s v="7. Misión Ubicación"/>
    <x v="18"/>
    <s v="SIC CHATBOT"/>
    <n v="7"/>
  </r>
  <r>
    <d v="2023-02-03T00:00:00"/>
    <n v="2023"/>
    <n v="2"/>
    <s v="8. Normativa"/>
    <x v="9"/>
    <s v="SIC CHATBOT"/>
    <n v="17"/>
  </r>
  <r>
    <d v="2023-02-03T00:00:00"/>
    <n v="2023"/>
    <n v="2"/>
    <s v="9. Nuevas creaciones"/>
    <x v="10"/>
    <s v="SIC CHATBOT"/>
    <n v="14"/>
  </r>
  <r>
    <d v="2023-02-03T00:00:00"/>
    <n v="2023"/>
    <n v="2"/>
    <s v="9"/>
    <x v="10"/>
    <s v="SIC CHATBOT"/>
    <n v="1"/>
  </r>
  <r>
    <d v="2023-02-03T00:00:00"/>
    <n v="2023"/>
    <n v="2"/>
    <s v="9"/>
    <x v="10"/>
    <s v="SIC CHATBOT"/>
    <n v="1"/>
  </r>
  <r>
    <d v="2023-02-03T00:00:00"/>
    <n v="2023"/>
    <n v="2"/>
    <s v="9"/>
    <x v="10"/>
    <s v="SIC CHATBOT"/>
    <n v="2"/>
  </r>
  <r>
    <d v="2023-02-03T00:00:00"/>
    <n v="2023"/>
    <n v="2"/>
    <s v="9"/>
    <x v="10"/>
    <s v="SIC CHATBOT"/>
    <n v="1"/>
  </r>
  <r>
    <d v="2023-02-04T00:00:00"/>
    <n v="2023"/>
    <n v="2"/>
    <s v="10. Otras funciones de la SIC"/>
    <x v="0"/>
    <s v="SIC CHATBOT"/>
    <n v="54"/>
  </r>
  <r>
    <d v="2023-02-04T00:00:00"/>
    <n v="2023"/>
    <n v="2"/>
    <s v="11. Protección al Consumidor"/>
    <x v="1"/>
    <s v="SIC CHATBOT"/>
    <n v="13"/>
  </r>
  <r>
    <d v="2023-02-04T00:00:00"/>
    <n v="2023"/>
    <n v="2"/>
    <s v="11"/>
    <x v="1"/>
    <s v="SIC CHATBOT"/>
    <n v="1"/>
  </r>
  <r>
    <d v="2023-02-04T00:00:00"/>
    <n v="2023"/>
    <n v="2"/>
    <s v="11"/>
    <x v="1"/>
    <s v="SIC CHATBOT"/>
    <n v="1"/>
  </r>
  <r>
    <d v="2023-02-04T00:00:00"/>
    <n v="2023"/>
    <n v="2"/>
    <s v="11"/>
    <x v="1"/>
    <s v="SIC CHATBOT"/>
    <n v="5"/>
  </r>
  <r>
    <d v="2023-02-04T00:00:00"/>
    <n v="2023"/>
    <n v="2"/>
    <s v="13. Registro Nacional De Base De Datos; RNBD"/>
    <x v="12"/>
    <s v="SIC CHATBOT"/>
    <n v="2"/>
  </r>
  <r>
    <d v="2023-02-04T00:00:00"/>
    <n v="2023"/>
    <n v="2"/>
    <s v="13"/>
    <x v="12"/>
    <s v="SIC CHATBOT"/>
    <n v="2"/>
  </r>
  <r>
    <d v="2023-02-04T00:00:00"/>
    <n v="2023"/>
    <n v="2"/>
    <s v="14. Reglamentos técnicos"/>
    <x v="13"/>
    <s v="SIC CHATBOT"/>
    <n v="1"/>
  </r>
  <r>
    <d v="2023-02-04T00:00:00"/>
    <n v="2023"/>
    <n v="2"/>
    <s v="14"/>
    <x v="13"/>
    <s v="SIC CHATBOT"/>
    <n v="1"/>
  </r>
  <r>
    <d v="2023-02-04T00:00:00"/>
    <n v="2023"/>
    <n v="2"/>
    <s v="15. Sede Electrónica"/>
    <x v="19"/>
    <s v="SIC CHATBOT"/>
    <n v="1"/>
  </r>
  <r>
    <d v="2023-02-04T00:00:00"/>
    <n v="2023"/>
    <n v="2"/>
    <s v="16. Servicio de comunicaciones"/>
    <x v="2"/>
    <s v="SIC CHATBOT"/>
    <n v="17"/>
  </r>
  <r>
    <d v="2023-02-04T00:00:00"/>
    <n v="2023"/>
    <n v="2"/>
    <s v="16"/>
    <x v="2"/>
    <s v="SIC CHATBOT"/>
    <n v="11"/>
  </r>
  <r>
    <d v="2023-02-04T00:00:00"/>
    <n v="2023"/>
    <n v="2"/>
    <s v="16"/>
    <x v="2"/>
    <s v="SIC CHATBOT"/>
    <n v="6"/>
  </r>
  <r>
    <d v="2023-02-04T00:00:00"/>
    <n v="2023"/>
    <n v="2"/>
    <s v="17. Servicios de mensajería, servicio de correo"/>
    <x v="14"/>
    <s v="SIC CHATBOT"/>
    <n v="1"/>
  </r>
  <r>
    <d v="2023-02-04T00:00:00"/>
    <n v="2023"/>
    <n v="2"/>
    <s v="18. Sic Facilita"/>
    <x v="3"/>
    <s v="SIC CHATBOT"/>
    <n v="1"/>
  </r>
  <r>
    <d v="2023-02-04T00:00:00"/>
    <n v="2023"/>
    <n v="2"/>
    <s v="2. Cobro coactivo"/>
    <x v="5"/>
    <s v="SIC CHATBOT"/>
    <n v="20"/>
  </r>
  <r>
    <d v="2023-02-04T00:00:00"/>
    <n v="2023"/>
    <n v="2"/>
    <s v="4. Dialogo Socia."/>
    <x v="7"/>
    <s v="SIC CHATBOT"/>
    <n v="4"/>
  </r>
  <r>
    <d v="2023-02-04T00:00:00"/>
    <n v="2023"/>
    <n v="2"/>
    <s v="5. Garantía"/>
    <x v="8"/>
    <s v="SIC CHATBOT"/>
    <n v="49"/>
  </r>
  <r>
    <d v="2023-02-04T00:00:00"/>
    <n v="2023"/>
    <n v="2"/>
    <s v="5"/>
    <x v="8"/>
    <s v="SIC CHATBOT"/>
    <n v="15"/>
  </r>
  <r>
    <d v="2023-02-04T00:00:00"/>
    <n v="2023"/>
    <n v="2"/>
    <s v="5"/>
    <x v="8"/>
    <s v="SIC CHATBOT"/>
    <n v="6"/>
  </r>
  <r>
    <d v="2023-02-04T00:00:00"/>
    <n v="2023"/>
    <n v="2"/>
    <s v="6. Guía de Influenciadores"/>
    <x v="17"/>
    <s v="SIC CHATBOT"/>
    <n v="1"/>
  </r>
  <r>
    <d v="2023-02-04T00:00:00"/>
    <n v="2023"/>
    <n v="2"/>
    <s v="7. Misión Ubicación"/>
    <x v="18"/>
    <s v="SIC CHATBOT"/>
    <n v="4"/>
  </r>
  <r>
    <d v="2023-02-04T00:00:00"/>
    <n v="2023"/>
    <n v="2"/>
    <s v="8. Normativa"/>
    <x v="9"/>
    <s v="SIC CHATBOT"/>
    <n v="4"/>
  </r>
  <r>
    <d v="2023-02-04T00:00:00"/>
    <n v="2023"/>
    <n v="2"/>
    <s v="9. Nuevas creaciones"/>
    <x v="10"/>
    <s v="SIC CHATBOT"/>
    <n v="4"/>
  </r>
  <r>
    <d v="2023-02-04T00:00:00"/>
    <n v="2023"/>
    <n v="2"/>
    <s v="9"/>
    <x v="10"/>
    <s v="SIC CHATBOT"/>
    <n v="2"/>
  </r>
  <r>
    <d v="2023-02-05T00:00:00"/>
    <n v="2023"/>
    <n v="2"/>
    <s v="10. Otras funciones de la SIC"/>
    <x v="0"/>
    <s v="SIC CHATBOT"/>
    <n v="21"/>
  </r>
  <r>
    <d v="2023-02-05T00:00:00"/>
    <n v="2023"/>
    <n v="2"/>
    <s v="11. Protección al Consumidor"/>
    <x v="1"/>
    <s v="SIC CHATBOT"/>
    <n v="9"/>
  </r>
  <r>
    <d v="2023-02-05T00:00:00"/>
    <n v="2023"/>
    <n v="2"/>
    <s v="11"/>
    <x v="1"/>
    <s v="SIC CHATBOT"/>
    <n v="2"/>
  </r>
  <r>
    <d v="2023-02-05T00:00:00"/>
    <n v="2023"/>
    <n v="2"/>
    <s v="11"/>
    <x v="1"/>
    <s v="SIC CHATBOT"/>
    <n v="1"/>
  </r>
  <r>
    <d v="2023-02-05T00:00:00"/>
    <n v="2023"/>
    <n v="2"/>
    <s v="11"/>
    <x v="1"/>
    <s v="SIC CHATBOT"/>
    <n v="3"/>
  </r>
  <r>
    <d v="2023-02-05T00:00:00"/>
    <n v="2023"/>
    <n v="2"/>
    <s v="12. Protección de datos"/>
    <x v="11"/>
    <s v="SIC CHATBOT"/>
    <n v="3"/>
  </r>
  <r>
    <d v="2023-02-05T00:00:00"/>
    <n v="2023"/>
    <n v="2"/>
    <s v="12"/>
    <x v="11"/>
    <s v="SIC CHATBOT"/>
    <n v="1"/>
  </r>
  <r>
    <d v="2023-02-05T00:00:00"/>
    <n v="2023"/>
    <n v="2"/>
    <s v="12"/>
    <x v="11"/>
    <s v="SIC CHATBOT"/>
    <n v="1"/>
  </r>
  <r>
    <d v="2023-02-05T00:00:00"/>
    <n v="2023"/>
    <n v="2"/>
    <s v="13. Registro Nacional De Base De Datos; RNBD"/>
    <x v="12"/>
    <s v="SIC CHATBOT"/>
    <n v="3"/>
  </r>
  <r>
    <d v="2023-02-05T00:00:00"/>
    <n v="2023"/>
    <n v="2"/>
    <s v="13"/>
    <x v="12"/>
    <s v="SIC CHATBOT"/>
    <n v="1"/>
  </r>
  <r>
    <d v="2023-02-05T00:00:00"/>
    <n v="2023"/>
    <n v="2"/>
    <s v="13"/>
    <x v="12"/>
    <s v="SIC CHATBOT"/>
    <n v="1"/>
  </r>
  <r>
    <d v="2023-02-05T00:00:00"/>
    <n v="2023"/>
    <n v="2"/>
    <s v="14. Reglamentos técnicos"/>
    <x v="13"/>
    <s v="SIC CHATBOT"/>
    <n v="1"/>
  </r>
  <r>
    <d v="2023-02-05T00:00:00"/>
    <n v="2023"/>
    <n v="2"/>
    <s v="14"/>
    <x v="13"/>
    <s v="SIC CHATBOT"/>
    <n v="1"/>
  </r>
  <r>
    <d v="2023-02-05T00:00:00"/>
    <n v="2023"/>
    <n v="2"/>
    <s v="15. Sede Electrónica"/>
    <x v="19"/>
    <s v="SIC CHATBOT"/>
    <n v="1"/>
  </r>
  <r>
    <d v="2023-02-05T00:00:00"/>
    <n v="2023"/>
    <n v="2"/>
    <s v="16. Servicio de comunicaciones"/>
    <x v="2"/>
    <s v="SIC CHATBOT"/>
    <n v="10"/>
  </r>
  <r>
    <d v="2023-02-05T00:00:00"/>
    <n v="2023"/>
    <n v="2"/>
    <s v="16"/>
    <x v="2"/>
    <s v="SIC CHATBOT"/>
    <n v="5"/>
  </r>
  <r>
    <d v="2023-02-05T00:00:00"/>
    <n v="2023"/>
    <n v="2"/>
    <s v="16"/>
    <x v="2"/>
    <s v="SIC CHATBOT"/>
    <n v="5"/>
  </r>
  <r>
    <d v="2023-02-05T00:00:00"/>
    <n v="2023"/>
    <n v="2"/>
    <s v="2. Cobro coactivo"/>
    <x v="5"/>
    <s v="SIC CHATBOT"/>
    <n v="14"/>
  </r>
  <r>
    <d v="2023-02-05T00:00:00"/>
    <n v="2023"/>
    <n v="2"/>
    <s v="20. Solicitud capacitaciones SIC"/>
    <x v="15"/>
    <s v="SIC CHATBOT"/>
    <n v="2"/>
  </r>
  <r>
    <d v="2023-02-05T00:00:00"/>
    <n v="2023"/>
    <n v="2"/>
    <s v="5. Garantía"/>
    <x v="8"/>
    <s v="SIC CHATBOT"/>
    <n v="18"/>
  </r>
  <r>
    <d v="2023-02-05T00:00:00"/>
    <n v="2023"/>
    <n v="2"/>
    <s v="5"/>
    <x v="8"/>
    <s v="SIC CHATBOT"/>
    <n v="4"/>
  </r>
  <r>
    <d v="2023-02-05T00:00:00"/>
    <n v="2023"/>
    <n v="2"/>
    <s v="8. Normativa"/>
    <x v="9"/>
    <s v="SIC CHATBOT"/>
    <n v="1"/>
  </r>
  <r>
    <d v="2023-02-05T00:00:00"/>
    <n v="2023"/>
    <n v="2"/>
    <s v="9. Nuevas creaciones"/>
    <x v="10"/>
    <s v="SIC CHATBOT"/>
    <n v="3"/>
  </r>
  <r>
    <d v="2023-02-05T00:00:00"/>
    <n v="2023"/>
    <n v="2"/>
    <s v="9"/>
    <x v="10"/>
    <s v="SIC CHATBOT"/>
    <n v="1"/>
  </r>
  <r>
    <d v="2023-02-05T00:00:00"/>
    <n v="2023"/>
    <n v="2"/>
    <s v="9"/>
    <x v="10"/>
    <s v="SIC CHATBOT"/>
    <n v="1"/>
  </r>
  <r>
    <d v="2023-02-06T00:00:00"/>
    <n v="2023"/>
    <n v="2"/>
    <s v="10. Otras funciones de la SIC"/>
    <x v="0"/>
    <s v="SIC CHATBOT"/>
    <n v="160"/>
  </r>
  <r>
    <d v="2023-02-06T00:00:00"/>
    <n v="2023"/>
    <n v="2"/>
    <s v="11. Protección al Consumidor"/>
    <x v="1"/>
    <s v="SIC CHATBOT"/>
    <n v="83"/>
  </r>
  <r>
    <d v="2023-02-06T00:00:00"/>
    <n v="2023"/>
    <n v="2"/>
    <s v="11"/>
    <x v="1"/>
    <s v="SIC CHATBOT"/>
    <n v="7"/>
  </r>
  <r>
    <d v="2023-02-06T00:00:00"/>
    <n v="2023"/>
    <n v="2"/>
    <s v="11"/>
    <x v="1"/>
    <s v="SIC CHATBOT"/>
    <n v="5"/>
  </r>
  <r>
    <d v="2023-02-06T00:00:00"/>
    <n v="2023"/>
    <n v="2"/>
    <s v="11"/>
    <x v="1"/>
    <s v="SIC CHATBOT"/>
    <n v="4"/>
  </r>
  <r>
    <d v="2023-02-06T00:00:00"/>
    <n v="2023"/>
    <n v="2"/>
    <s v="11"/>
    <x v="1"/>
    <s v="SIC CHATBOT"/>
    <n v="9"/>
  </r>
  <r>
    <d v="2023-02-06T00:00:00"/>
    <n v="2023"/>
    <n v="2"/>
    <s v="11"/>
    <x v="1"/>
    <s v="SIC CHATBOT"/>
    <n v="26"/>
  </r>
  <r>
    <d v="2023-02-06T00:00:00"/>
    <n v="2023"/>
    <n v="2"/>
    <s v="12. Protección de datos"/>
    <x v="11"/>
    <s v="SIC CHATBOT"/>
    <n v="5"/>
  </r>
  <r>
    <d v="2023-02-06T00:00:00"/>
    <n v="2023"/>
    <n v="2"/>
    <s v="12"/>
    <x v="11"/>
    <s v="SIC CHATBOT"/>
    <n v="3"/>
  </r>
  <r>
    <d v="2023-02-06T00:00:00"/>
    <n v="2023"/>
    <n v="2"/>
    <s v="12"/>
    <x v="11"/>
    <s v="SIC CHATBOT"/>
    <n v="1"/>
  </r>
  <r>
    <d v="2023-02-06T00:00:00"/>
    <n v="2023"/>
    <n v="2"/>
    <s v="13. Registro Nacional De Base De Datos; RNBD"/>
    <x v="12"/>
    <s v="SIC CHATBOT"/>
    <n v="20"/>
  </r>
  <r>
    <d v="2023-02-06T00:00:00"/>
    <n v="2023"/>
    <n v="2"/>
    <s v="13"/>
    <x v="12"/>
    <s v="SIC CHATBOT"/>
    <n v="5"/>
  </r>
  <r>
    <d v="2023-02-06T00:00:00"/>
    <n v="2023"/>
    <n v="2"/>
    <s v="13"/>
    <x v="12"/>
    <s v="SIC CHATBOT"/>
    <n v="6"/>
  </r>
  <r>
    <d v="2023-02-06T00:00:00"/>
    <n v="2023"/>
    <n v="2"/>
    <s v="13"/>
    <x v="12"/>
    <s v="SIC CHATBOT"/>
    <n v="5"/>
  </r>
  <r>
    <d v="2023-02-06T00:00:00"/>
    <n v="2023"/>
    <n v="2"/>
    <s v="13"/>
    <x v="12"/>
    <s v="SIC CHATBOT"/>
    <n v="1"/>
  </r>
  <r>
    <d v="2023-02-06T00:00:00"/>
    <n v="2023"/>
    <n v="2"/>
    <s v="13"/>
    <x v="12"/>
    <s v="SIC CHATBOT"/>
    <n v="3"/>
  </r>
  <r>
    <d v="2023-02-06T00:00:00"/>
    <n v="2023"/>
    <n v="2"/>
    <s v="14. Reglamentos técnicos"/>
    <x v="13"/>
    <s v="SIC CHATBOT"/>
    <n v="4"/>
  </r>
  <r>
    <d v="2023-02-06T00:00:00"/>
    <n v="2023"/>
    <n v="2"/>
    <s v="14"/>
    <x v="13"/>
    <s v="SIC CHATBOT"/>
    <n v="1"/>
  </r>
  <r>
    <d v="2023-02-06T00:00:00"/>
    <n v="2023"/>
    <n v="2"/>
    <s v="14"/>
    <x v="13"/>
    <s v="SIC CHATBOT"/>
    <n v="1"/>
  </r>
  <r>
    <d v="2023-02-06T00:00:00"/>
    <n v="2023"/>
    <n v="2"/>
    <s v="15. Sede Electrónica"/>
    <x v="19"/>
    <s v="SIC CHATBOT"/>
    <n v="7"/>
  </r>
  <r>
    <d v="2023-02-06T00:00:00"/>
    <n v="2023"/>
    <n v="2"/>
    <s v="15"/>
    <x v="19"/>
    <s v="SIC CHATBOT"/>
    <n v="3"/>
  </r>
  <r>
    <d v="2023-02-06T00:00:00"/>
    <n v="2023"/>
    <n v="2"/>
    <s v="16. Servicio de comunicaciones"/>
    <x v="2"/>
    <s v="SIC CHATBOT"/>
    <n v="34"/>
  </r>
  <r>
    <d v="2023-02-06T00:00:00"/>
    <n v="2023"/>
    <n v="2"/>
    <s v="16"/>
    <x v="2"/>
    <s v="SIC CHATBOT"/>
    <n v="22"/>
  </r>
  <r>
    <d v="2023-02-06T00:00:00"/>
    <n v="2023"/>
    <n v="2"/>
    <s v="16"/>
    <x v="2"/>
    <s v="SIC CHATBOT"/>
    <n v="8"/>
  </r>
  <r>
    <d v="2023-02-06T00:00:00"/>
    <n v="2023"/>
    <n v="2"/>
    <s v="17. Servicios de mensajería, servicio de correo"/>
    <x v="14"/>
    <s v="SIC CHATBOT"/>
    <n v="3"/>
  </r>
  <r>
    <d v="2023-02-06T00:00:00"/>
    <n v="2023"/>
    <n v="2"/>
    <s v="18. Sic Facilita"/>
    <x v="3"/>
    <s v="SIC CHATBOT"/>
    <n v="12"/>
  </r>
  <r>
    <d v="2023-02-06T00:00:00"/>
    <n v="2023"/>
    <n v="2"/>
    <s v="2. Cobro coactivo"/>
    <x v="5"/>
    <s v="SIC CHATBOT"/>
    <n v="65"/>
  </r>
  <r>
    <d v="2023-02-06T00:00:00"/>
    <n v="2023"/>
    <n v="2"/>
    <s v="20. Solicitud capacitaciones SIC"/>
    <x v="15"/>
    <s v="SIC CHATBOT"/>
    <n v="2"/>
  </r>
  <r>
    <d v="2023-02-06T00:00:00"/>
    <n v="2023"/>
    <n v="2"/>
    <s v="3. Competencia"/>
    <x v="16"/>
    <s v="SIC CHATBOT"/>
    <n v="5"/>
  </r>
  <r>
    <d v="2023-02-06T00:00:00"/>
    <n v="2023"/>
    <n v="2"/>
    <s v="3"/>
    <x v="16"/>
    <s v="SIC CHATBOT"/>
    <n v="4"/>
  </r>
  <r>
    <d v="2023-02-06T00:00:00"/>
    <n v="2023"/>
    <n v="2"/>
    <s v="4. Dialogo Socia."/>
    <x v="7"/>
    <s v="SIC CHATBOT"/>
    <n v="7"/>
  </r>
  <r>
    <d v="2023-02-06T00:00:00"/>
    <n v="2023"/>
    <n v="2"/>
    <s v="5. Garantía"/>
    <x v="8"/>
    <s v="SIC CHATBOT"/>
    <n v="134"/>
  </r>
  <r>
    <d v="2023-02-06T00:00:00"/>
    <n v="2023"/>
    <n v="2"/>
    <s v="5"/>
    <x v="8"/>
    <s v="SIC CHATBOT"/>
    <n v="14"/>
  </r>
  <r>
    <d v="2023-02-06T00:00:00"/>
    <n v="2023"/>
    <n v="2"/>
    <s v="5"/>
    <x v="8"/>
    <s v="SIC CHATBOT"/>
    <n v="22"/>
  </r>
  <r>
    <d v="2023-02-06T00:00:00"/>
    <n v="2023"/>
    <n v="2"/>
    <s v="6. Guía de Influenciadores"/>
    <x v="17"/>
    <s v="SIC CHATBOT"/>
    <n v="7"/>
  </r>
  <r>
    <d v="2023-02-06T00:00:00"/>
    <n v="2023"/>
    <n v="2"/>
    <s v="7. Misión Ubicación"/>
    <x v="18"/>
    <s v="SIC CHATBOT"/>
    <n v="12"/>
  </r>
  <r>
    <d v="2023-02-06T00:00:00"/>
    <n v="2023"/>
    <n v="2"/>
    <s v="7"/>
    <x v="18"/>
    <s v="SIC CHATBOT"/>
    <n v="1"/>
  </r>
  <r>
    <d v="2023-02-06T00:00:00"/>
    <n v="2023"/>
    <n v="2"/>
    <s v="8. Normativa"/>
    <x v="9"/>
    <s v="SIC CHATBOT"/>
    <n v="14"/>
  </r>
  <r>
    <d v="2023-02-06T00:00:00"/>
    <n v="2023"/>
    <n v="2"/>
    <s v="9. Nuevas creaciones"/>
    <x v="10"/>
    <s v="SIC CHATBOT"/>
    <n v="20"/>
  </r>
  <r>
    <d v="2023-02-06T00:00:00"/>
    <n v="2023"/>
    <n v="2"/>
    <s v="9"/>
    <x v="10"/>
    <s v="SIC CHATBOT"/>
    <n v="4"/>
  </r>
  <r>
    <d v="2023-02-06T00:00:00"/>
    <n v="2023"/>
    <n v="2"/>
    <s v="9"/>
    <x v="10"/>
    <s v="SIC CHATBOT"/>
    <n v="14"/>
  </r>
  <r>
    <d v="2023-02-06T00:00:00"/>
    <n v="2023"/>
    <n v="2"/>
    <s v="9"/>
    <x v="10"/>
    <s v="SIC CHATBOT"/>
    <n v="1"/>
  </r>
  <r>
    <d v="2023-02-07T00:00:00"/>
    <n v="2023"/>
    <n v="2"/>
    <s v="10. Otras funciones de la SIC"/>
    <x v="0"/>
    <s v="SIC CHATBOT"/>
    <n v="138"/>
  </r>
  <r>
    <d v="2023-02-07T00:00:00"/>
    <n v="2023"/>
    <n v="2"/>
    <s v="11. Protección al Consumidor"/>
    <x v="1"/>
    <s v="SIC CHATBOT"/>
    <n v="62"/>
  </r>
  <r>
    <d v="2023-02-07T00:00:00"/>
    <n v="2023"/>
    <n v="2"/>
    <s v="11"/>
    <x v="1"/>
    <s v="SIC CHATBOT"/>
    <n v="10"/>
  </r>
  <r>
    <d v="2023-02-07T00:00:00"/>
    <n v="2023"/>
    <n v="2"/>
    <s v="11"/>
    <x v="1"/>
    <s v="SIC CHATBOT"/>
    <n v="3"/>
  </r>
  <r>
    <d v="2023-02-07T00:00:00"/>
    <n v="2023"/>
    <n v="2"/>
    <s v="11"/>
    <x v="1"/>
    <s v="SIC CHATBOT"/>
    <n v="2"/>
  </r>
  <r>
    <d v="2023-02-07T00:00:00"/>
    <n v="2023"/>
    <n v="2"/>
    <s v="11"/>
    <x v="1"/>
    <s v="SIC CHATBOT"/>
    <n v="4"/>
  </r>
  <r>
    <d v="2023-02-07T00:00:00"/>
    <n v="2023"/>
    <n v="2"/>
    <s v="11"/>
    <x v="1"/>
    <s v="SIC CHATBOT"/>
    <n v="24"/>
  </r>
  <r>
    <d v="2023-02-07T00:00:00"/>
    <n v="2023"/>
    <n v="2"/>
    <s v="12. Protección de datos"/>
    <x v="11"/>
    <s v="SIC CHATBOT"/>
    <n v="9"/>
  </r>
  <r>
    <d v="2023-02-07T00:00:00"/>
    <n v="2023"/>
    <n v="2"/>
    <s v="12"/>
    <x v="11"/>
    <s v="SIC CHATBOT"/>
    <n v="3"/>
  </r>
  <r>
    <d v="2023-02-07T00:00:00"/>
    <n v="2023"/>
    <n v="2"/>
    <s v="12"/>
    <x v="11"/>
    <s v="SIC CHATBOT"/>
    <n v="1"/>
  </r>
  <r>
    <d v="2023-02-07T00:00:00"/>
    <n v="2023"/>
    <n v="2"/>
    <s v="12"/>
    <x v="11"/>
    <s v="SIC CHATBOT"/>
    <n v="1"/>
  </r>
  <r>
    <d v="2023-02-07T00:00:00"/>
    <n v="2023"/>
    <n v="2"/>
    <s v="12"/>
    <x v="11"/>
    <s v="SIC CHATBOT"/>
    <n v="2"/>
  </r>
  <r>
    <d v="2023-02-07T00:00:00"/>
    <n v="2023"/>
    <n v="2"/>
    <s v="13. Registro Nacional De Base De Datos; RNBD"/>
    <x v="12"/>
    <s v="SIC CHATBOT"/>
    <n v="18"/>
  </r>
  <r>
    <d v="2023-02-07T00:00:00"/>
    <n v="2023"/>
    <n v="2"/>
    <s v="13"/>
    <x v="12"/>
    <s v="SIC CHATBOT"/>
    <n v="6"/>
  </r>
  <r>
    <d v="2023-02-07T00:00:00"/>
    <n v="2023"/>
    <n v="2"/>
    <s v="13"/>
    <x v="12"/>
    <s v="SIC CHATBOT"/>
    <n v="5"/>
  </r>
  <r>
    <d v="2023-02-07T00:00:00"/>
    <n v="2023"/>
    <n v="2"/>
    <s v="13"/>
    <x v="12"/>
    <s v="SIC CHATBOT"/>
    <n v="3"/>
  </r>
  <r>
    <d v="2023-02-07T00:00:00"/>
    <n v="2023"/>
    <n v="2"/>
    <s v="13"/>
    <x v="12"/>
    <s v="SIC CHATBOT"/>
    <n v="4"/>
  </r>
  <r>
    <d v="2023-02-07T00:00:00"/>
    <n v="2023"/>
    <n v="2"/>
    <s v="14. Reglamentos técnicos"/>
    <x v="13"/>
    <s v="SIC CHATBOT"/>
    <n v="8"/>
  </r>
  <r>
    <d v="2023-02-07T00:00:00"/>
    <n v="2023"/>
    <n v="2"/>
    <s v="14"/>
    <x v="13"/>
    <s v="SIC CHATBOT"/>
    <n v="3"/>
  </r>
  <r>
    <d v="2023-02-07T00:00:00"/>
    <n v="2023"/>
    <n v="2"/>
    <s v="14"/>
    <x v="13"/>
    <s v="SIC CHATBOT"/>
    <n v="3"/>
  </r>
  <r>
    <d v="2023-02-07T00:00:00"/>
    <n v="2023"/>
    <n v="2"/>
    <s v="15. Sede Electrónica"/>
    <x v="19"/>
    <s v="SIC CHATBOT"/>
    <n v="4"/>
  </r>
  <r>
    <d v="2023-02-07T00:00:00"/>
    <n v="2023"/>
    <n v="2"/>
    <s v="16. Servicio de comunicaciones"/>
    <x v="2"/>
    <s v="SIC CHATBOT"/>
    <n v="65"/>
  </r>
  <r>
    <d v="2023-02-07T00:00:00"/>
    <n v="2023"/>
    <n v="2"/>
    <s v="16"/>
    <x v="2"/>
    <s v="SIC CHATBOT"/>
    <n v="41"/>
  </r>
  <r>
    <d v="2023-02-07T00:00:00"/>
    <n v="2023"/>
    <n v="2"/>
    <s v="16"/>
    <x v="2"/>
    <s v="SIC CHATBOT"/>
    <n v="18"/>
  </r>
  <r>
    <d v="2023-02-07T00:00:00"/>
    <n v="2023"/>
    <n v="2"/>
    <s v="17. Servicios de mensajería, servicio de correo"/>
    <x v="14"/>
    <s v="SIC CHATBOT"/>
    <n v="5"/>
  </r>
  <r>
    <d v="2023-02-07T00:00:00"/>
    <n v="2023"/>
    <n v="2"/>
    <s v="18. Sic Facilita"/>
    <x v="3"/>
    <s v="SIC CHATBOT"/>
    <n v="8"/>
  </r>
  <r>
    <d v="2023-02-07T00:00:00"/>
    <n v="2023"/>
    <n v="2"/>
    <s v="2. Cobro coactivo"/>
    <x v="5"/>
    <s v="SIC CHATBOT"/>
    <n v="66"/>
  </r>
  <r>
    <d v="2023-02-07T00:00:00"/>
    <n v="2023"/>
    <n v="2"/>
    <s v="20. Solicitud capacitaciones SIC"/>
    <x v="15"/>
    <s v="SIC CHATBOT"/>
    <n v="6"/>
  </r>
  <r>
    <d v="2023-02-07T00:00:00"/>
    <n v="2023"/>
    <n v="2"/>
    <s v="3. Competencia"/>
    <x v="16"/>
    <s v="SIC CHATBOT"/>
    <n v="11"/>
  </r>
  <r>
    <d v="2023-02-07T00:00:00"/>
    <n v="2023"/>
    <n v="2"/>
    <s v="3"/>
    <x v="16"/>
    <s v="SIC CHATBOT"/>
    <n v="1"/>
  </r>
  <r>
    <d v="2023-02-07T00:00:00"/>
    <n v="2023"/>
    <n v="2"/>
    <s v="4. Dialogo Socia."/>
    <x v="7"/>
    <s v="SIC CHATBOT"/>
    <n v="7"/>
  </r>
  <r>
    <d v="2023-02-07T00:00:00"/>
    <n v="2023"/>
    <n v="2"/>
    <s v="5. Garantía"/>
    <x v="8"/>
    <s v="SIC CHATBOT"/>
    <n v="135"/>
  </r>
  <r>
    <d v="2023-02-07T00:00:00"/>
    <n v="2023"/>
    <n v="2"/>
    <s v="5"/>
    <x v="8"/>
    <s v="SIC CHATBOT"/>
    <n v="8"/>
  </r>
  <r>
    <d v="2023-02-07T00:00:00"/>
    <n v="2023"/>
    <n v="2"/>
    <s v="5"/>
    <x v="8"/>
    <s v="SIC CHATBOT"/>
    <n v="23"/>
  </r>
  <r>
    <d v="2023-02-07T00:00:00"/>
    <n v="2023"/>
    <n v="2"/>
    <s v="6. Guía de Influenciadores"/>
    <x v="17"/>
    <s v="SIC CHATBOT"/>
    <n v="5"/>
  </r>
  <r>
    <d v="2023-02-07T00:00:00"/>
    <n v="2023"/>
    <n v="2"/>
    <s v="7. Misión Ubicación"/>
    <x v="18"/>
    <s v="SIC CHATBOT"/>
    <n v="4"/>
  </r>
  <r>
    <d v="2023-02-07T00:00:00"/>
    <n v="2023"/>
    <n v="2"/>
    <s v="8. Normativa"/>
    <x v="9"/>
    <s v="SIC CHATBOT"/>
    <n v="16"/>
  </r>
  <r>
    <d v="2023-02-07T00:00:00"/>
    <n v="2023"/>
    <n v="2"/>
    <s v="9. Nuevas creaciones"/>
    <x v="10"/>
    <s v="SIC CHATBOT"/>
    <n v="23"/>
  </r>
  <r>
    <d v="2023-02-07T00:00:00"/>
    <n v="2023"/>
    <n v="2"/>
    <s v="9"/>
    <x v="10"/>
    <s v="SIC CHATBOT"/>
    <n v="4"/>
  </r>
  <r>
    <d v="2023-02-07T00:00:00"/>
    <n v="2023"/>
    <n v="2"/>
    <s v="9"/>
    <x v="10"/>
    <s v="SIC CHATBOT"/>
    <n v="5"/>
  </r>
  <r>
    <d v="2023-02-07T00:00:00"/>
    <n v="2023"/>
    <n v="2"/>
    <s v="9"/>
    <x v="10"/>
    <s v="SIC CHATBOT"/>
    <n v="21"/>
  </r>
  <r>
    <d v="2023-02-07T00:00:00"/>
    <n v="2023"/>
    <n v="2"/>
    <s v="9"/>
    <x v="10"/>
    <s v="SIC CHATBOT"/>
    <n v="1"/>
  </r>
  <r>
    <d v="2023-02-08T00:00:00"/>
    <n v="2023"/>
    <n v="2"/>
    <s v="10. Otras funciones de la SIC"/>
    <x v="0"/>
    <s v="SIC CHATBOT"/>
    <n v="119"/>
  </r>
  <r>
    <d v="2023-02-08T00:00:00"/>
    <n v="2023"/>
    <n v="2"/>
    <s v="11. Protección al Consumidor"/>
    <x v="1"/>
    <s v="SIC CHATBOT"/>
    <n v="67"/>
  </r>
  <r>
    <d v="2023-02-08T00:00:00"/>
    <n v="2023"/>
    <n v="2"/>
    <s v="11"/>
    <x v="1"/>
    <s v="SIC CHATBOT"/>
    <n v="12"/>
  </r>
  <r>
    <d v="2023-02-08T00:00:00"/>
    <n v="2023"/>
    <n v="2"/>
    <s v="11"/>
    <x v="1"/>
    <s v="SIC CHATBOT"/>
    <n v="1"/>
  </r>
  <r>
    <d v="2023-02-08T00:00:00"/>
    <n v="2023"/>
    <n v="2"/>
    <s v="11"/>
    <x v="1"/>
    <s v="SIC CHATBOT"/>
    <n v="1"/>
  </r>
  <r>
    <d v="2023-02-08T00:00:00"/>
    <n v="2023"/>
    <n v="2"/>
    <s v="11"/>
    <x v="1"/>
    <s v="SIC CHATBOT"/>
    <n v="5"/>
  </r>
  <r>
    <d v="2023-02-08T00:00:00"/>
    <n v="2023"/>
    <n v="2"/>
    <s v="11"/>
    <x v="1"/>
    <s v="SIC CHATBOT"/>
    <n v="1"/>
  </r>
  <r>
    <d v="2023-02-08T00:00:00"/>
    <n v="2023"/>
    <n v="2"/>
    <s v="11"/>
    <x v="1"/>
    <s v="SIC CHATBOT"/>
    <n v="8"/>
  </r>
  <r>
    <d v="2023-02-08T00:00:00"/>
    <n v="2023"/>
    <n v="2"/>
    <s v="11"/>
    <x v="1"/>
    <s v="SIC CHATBOT"/>
    <n v="25"/>
  </r>
  <r>
    <d v="2023-02-08T00:00:00"/>
    <n v="2023"/>
    <n v="2"/>
    <s v="12. Protección de datos"/>
    <x v="11"/>
    <s v="SIC CHATBOT"/>
    <n v="5"/>
  </r>
  <r>
    <d v="2023-02-08T00:00:00"/>
    <n v="2023"/>
    <n v="2"/>
    <s v="12"/>
    <x v="11"/>
    <s v="SIC CHATBOT"/>
    <n v="3"/>
  </r>
  <r>
    <d v="2023-02-08T00:00:00"/>
    <n v="2023"/>
    <n v="2"/>
    <s v="12"/>
    <x v="11"/>
    <s v="SIC CHATBOT"/>
    <n v="1"/>
  </r>
  <r>
    <d v="2023-02-08T00:00:00"/>
    <n v="2023"/>
    <n v="2"/>
    <s v="12"/>
    <x v="11"/>
    <s v="SIC CHATBOT"/>
    <n v="1"/>
  </r>
  <r>
    <d v="2023-02-08T00:00:00"/>
    <n v="2023"/>
    <n v="2"/>
    <s v="12"/>
    <x v="11"/>
    <s v="SIC CHATBOT"/>
    <n v="2"/>
  </r>
  <r>
    <d v="2023-02-08T00:00:00"/>
    <n v="2023"/>
    <n v="2"/>
    <s v="13. Registro Nacional De Base De Datos; RNBD"/>
    <x v="12"/>
    <s v="SIC CHATBOT"/>
    <n v="9"/>
  </r>
  <r>
    <d v="2023-02-08T00:00:00"/>
    <n v="2023"/>
    <n v="2"/>
    <s v="13"/>
    <x v="12"/>
    <s v="SIC CHATBOT"/>
    <n v="1"/>
  </r>
  <r>
    <d v="2023-02-08T00:00:00"/>
    <n v="2023"/>
    <n v="2"/>
    <s v="13"/>
    <x v="12"/>
    <s v="SIC CHATBOT"/>
    <n v="4"/>
  </r>
  <r>
    <d v="2023-02-08T00:00:00"/>
    <n v="2023"/>
    <n v="2"/>
    <s v="13"/>
    <x v="12"/>
    <s v="SIC CHATBOT"/>
    <n v="2"/>
  </r>
  <r>
    <d v="2023-02-08T00:00:00"/>
    <n v="2023"/>
    <n v="2"/>
    <s v="14. Reglamentos técnicos"/>
    <x v="13"/>
    <s v="SIC CHATBOT"/>
    <n v="4"/>
  </r>
  <r>
    <d v="2023-02-08T00:00:00"/>
    <n v="2023"/>
    <n v="2"/>
    <s v="14"/>
    <x v="13"/>
    <s v="SIC CHATBOT"/>
    <n v="1"/>
  </r>
  <r>
    <d v="2023-02-08T00:00:00"/>
    <n v="2023"/>
    <n v="2"/>
    <s v="15. Sede Electrónica"/>
    <x v="19"/>
    <s v="SIC CHATBOT"/>
    <n v="3"/>
  </r>
  <r>
    <d v="2023-02-08T00:00:00"/>
    <n v="2023"/>
    <n v="2"/>
    <s v="16. Servicio de comunicaciones"/>
    <x v="2"/>
    <s v="SIC CHATBOT"/>
    <n v="43"/>
  </r>
  <r>
    <d v="2023-02-08T00:00:00"/>
    <n v="2023"/>
    <n v="2"/>
    <s v="16"/>
    <x v="2"/>
    <s v="SIC CHATBOT"/>
    <n v="23"/>
  </r>
  <r>
    <d v="2023-02-08T00:00:00"/>
    <n v="2023"/>
    <n v="2"/>
    <s v="16"/>
    <x v="2"/>
    <s v="SIC CHATBOT"/>
    <n v="1"/>
  </r>
  <r>
    <d v="2023-02-08T00:00:00"/>
    <n v="2023"/>
    <n v="2"/>
    <s v="16"/>
    <x v="2"/>
    <s v="SIC CHATBOT"/>
    <n v="1"/>
  </r>
  <r>
    <d v="2023-02-08T00:00:00"/>
    <n v="2023"/>
    <n v="2"/>
    <s v="16"/>
    <x v="2"/>
    <s v="SIC CHATBOT"/>
    <n v="16"/>
  </r>
  <r>
    <d v="2023-02-08T00:00:00"/>
    <n v="2023"/>
    <n v="2"/>
    <s v="17. Servicios de mensajería, servicio de correo"/>
    <x v="14"/>
    <s v="SIC CHATBOT"/>
    <n v="2"/>
  </r>
  <r>
    <d v="2023-02-08T00:00:00"/>
    <n v="2023"/>
    <n v="2"/>
    <s v="18. Sic Facilita"/>
    <x v="3"/>
    <s v="SIC CHATBOT"/>
    <n v="10"/>
  </r>
  <r>
    <d v="2023-02-08T00:00:00"/>
    <n v="2023"/>
    <n v="2"/>
    <s v="2. Cobro coactivo"/>
    <x v="5"/>
    <s v="SIC CHATBOT"/>
    <n v="56"/>
  </r>
  <r>
    <d v="2023-02-08T00:00:00"/>
    <n v="2023"/>
    <n v="2"/>
    <s v="20. Solicitud capacitaciones SIC"/>
    <x v="15"/>
    <s v="SIC CHATBOT"/>
    <n v="4"/>
  </r>
  <r>
    <d v="2023-02-08T00:00:00"/>
    <n v="2023"/>
    <n v="2"/>
    <s v="3. Competencia"/>
    <x v="16"/>
    <s v="SIC CHATBOT"/>
    <n v="4"/>
  </r>
  <r>
    <d v="2023-02-08T00:00:00"/>
    <n v="2023"/>
    <n v="2"/>
    <s v="4. Dialogo Socia."/>
    <x v="7"/>
    <s v="SIC CHATBOT"/>
    <n v="2"/>
  </r>
  <r>
    <d v="2023-02-08T00:00:00"/>
    <n v="2023"/>
    <n v="2"/>
    <s v="5. Garantía"/>
    <x v="8"/>
    <s v="SIC CHATBOT"/>
    <n v="149"/>
  </r>
  <r>
    <d v="2023-02-08T00:00:00"/>
    <n v="2023"/>
    <n v="2"/>
    <s v="5"/>
    <x v="8"/>
    <s v="SIC CHATBOT"/>
    <n v="27"/>
  </r>
  <r>
    <d v="2023-02-08T00:00:00"/>
    <n v="2023"/>
    <n v="2"/>
    <s v="5"/>
    <x v="8"/>
    <s v="SIC CHATBOT"/>
    <n v="27"/>
  </r>
  <r>
    <d v="2023-02-08T00:00:00"/>
    <n v="2023"/>
    <n v="2"/>
    <s v="6. Guía de Influenciadores"/>
    <x v="17"/>
    <s v="SIC CHATBOT"/>
    <n v="2"/>
  </r>
  <r>
    <d v="2023-02-08T00:00:00"/>
    <n v="2023"/>
    <n v="2"/>
    <s v="7. Misión Ubicación"/>
    <x v="18"/>
    <s v="SIC CHATBOT"/>
    <n v="13"/>
  </r>
  <r>
    <d v="2023-02-08T00:00:00"/>
    <n v="2023"/>
    <n v="2"/>
    <s v="8. Normativa"/>
    <x v="9"/>
    <s v="SIC CHATBOT"/>
    <n v="18"/>
  </r>
  <r>
    <d v="2023-02-08T00:00:00"/>
    <n v="2023"/>
    <n v="2"/>
    <s v="9. Nuevas creaciones"/>
    <x v="10"/>
    <s v="SIC CHATBOT"/>
    <n v="9"/>
  </r>
  <r>
    <d v="2023-02-08T00:00:00"/>
    <n v="2023"/>
    <n v="2"/>
    <s v="9"/>
    <x v="10"/>
    <s v="SIC CHATBOT"/>
    <n v="1"/>
  </r>
  <r>
    <d v="2023-02-08T00:00:00"/>
    <n v="2023"/>
    <n v="2"/>
    <s v="9"/>
    <x v="10"/>
    <s v="SIC CHATBOT"/>
    <n v="6"/>
  </r>
  <r>
    <d v="2023-02-09T00:00:00"/>
    <n v="2023"/>
    <n v="2"/>
    <s v="10. Otras funciones de la SIC"/>
    <x v="0"/>
    <s v="SIC CHATBOT"/>
    <n v="119"/>
  </r>
  <r>
    <d v="2023-02-09T00:00:00"/>
    <n v="2023"/>
    <n v="2"/>
    <s v="11. Protección al Consumidor"/>
    <x v="1"/>
    <s v="SIC CHATBOT"/>
    <n v="53"/>
  </r>
  <r>
    <d v="2023-02-09T00:00:00"/>
    <n v="2023"/>
    <n v="2"/>
    <s v="11"/>
    <x v="1"/>
    <s v="SIC CHATBOT"/>
    <n v="3"/>
  </r>
  <r>
    <d v="2023-02-09T00:00:00"/>
    <n v="2023"/>
    <n v="2"/>
    <s v="11"/>
    <x v="1"/>
    <s v="SIC CHATBOT"/>
    <n v="4"/>
  </r>
  <r>
    <d v="2023-02-09T00:00:00"/>
    <n v="2023"/>
    <n v="2"/>
    <s v="11"/>
    <x v="1"/>
    <s v="SIC CHATBOT"/>
    <n v="1"/>
  </r>
  <r>
    <d v="2023-02-09T00:00:00"/>
    <n v="2023"/>
    <n v="2"/>
    <s v="11"/>
    <x v="1"/>
    <s v="SIC CHATBOT"/>
    <n v="5"/>
  </r>
  <r>
    <d v="2023-02-09T00:00:00"/>
    <n v="2023"/>
    <n v="2"/>
    <s v="11"/>
    <x v="1"/>
    <s v="SIC CHATBOT"/>
    <n v="13"/>
  </r>
  <r>
    <d v="2023-02-09T00:00:00"/>
    <n v="2023"/>
    <n v="2"/>
    <s v="12. Protección de datos"/>
    <x v="11"/>
    <s v="SIC CHATBOT"/>
    <n v="10"/>
  </r>
  <r>
    <d v="2023-02-09T00:00:00"/>
    <n v="2023"/>
    <n v="2"/>
    <s v="12"/>
    <x v="11"/>
    <s v="SIC CHATBOT"/>
    <n v="3"/>
  </r>
  <r>
    <d v="2023-02-09T00:00:00"/>
    <n v="2023"/>
    <n v="2"/>
    <s v="12"/>
    <x v="11"/>
    <s v="SIC CHATBOT"/>
    <n v="3"/>
  </r>
  <r>
    <d v="2023-02-09T00:00:00"/>
    <n v="2023"/>
    <n v="2"/>
    <s v="12"/>
    <x v="11"/>
    <s v="SIC CHATBOT"/>
    <n v="2"/>
  </r>
  <r>
    <d v="2023-02-09T00:00:00"/>
    <n v="2023"/>
    <n v="2"/>
    <s v="12"/>
    <x v="11"/>
    <s v="SIC CHATBOT"/>
    <n v="1"/>
  </r>
  <r>
    <d v="2023-02-09T00:00:00"/>
    <n v="2023"/>
    <n v="2"/>
    <s v="13. Registro Nacional De Base De Datos; RNBD"/>
    <x v="12"/>
    <s v="SIC CHATBOT"/>
    <n v="17"/>
  </r>
  <r>
    <d v="2023-02-09T00:00:00"/>
    <n v="2023"/>
    <n v="2"/>
    <s v="13"/>
    <x v="12"/>
    <s v="SIC CHATBOT"/>
    <n v="5"/>
  </r>
  <r>
    <d v="2023-02-09T00:00:00"/>
    <n v="2023"/>
    <n v="2"/>
    <s v="13"/>
    <x v="12"/>
    <s v="SIC CHATBOT"/>
    <n v="5"/>
  </r>
  <r>
    <d v="2023-02-09T00:00:00"/>
    <n v="2023"/>
    <n v="2"/>
    <s v="13"/>
    <x v="12"/>
    <s v="SIC CHATBOT"/>
    <n v="1"/>
  </r>
  <r>
    <d v="2023-02-09T00:00:00"/>
    <n v="2023"/>
    <n v="2"/>
    <s v="13"/>
    <x v="12"/>
    <s v="SIC CHATBOT"/>
    <n v="4"/>
  </r>
  <r>
    <d v="2023-02-09T00:00:00"/>
    <n v="2023"/>
    <n v="2"/>
    <s v="13"/>
    <x v="12"/>
    <s v="SIC CHATBOT"/>
    <n v="1"/>
  </r>
  <r>
    <d v="2023-02-09T00:00:00"/>
    <n v="2023"/>
    <n v="2"/>
    <s v="14. Reglamentos técnicos"/>
    <x v="13"/>
    <s v="SIC CHATBOT"/>
    <n v="4"/>
  </r>
  <r>
    <d v="2023-02-09T00:00:00"/>
    <n v="2023"/>
    <n v="2"/>
    <s v="14"/>
    <x v="13"/>
    <s v="SIC CHATBOT"/>
    <n v="1"/>
  </r>
  <r>
    <d v="2023-02-09T00:00:00"/>
    <n v="2023"/>
    <n v="2"/>
    <s v="14"/>
    <x v="13"/>
    <s v="SIC CHATBOT"/>
    <n v="1"/>
  </r>
  <r>
    <d v="2023-02-09T00:00:00"/>
    <n v="2023"/>
    <n v="2"/>
    <s v="14"/>
    <x v="13"/>
    <s v="SIC CHATBOT"/>
    <n v="1"/>
  </r>
  <r>
    <d v="2023-02-09T00:00:00"/>
    <n v="2023"/>
    <n v="2"/>
    <s v="15. Sede Electrónica"/>
    <x v="19"/>
    <s v="SIC CHATBOT"/>
    <n v="5"/>
  </r>
  <r>
    <d v="2023-02-09T00:00:00"/>
    <n v="2023"/>
    <n v="2"/>
    <s v="15"/>
    <x v="19"/>
    <s v="SIC CHATBOT"/>
    <n v="2"/>
  </r>
  <r>
    <d v="2023-02-09T00:00:00"/>
    <n v="2023"/>
    <n v="2"/>
    <s v="16. Servicio de comunicaciones"/>
    <x v="2"/>
    <s v="SIC CHATBOT"/>
    <n v="36"/>
  </r>
  <r>
    <d v="2023-02-09T00:00:00"/>
    <n v="2023"/>
    <n v="2"/>
    <s v="16"/>
    <x v="2"/>
    <s v="SIC CHATBOT"/>
    <n v="26"/>
  </r>
  <r>
    <d v="2023-02-09T00:00:00"/>
    <n v="2023"/>
    <n v="2"/>
    <s v="16"/>
    <x v="2"/>
    <s v="SIC CHATBOT"/>
    <n v="7"/>
  </r>
  <r>
    <d v="2023-02-09T00:00:00"/>
    <n v="2023"/>
    <n v="2"/>
    <s v="18. Sic Facilita"/>
    <x v="3"/>
    <s v="SIC CHATBOT"/>
    <n v="5"/>
  </r>
  <r>
    <d v="2023-02-09T00:00:00"/>
    <n v="2023"/>
    <n v="2"/>
    <s v="2. Cobro coactivo"/>
    <x v="5"/>
    <s v="SIC CHATBOT"/>
    <n v="54"/>
  </r>
  <r>
    <d v="2023-02-09T00:00:00"/>
    <n v="2023"/>
    <n v="2"/>
    <s v="20. Solicitud capacitaciones SIC"/>
    <x v="15"/>
    <s v="SIC CHATBOT"/>
    <n v="5"/>
  </r>
  <r>
    <d v="2023-02-09T00:00:00"/>
    <n v="2023"/>
    <n v="2"/>
    <s v="3. Competencia"/>
    <x v="16"/>
    <s v="SIC CHATBOT"/>
    <n v="5"/>
  </r>
  <r>
    <d v="2023-02-09T00:00:00"/>
    <n v="2023"/>
    <n v="2"/>
    <s v="3"/>
    <x v="16"/>
    <s v="SIC CHATBOT"/>
    <n v="1"/>
  </r>
  <r>
    <d v="2023-02-09T00:00:00"/>
    <n v="2023"/>
    <n v="2"/>
    <s v="3"/>
    <x v="16"/>
    <s v="SIC CHATBOT"/>
    <n v="1"/>
  </r>
  <r>
    <d v="2023-02-09T00:00:00"/>
    <n v="2023"/>
    <n v="2"/>
    <s v="4. Dialogo Socia."/>
    <x v="7"/>
    <s v="SIC CHATBOT"/>
    <n v="9"/>
  </r>
  <r>
    <d v="2023-02-09T00:00:00"/>
    <n v="2023"/>
    <n v="2"/>
    <s v="5. Garantía"/>
    <x v="8"/>
    <s v="SIC CHATBOT"/>
    <n v="133"/>
  </r>
  <r>
    <d v="2023-02-09T00:00:00"/>
    <n v="2023"/>
    <n v="2"/>
    <s v="5"/>
    <x v="8"/>
    <s v="SIC CHATBOT"/>
    <n v="9"/>
  </r>
  <r>
    <d v="2023-02-09T00:00:00"/>
    <n v="2023"/>
    <n v="2"/>
    <s v="5"/>
    <x v="8"/>
    <s v="SIC CHATBOT"/>
    <n v="19"/>
  </r>
  <r>
    <d v="2023-02-09T00:00:00"/>
    <n v="2023"/>
    <n v="2"/>
    <s v="6. Guía de Influenciadores"/>
    <x v="17"/>
    <s v="SIC CHATBOT"/>
    <n v="3"/>
  </r>
  <r>
    <d v="2023-02-09T00:00:00"/>
    <n v="2023"/>
    <n v="2"/>
    <s v="7. Misión Ubicación"/>
    <x v="18"/>
    <s v="SIC CHATBOT"/>
    <n v="8"/>
  </r>
  <r>
    <d v="2023-02-09T00:00:00"/>
    <n v="2023"/>
    <n v="2"/>
    <s v="8. Normativa"/>
    <x v="9"/>
    <s v="SIC CHATBOT"/>
    <n v="16"/>
  </r>
  <r>
    <d v="2023-02-09T00:00:00"/>
    <n v="2023"/>
    <n v="2"/>
    <s v="9. Nuevas creaciones"/>
    <x v="10"/>
    <s v="SIC CHATBOT"/>
    <n v="16"/>
  </r>
  <r>
    <d v="2023-02-09T00:00:00"/>
    <n v="2023"/>
    <n v="2"/>
    <s v="9"/>
    <x v="10"/>
    <s v="SIC CHATBOT"/>
    <n v="5"/>
  </r>
  <r>
    <d v="2023-02-09T00:00:00"/>
    <n v="2023"/>
    <n v="2"/>
    <s v="9"/>
    <x v="10"/>
    <s v="SIC CHATBOT"/>
    <n v="3"/>
  </r>
  <r>
    <d v="2023-02-09T00:00:00"/>
    <n v="2023"/>
    <n v="2"/>
    <s v="9"/>
    <x v="10"/>
    <s v="SIC CHATBOT"/>
    <n v="2"/>
  </r>
  <r>
    <d v="2023-02-09T00:00:00"/>
    <n v="2023"/>
    <n v="2"/>
    <s v="9"/>
    <x v="10"/>
    <s v="SIC CHATBOT"/>
    <n v="2"/>
  </r>
  <r>
    <d v="2023-02-10T00:00:00"/>
    <n v="2023"/>
    <n v="2"/>
    <s v="10. Otras funciones de la SIC"/>
    <x v="0"/>
    <s v="SIC CHATBOT"/>
    <n v="93"/>
  </r>
  <r>
    <d v="2023-02-10T00:00:00"/>
    <n v="2023"/>
    <n v="2"/>
    <s v="11. Protección al Consumidor"/>
    <x v="1"/>
    <s v="SIC CHATBOT"/>
    <n v="35"/>
  </r>
  <r>
    <d v="2023-02-10T00:00:00"/>
    <n v="2023"/>
    <n v="2"/>
    <s v="11"/>
    <x v="1"/>
    <s v="SIC CHATBOT"/>
    <n v="5"/>
  </r>
  <r>
    <d v="2023-02-10T00:00:00"/>
    <n v="2023"/>
    <n v="2"/>
    <s v="11"/>
    <x v="1"/>
    <s v="SIC CHATBOT"/>
    <n v="2"/>
  </r>
  <r>
    <d v="2023-02-10T00:00:00"/>
    <n v="2023"/>
    <n v="2"/>
    <s v="11"/>
    <x v="1"/>
    <s v="SIC CHATBOT"/>
    <n v="3"/>
  </r>
  <r>
    <d v="2023-02-10T00:00:00"/>
    <n v="2023"/>
    <n v="2"/>
    <s v="11"/>
    <x v="1"/>
    <s v="SIC CHATBOT"/>
    <n v="2"/>
  </r>
  <r>
    <d v="2023-02-10T00:00:00"/>
    <n v="2023"/>
    <n v="2"/>
    <s v="11"/>
    <x v="1"/>
    <s v="SIC CHATBOT"/>
    <n v="10"/>
  </r>
  <r>
    <d v="2023-02-10T00:00:00"/>
    <n v="2023"/>
    <n v="2"/>
    <s v="12. Protección de datos"/>
    <x v="11"/>
    <s v="SIC CHATBOT"/>
    <n v="3"/>
  </r>
  <r>
    <d v="2023-02-10T00:00:00"/>
    <n v="2023"/>
    <n v="2"/>
    <s v="12"/>
    <x v="11"/>
    <s v="SIC CHATBOT"/>
    <n v="1"/>
  </r>
  <r>
    <d v="2023-02-10T00:00:00"/>
    <n v="2023"/>
    <n v="2"/>
    <s v="12"/>
    <x v="11"/>
    <s v="SIC CHATBOT"/>
    <n v="1"/>
  </r>
  <r>
    <d v="2023-02-10T00:00:00"/>
    <n v="2023"/>
    <n v="2"/>
    <s v="13. Registro Nacional De Base De Datos; RNBD"/>
    <x v="12"/>
    <s v="SIC CHATBOT"/>
    <n v="14"/>
  </r>
  <r>
    <d v="2023-02-10T00:00:00"/>
    <n v="2023"/>
    <n v="2"/>
    <s v="13"/>
    <x v="12"/>
    <s v="SIC CHATBOT"/>
    <n v="4"/>
  </r>
  <r>
    <d v="2023-02-10T00:00:00"/>
    <n v="2023"/>
    <n v="2"/>
    <s v="13"/>
    <x v="12"/>
    <s v="SIC CHATBOT"/>
    <n v="4"/>
  </r>
  <r>
    <d v="2023-02-10T00:00:00"/>
    <n v="2023"/>
    <n v="2"/>
    <s v="13"/>
    <x v="12"/>
    <s v="SIC CHATBOT"/>
    <n v="2"/>
  </r>
  <r>
    <d v="2023-02-10T00:00:00"/>
    <n v="2023"/>
    <n v="2"/>
    <s v="13"/>
    <x v="12"/>
    <s v="SIC CHATBOT"/>
    <n v="1"/>
  </r>
  <r>
    <d v="2023-02-10T00:00:00"/>
    <n v="2023"/>
    <n v="2"/>
    <s v="13"/>
    <x v="12"/>
    <s v="SIC CHATBOT"/>
    <n v="4"/>
  </r>
  <r>
    <d v="2023-02-10T00:00:00"/>
    <n v="2023"/>
    <n v="2"/>
    <s v="14. Reglamentos técnicos"/>
    <x v="13"/>
    <s v="SIC CHATBOT"/>
    <n v="3"/>
  </r>
  <r>
    <d v="2023-02-10T00:00:00"/>
    <n v="2023"/>
    <n v="2"/>
    <s v="14"/>
    <x v="13"/>
    <s v="SIC CHATBOT"/>
    <n v="1"/>
  </r>
  <r>
    <d v="2023-02-10T00:00:00"/>
    <n v="2023"/>
    <n v="2"/>
    <s v="15. Sede Electrónica"/>
    <x v="19"/>
    <s v="SIC CHATBOT"/>
    <n v="4"/>
  </r>
  <r>
    <d v="2023-02-10T00:00:00"/>
    <n v="2023"/>
    <n v="2"/>
    <s v="16. Servicio de comunicaciones"/>
    <x v="2"/>
    <s v="SIC CHATBOT"/>
    <n v="34"/>
  </r>
  <r>
    <d v="2023-02-10T00:00:00"/>
    <n v="2023"/>
    <n v="2"/>
    <s v="16"/>
    <x v="2"/>
    <s v="SIC CHATBOT"/>
    <n v="21"/>
  </r>
  <r>
    <d v="2023-02-10T00:00:00"/>
    <n v="2023"/>
    <n v="2"/>
    <s v="16"/>
    <x v="2"/>
    <s v="SIC CHATBOT"/>
    <n v="15"/>
  </r>
  <r>
    <d v="2023-02-10T00:00:00"/>
    <n v="2023"/>
    <n v="2"/>
    <s v="17. Servicios de mensajería, servicio de correo"/>
    <x v="14"/>
    <s v="SIC CHATBOT"/>
    <n v="4"/>
  </r>
  <r>
    <d v="2023-02-10T00:00:00"/>
    <n v="2023"/>
    <n v="2"/>
    <s v="18. Sic Facilita"/>
    <x v="3"/>
    <s v="SIC CHATBOT"/>
    <n v="5"/>
  </r>
  <r>
    <d v="2023-02-10T00:00:00"/>
    <n v="2023"/>
    <n v="2"/>
    <s v="19. Signos Distintivos (Marcas)"/>
    <x v="4"/>
    <s v="SIC CHATBOT"/>
    <n v="1"/>
  </r>
  <r>
    <d v="2023-02-10T00:00:00"/>
    <n v="2023"/>
    <n v="2"/>
    <s v="2. Cobro coactivo"/>
    <x v="5"/>
    <s v="SIC CHATBOT"/>
    <n v="47"/>
  </r>
  <r>
    <d v="2023-02-10T00:00:00"/>
    <n v="2023"/>
    <n v="2"/>
    <s v="3. Competencia"/>
    <x v="16"/>
    <s v="SIC CHATBOT"/>
    <n v="1"/>
  </r>
  <r>
    <d v="2023-02-10T00:00:00"/>
    <n v="2023"/>
    <n v="2"/>
    <s v="4. Dialogo Socia."/>
    <x v="7"/>
    <s v="SIC CHATBOT"/>
    <n v="5"/>
  </r>
  <r>
    <d v="2023-02-10T00:00:00"/>
    <n v="2023"/>
    <n v="2"/>
    <s v="5. Garantía"/>
    <x v="8"/>
    <s v="SIC CHATBOT"/>
    <n v="104"/>
  </r>
  <r>
    <d v="2023-02-10T00:00:00"/>
    <n v="2023"/>
    <n v="2"/>
    <s v="5"/>
    <x v="8"/>
    <s v="SIC CHATBOT"/>
    <n v="26"/>
  </r>
  <r>
    <d v="2023-02-10T00:00:00"/>
    <n v="2023"/>
    <n v="2"/>
    <s v="5"/>
    <x v="8"/>
    <s v="SIC CHATBOT"/>
    <n v="21"/>
  </r>
  <r>
    <d v="2023-02-10T00:00:00"/>
    <n v="2023"/>
    <n v="2"/>
    <s v="6. Guía de Influenciadores"/>
    <x v="17"/>
    <s v="SIC CHATBOT"/>
    <n v="10"/>
  </r>
  <r>
    <d v="2023-02-10T00:00:00"/>
    <n v="2023"/>
    <n v="2"/>
    <s v="7. Misión Ubicación"/>
    <x v="18"/>
    <s v="SIC CHATBOT"/>
    <n v="6"/>
  </r>
  <r>
    <d v="2023-02-10T00:00:00"/>
    <n v="2023"/>
    <n v="2"/>
    <s v="7"/>
    <x v="18"/>
    <s v="SIC CHATBOT"/>
    <n v="1"/>
  </r>
  <r>
    <d v="2023-02-10T00:00:00"/>
    <n v="2023"/>
    <n v="2"/>
    <s v="8. Normativa"/>
    <x v="9"/>
    <s v="SIC CHATBOT"/>
    <n v="8"/>
  </r>
  <r>
    <d v="2023-02-10T00:00:00"/>
    <n v="2023"/>
    <n v="2"/>
    <s v="9. Nuevas creaciones"/>
    <x v="10"/>
    <s v="SIC CHATBOT"/>
    <n v="8"/>
  </r>
  <r>
    <d v="2023-02-10T00:00:00"/>
    <n v="2023"/>
    <n v="2"/>
    <s v="9"/>
    <x v="10"/>
    <s v="SIC CHATBOT"/>
    <n v="1"/>
  </r>
  <r>
    <d v="2023-02-10T00:00:00"/>
    <n v="2023"/>
    <n v="2"/>
    <s v="9"/>
    <x v="10"/>
    <s v="SIC CHATBOT"/>
    <n v="6"/>
  </r>
  <r>
    <d v="2023-02-10T00:00:00"/>
    <n v="2023"/>
    <n v="2"/>
    <s v="9"/>
    <x v="10"/>
    <s v="SIC CHATBOT"/>
    <n v="1"/>
  </r>
  <r>
    <d v="2023-02-10T00:00:00"/>
    <n v="2023"/>
    <n v="2"/>
    <s v="9"/>
    <x v="10"/>
    <s v="SIC CHATBOT"/>
    <n v="1"/>
  </r>
  <r>
    <d v="2023-02-11T00:00:00"/>
    <n v="2023"/>
    <n v="2"/>
    <s v="10. Otras funciones de la SIC"/>
    <x v="0"/>
    <s v="SIC CHATBOT"/>
    <n v="40"/>
  </r>
  <r>
    <d v="2023-02-11T00:00:00"/>
    <n v="2023"/>
    <n v="2"/>
    <s v="11. Protección al Consumidor"/>
    <x v="1"/>
    <s v="SIC CHATBOT"/>
    <n v="21"/>
  </r>
  <r>
    <d v="2023-02-11T00:00:00"/>
    <n v="2023"/>
    <n v="2"/>
    <s v="11"/>
    <x v="1"/>
    <s v="SIC CHATBOT"/>
    <n v="3"/>
  </r>
  <r>
    <d v="2023-02-11T00:00:00"/>
    <n v="2023"/>
    <n v="2"/>
    <s v="11"/>
    <x v="1"/>
    <s v="SIC CHATBOT"/>
    <n v="1"/>
  </r>
  <r>
    <d v="2023-02-11T00:00:00"/>
    <n v="2023"/>
    <n v="2"/>
    <s v="11"/>
    <x v="1"/>
    <s v="SIC CHATBOT"/>
    <n v="3"/>
  </r>
  <r>
    <d v="2023-02-11T00:00:00"/>
    <n v="2023"/>
    <n v="2"/>
    <s v="11"/>
    <x v="1"/>
    <s v="SIC CHATBOT"/>
    <n v="8"/>
  </r>
  <r>
    <d v="2023-02-11T00:00:00"/>
    <n v="2023"/>
    <n v="2"/>
    <s v="12. Protección de datos"/>
    <x v="11"/>
    <s v="SIC CHATBOT"/>
    <n v="1"/>
  </r>
  <r>
    <d v="2023-02-11T00:00:00"/>
    <n v="2023"/>
    <n v="2"/>
    <s v="12"/>
    <x v="11"/>
    <s v="SIC CHATBOT"/>
    <n v="1"/>
  </r>
  <r>
    <d v="2023-02-11T00:00:00"/>
    <n v="2023"/>
    <n v="2"/>
    <s v="14. Reglamentos técnicos"/>
    <x v="13"/>
    <s v="SIC CHATBOT"/>
    <n v="2"/>
  </r>
  <r>
    <d v="2023-02-11T00:00:00"/>
    <n v="2023"/>
    <n v="2"/>
    <s v="16. Servicio de comunicaciones"/>
    <x v="2"/>
    <s v="SIC CHATBOT"/>
    <n v="20"/>
  </r>
  <r>
    <d v="2023-02-11T00:00:00"/>
    <n v="2023"/>
    <n v="2"/>
    <s v="16"/>
    <x v="2"/>
    <s v="SIC CHATBOT"/>
    <n v="13"/>
  </r>
  <r>
    <d v="2023-02-11T00:00:00"/>
    <n v="2023"/>
    <n v="2"/>
    <s v="16"/>
    <x v="2"/>
    <s v="SIC CHATBOT"/>
    <n v="5"/>
  </r>
  <r>
    <d v="2023-02-11T00:00:00"/>
    <n v="2023"/>
    <n v="2"/>
    <s v="17. Servicios de mensajería, servicio de correo"/>
    <x v="14"/>
    <s v="SIC CHATBOT"/>
    <n v="2"/>
  </r>
  <r>
    <d v="2023-02-11T00:00:00"/>
    <n v="2023"/>
    <n v="2"/>
    <s v="18. Sic Facilita"/>
    <x v="3"/>
    <s v="SIC CHATBOT"/>
    <n v="3"/>
  </r>
  <r>
    <d v="2023-02-11T00:00:00"/>
    <n v="2023"/>
    <n v="2"/>
    <s v="2. Cobro coactivo"/>
    <x v="5"/>
    <s v="SIC CHATBOT"/>
    <n v="24"/>
  </r>
  <r>
    <d v="2023-02-11T00:00:00"/>
    <n v="2023"/>
    <n v="2"/>
    <s v="20. Solicitud capacitaciones SIC"/>
    <x v="15"/>
    <s v="SIC CHATBOT"/>
    <n v="1"/>
  </r>
  <r>
    <d v="2023-02-11T00:00:00"/>
    <n v="2023"/>
    <n v="2"/>
    <s v="3. Competencia"/>
    <x v="16"/>
    <s v="SIC CHATBOT"/>
    <n v="2"/>
  </r>
  <r>
    <d v="2023-02-11T00:00:00"/>
    <n v="2023"/>
    <n v="2"/>
    <s v="3"/>
    <x v="16"/>
    <s v="SIC CHATBOT"/>
    <n v="1"/>
  </r>
  <r>
    <d v="2023-02-11T00:00:00"/>
    <n v="2023"/>
    <n v="2"/>
    <s v="4. Dialogo Socia."/>
    <x v="7"/>
    <s v="SIC CHATBOT"/>
    <n v="6"/>
  </r>
  <r>
    <d v="2023-02-11T00:00:00"/>
    <n v="2023"/>
    <n v="2"/>
    <s v="5. Garantía"/>
    <x v="8"/>
    <s v="SIC CHATBOT"/>
    <n v="52"/>
  </r>
  <r>
    <d v="2023-02-11T00:00:00"/>
    <n v="2023"/>
    <n v="2"/>
    <s v="5"/>
    <x v="8"/>
    <s v="SIC CHATBOT"/>
    <n v="7"/>
  </r>
  <r>
    <d v="2023-02-11T00:00:00"/>
    <n v="2023"/>
    <n v="2"/>
    <s v="5"/>
    <x v="8"/>
    <s v="SIC CHATBOT"/>
    <n v="13"/>
  </r>
  <r>
    <d v="2023-02-11T00:00:00"/>
    <n v="2023"/>
    <n v="2"/>
    <s v="7. Misión Ubicación"/>
    <x v="18"/>
    <s v="SIC CHATBOT"/>
    <n v="2"/>
  </r>
  <r>
    <d v="2023-02-11T00:00:00"/>
    <n v="2023"/>
    <n v="2"/>
    <s v="8. Normativa"/>
    <x v="9"/>
    <s v="SIC CHATBOT"/>
    <n v="2"/>
  </r>
  <r>
    <d v="2023-02-11T00:00:00"/>
    <n v="2023"/>
    <n v="2"/>
    <s v="9. Nuevas creaciones"/>
    <x v="10"/>
    <s v="SIC CHATBOT"/>
    <n v="2"/>
  </r>
  <r>
    <d v="2023-02-11T00:00:00"/>
    <n v="2023"/>
    <n v="2"/>
    <s v="9"/>
    <x v="10"/>
    <s v="SIC CHATBOT"/>
    <n v="1"/>
  </r>
  <r>
    <d v="2023-02-12T00:00:00"/>
    <n v="2023"/>
    <n v="2"/>
    <s v="10. Otras funciones de la SIC"/>
    <x v="0"/>
    <s v="SIC CHATBOT"/>
    <n v="23"/>
  </r>
  <r>
    <d v="2023-02-12T00:00:00"/>
    <n v="2023"/>
    <n v="2"/>
    <s v="11. Protección al Consumidor"/>
    <x v="1"/>
    <s v="SIC CHATBOT"/>
    <n v="6"/>
  </r>
  <r>
    <d v="2023-02-12T00:00:00"/>
    <n v="2023"/>
    <n v="2"/>
    <s v="11"/>
    <x v="1"/>
    <s v="SIC CHATBOT"/>
    <n v="1"/>
  </r>
  <r>
    <d v="2023-02-12T00:00:00"/>
    <n v="2023"/>
    <n v="2"/>
    <s v="11"/>
    <x v="1"/>
    <s v="SIC CHATBOT"/>
    <n v="3"/>
  </r>
  <r>
    <d v="2023-02-12T00:00:00"/>
    <n v="2023"/>
    <n v="2"/>
    <s v="12. Protección de datos"/>
    <x v="11"/>
    <s v="SIC CHATBOT"/>
    <n v="1"/>
  </r>
  <r>
    <d v="2023-02-12T00:00:00"/>
    <n v="2023"/>
    <n v="2"/>
    <s v="12"/>
    <x v="11"/>
    <s v="SIC CHATBOT"/>
    <n v="1"/>
  </r>
  <r>
    <d v="2023-02-12T00:00:00"/>
    <n v="2023"/>
    <n v="2"/>
    <s v="13. Registro Nacional De Base De Datos; RNBD"/>
    <x v="12"/>
    <s v="SIC CHATBOT"/>
    <n v="3"/>
  </r>
  <r>
    <d v="2023-02-12T00:00:00"/>
    <n v="2023"/>
    <n v="2"/>
    <s v="13"/>
    <x v="12"/>
    <s v="SIC CHATBOT"/>
    <n v="2"/>
  </r>
  <r>
    <d v="2023-02-12T00:00:00"/>
    <n v="2023"/>
    <n v="2"/>
    <s v="16. Servicio de comunicaciones"/>
    <x v="2"/>
    <s v="SIC CHATBOT"/>
    <n v="8"/>
  </r>
  <r>
    <d v="2023-02-12T00:00:00"/>
    <n v="2023"/>
    <n v="2"/>
    <s v="16"/>
    <x v="2"/>
    <s v="SIC CHATBOT"/>
    <n v="6"/>
  </r>
  <r>
    <d v="2023-02-12T00:00:00"/>
    <n v="2023"/>
    <n v="2"/>
    <s v="16"/>
    <x v="2"/>
    <s v="SIC CHATBOT"/>
    <n v="2"/>
  </r>
  <r>
    <d v="2023-02-12T00:00:00"/>
    <n v="2023"/>
    <n v="2"/>
    <s v="17. Servicios de mensajería, servicio de correo"/>
    <x v="14"/>
    <s v="SIC CHATBOT"/>
    <n v="1"/>
  </r>
  <r>
    <d v="2023-02-12T00:00:00"/>
    <n v="2023"/>
    <n v="2"/>
    <s v="18. Sic Facilita"/>
    <x v="3"/>
    <s v="SIC CHATBOT"/>
    <n v="1"/>
  </r>
  <r>
    <d v="2023-02-12T00:00:00"/>
    <n v="2023"/>
    <n v="2"/>
    <s v="2. Cobro coactivo"/>
    <x v="5"/>
    <s v="SIC CHATBOT"/>
    <n v="9"/>
  </r>
  <r>
    <d v="2023-02-12T00:00:00"/>
    <n v="2023"/>
    <n v="2"/>
    <s v="20. Solicitud capacitaciones SIC"/>
    <x v="15"/>
    <s v="SIC CHATBOT"/>
    <n v="1"/>
  </r>
  <r>
    <d v="2023-02-12T00:00:00"/>
    <n v="2023"/>
    <n v="2"/>
    <s v="3. Competencia"/>
    <x v="16"/>
    <s v="SIC CHATBOT"/>
    <n v="2"/>
  </r>
  <r>
    <d v="2023-02-12T00:00:00"/>
    <n v="2023"/>
    <n v="2"/>
    <s v="4. Dialogo Socia."/>
    <x v="7"/>
    <s v="SIC CHATBOT"/>
    <n v="2"/>
  </r>
  <r>
    <d v="2023-02-12T00:00:00"/>
    <n v="2023"/>
    <n v="2"/>
    <s v="5. Garantía"/>
    <x v="8"/>
    <s v="SIC CHATBOT"/>
    <n v="31"/>
  </r>
  <r>
    <d v="2023-02-12T00:00:00"/>
    <n v="2023"/>
    <n v="2"/>
    <s v="5"/>
    <x v="8"/>
    <s v="SIC CHATBOT"/>
    <n v="2"/>
  </r>
  <r>
    <d v="2023-02-12T00:00:00"/>
    <n v="2023"/>
    <n v="2"/>
    <s v="5"/>
    <x v="8"/>
    <s v="SIC CHATBOT"/>
    <n v="8"/>
  </r>
  <r>
    <d v="2023-02-12T00:00:00"/>
    <n v="2023"/>
    <n v="2"/>
    <s v="8. Normativa"/>
    <x v="9"/>
    <s v="SIC CHATBOT"/>
    <n v="1"/>
  </r>
  <r>
    <d v="2023-02-12T00:00:00"/>
    <n v="2023"/>
    <n v="2"/>
    <s v="9. Nuevas creaciones"/>
    <x v="10"/>
    <s v="SIC CHATBOT"/>
    <n v="3"/>
  </r>
  <r>
    <d v="2023-02-12T00:00:00"/>
    <n v="2023"/>
    <n v="2"/>
    <s v="9"/>
    <x v="10"/>
    <s v="SIC CHATBOT"/>
    <n v="1"/>
  </r>
  <r>
    <d v="2023-02-12T00:00:00"/>
    <n v="2023"/>
    <n v="2"/>
    <s v="9"/>
    <x v="10"/>
    <s v="SIC CHATBOT"/>
    <n v="2"/>
  </r>
  <r>
    <d v="2023-02-12T00:00:00"/>
    <n v="2023"/>
    <n v="2"/>
    <s v="9"/>
    <x v="10"/>
    <s v="SIC CHATBOT"/>
    <n v="1"/>
  </r>
  <r>
    <d v="2023-02-13T00:00:00"/>
    <n v="2023"/>
    <n v="2"/>
    <s v="10. Otras funciones de la SIC"/>
    <x v="0"/>
    <s v="SIC CHATBOT"/>
    <n v="137"/>
  </r>
  <r>
    <d v="2023-02-13T00:00:00"/>
    <n v="2023"/>
    <n v="2"/>
    <s v="11. Protección al Consumidor"/>
    <x v="1"/>
    <s v="SIC CHATBOT"/>
    <n v="82"/>
  </r>
  <r>
    <d v="2023-02-13T00:00:00"/>
    <n v="2023"/>
    <n v="2"/>
    <s v="11"/>
    <x v="1"/>
    <s v="SIC CHATBOT"/>
    <n v="13"/>
  </r>
  <r>
    <d v="2023-02-13T00:00:00"/>
    <n v="2023"/>
    <n v="2"/>
    <s v="11"/>
    <x v="1"/>
    <s v="SIC CHATBOT"/>
    <n v="1"/>
  </r>
  <r>
    <d v="2023-02-13T00:00:00"/>
    <n v="2023"/>
    <n v="2"/>
    <s v="11"/>
    <x v="1"/>
    <s v="SIC CHATBOT"/>
    <n v="4"/>
  </r>
  <r>
    <d v="2023-02-13T00:00:00"/>
    <n v="2023"/>
    <n v="2"/>
    <s v="11"/>
    <x v="1"/>
    <s v="SIC CHATBOT"/>
    <n v="1"/>
  </r>
  <r>
    <d v="2023-02-13T00:00:00"/>
    <n v="2023"/>
    <n v="2"/>
    <s v="11"/>
    <x v="1"/>
    <s v="SIC CHATBOT"/>
    <n v="6"/>
  </r>
  <r>
    <d v="2023-02-13T00:00:00"/>
    <n v="2023"/>
    <n v="2"/>
    <s v="11"/>
    <x v="1"/>
    <s v="SIC CHATBOT"/>
    <n v="26"/>
  </r>
  <r>
    <d v="2023-02-13T00:00:00"/>
    <n v="2023"/>
    <n v="2"/>
    <s v="12. Protección de datos"/>
    <x v="11"/>
    <s v="SIC CHATBOT"/>
    <n v="12"/>
  </r>
  <r>
    <d v="2023-02-13T00:00:00"/>
    <n v="2023"/>
    <n v="2"/>
    <s v="12"/>
    <x v="11"/>
    <s v="SIC CHATBOT"/>
    <n v="7"/>
  </r>
  <r>
    <d v="2023-02-13T00:00:00"/>
    <n v="2023"/>
    <n v="2"/>
    <s v="12"/>
    <x v="11"/>
    <s v="SIC CHATBOT"/>
    <n v="1"/>
  </r>
  <r>
    <d v="2023-02-13T00:00:00"/>
    <n v="2023"/>
    <n v="2"/>
    <s v="12"/>
    <x v="11"/>
    <s v="SIC CHATBOT"/>
    <n v="2"/>
  </r>
  <r>
    <d v="2023-02-13T00:00:00"/>
    <n v="2023"/>
    <n v="2"/>
    <s v="12"/>
    <x v="11"/>
    <s v="SIC CHATBOT"/>
    <n v="1"/>
  </r>
  <r>
    <d v="2023-02-13T00:00:00"/>
    <n v="2023"/>
    <n v="2"/>
    <s v="13. Registro Nacional De Base De Datos; RNBD"/>
    <x v="12"/>
    <s v="SIC CHATBOT"/>
    <n v="29"/>
  </r>
  <r>
    <d v="2023-02-13T00:00:00"/>
    <n v="2023"/>
    <n v="2"/>
    <s v="13"/>
    <x v="12"/>
    <s v="SIC CHATBOT"/>
    <n v="7"/>
  </r>
  <r>
    <d v="2023-02-13T00:00:00"/>
    <n v="2023"/>
    <n v="2"/>
    <s v="13"/>
    <x v="12"/>
    <s v="SIC CHATBOT"/>
    <n v="6"/>
  </r>
  <r>
    <d v="2023-02-13T00:00:00"/>
    <n v="2023"/>
    <n v="2"/>
    <s v="13"/>
    <x v="12"/>
    <s v="SIC CHATBOT"/>
    <n v="4"/>
  </r>
  <r>
    <d v="2023-02-13T00:00:00"/>
    <n v="2023"/>
    <n v="2"/>
    <s v="13"/>
    <x v="12"/>
    <s v="SIC CHATBOT"/>
    <n v="5"/>
  </r>
  <r>
    <d v="2023-02-13T00:00:00"/>
    <n v="2023"/>
    <n v="2"/>
    <s v="13"/>
    <x v="12"/>
    <s v="SIC CHATBOT"/>
    <n v="4"/>
  </r>
  <r>
    <d v="2023-02-13T00:00:00"/>
    <n v="2023"/>
    <n v="2"/>
    <s v="14. Reglamentos técnicos"/>
    <x v="13"/>
    <s v="SIC CHATBOT"/>
    <n v="9"/>
  </r>
  <r>
    <d v="2023-02-13T00:00:00"/>
    <n v="2023"/>
    <n v="2"/>
    <s v="14"/>
    <x v="13"/>
    <s v="SIC CHATBOT"/>
    <n v="2"/>
  </r>
  <r>
    <d v="2023-02-13T00:00:00"/>
    <n v="2023"/>
    <n v="2"/>
    <s v="14"/>
    <x v="13"/>
    <s v="SIC CHATBOT"/>
    <n v="1"/>
  </r>
  <r>
    <d v="2023-02-13T00:00:00"/>
    <n v="2023"/>
    <n v="2"/>
    <s v="15. Sede Electrónica"/>
    <x v="19"/>
    <s v="SIC CHATBOT"/>
    <n v="5"/>
  </r>
  <r>
    <d v="2023-02-13T00:00:00"/>
    <n v="2023"/>
    <n v="2"/>
    <s v="15"/>
    <x v="19"/>
    <s v="SIC CHATBOT"/>
    <n v="2"/>
  </r>
  <r>
    <d v="2023-02-13T00:00:00"/>
    <n v="2023"/>
    <n v="2"/>
    <s v="15"/>
    <x v="19"/>
    <s v="SIC CHATBOT"/>
    <n v="2"/>
  </r>
  <r>
    <d v="2023-02-13T00:00:00"/>
    <n v="2023"/>
    <n v="2"/>
    <s v="16. Servicio de comunicaciones"/>
    <x v="2"/>
    <s v="SIC CHATBOT"/>
    <n v="55"/>
  </r>
  <r>
    <d v="2023-02-13T00:00:00"/>
    <n v="2023"/>
    <n v="2"/>
    <s v="16"/>
    <x v="2"/>
    <s v="SIC CHATBOT"/>
    <n v="33"/>
  </r>
  <r>
    <d v="2023-02-13T00:00:00"/>
    <n v="2023"/>
    <n v="2"/>
    <s v="16"/>
    <x v="2"/>
    <s v="SIC CHATBOT"/>
    <n v="21"/>
  </r>
  <r>
    <d v="2023-02-13T00:00:00"/>
    <n v="2023"/>
    <n v="2"/>
    <s v="18. Sic Facilita"/>
    <x v="3"/>
    <s v="SIC CHATBOT"/>
    <n v="5"/>
  </r>
  <r>
    <d v="2023-02-13T00:00:00"/>
    <n v="2023"/>
    <n v="2"/>
    <s v="2. Cobro coactivo"/>
    <x v="5"/>
    <s v="SIC CHATBOT"/>
    <n v="46"/>
  </r>
  <r>
    <d v="2023-02-13T00:00:00"/>
    <n v="2023"/>
    <n v="2"/>
    <s v="20. Solicitud capacitaciones SIC"/>
    <x v="15"/>
    <s v="SIC CHATBOT"/>
    <n v="9"/>
  </r>
  <r>
    <d v="2023-02-13T00:00:00"/>
    <n v="2023"/>
    <n v="2"/>
    <s v="3. Competencia"/>
    <x v="16"/>
    <s v="SIC CHATBOT"/>
    <n v="10"/>
  </r>
  <r>
    <d v="2023-02-13T00:00:00"/>
    <n v="2023"/>
    <n v="2"/>
    <s v="3"/>
    <x v="16"/>
    <s v="SIC CHATBOT"/>
    <n v="3"/>
  </r>
  <r>
    <d v="2023-02-13T00:00:00"/>
    <n v="2023"/>
    <n v="2"/>
    <s v="3"/>
    <x v="16"/>
    <s v="SIC CHATBOT"/>
    <n v="2"/>
  </r>
  <r>
    <d v="2023-02-13T00:00:00"/>
    <n v="2023"/>
    <n v="2"/>
    <s v="3"/>
    <x v="16"/>
    <s v="SIC CHATBOT"/>
    <n v="1"/>
  </r>
  <r>
    <d v="2023-02-13T00:00:00"/>
    <n v="2023"/>
    <n v="2"/>
    <s v="4. Dialogo Socia."/>
    <x v="7"/>
    <s v="SIC CHATBOT"/>
    <n v="4"/>
  </r>
  <r>
    <d v="2023-02-13T00:00:00"/>
    <n v="2023"/>
    <n v="2"/>
    <s v="5. Garantía"/>
    <x v="8"/>
    <s v="SIC CHATBOT"/>
    <n v="147"/>
  </r>
  <r>
    <d v="2023-02-13T00:00:00"/>
    <n v="2023"/>
    <n v="2"/>
    <s v="5"/>
    <x v="8"/>
    <s v="SIC CHATBOT"/>
    <n v="22"/>
  </r>
  <r>
    <d v="2023-02-13T00:00:00"/>
    <n v="2023"/>
    <n v="2"/>
    <s v="5"/>
    <x v="8"/>
    <s v="SIC CHATBOT"/>
    <n v="24"/>
  </r>
  <r>
    <d v="2023-02-13T00:00:00"/>
    <n v="2023"/>
    <n v="2"/>
    <s v="6. Guía de Influenciadores"/>
    <x v="17"/>
    <s v="SIC CHATBOT"/>
    <n v="9"/>
  </r>
  <r>
    <d v="2023-02-13T00:00:00"/>
    <n v="2023"/>
    <n v="2"/>
    <s v="7. Misión Ubicación"/>
    <x v="18"/>
    <s v="SIC CHATBOT"/>
    <n v="10"/>
  </r>
  <r>
    <d v="2023-02-13T00:00:00"/>
    <n v="2023"/>
    <n v="2"/>
    <s v="8. Normativa"/>
    <x v="9"/>
    <s v="SIC CHATBOT"/>
    <n v="21"/>
  </r>
  <r>
    <d v="2023-02-13T00:00:00"/>
    <n v="2023"/>
    <n v="2"/>
    <s v="9. Nuevas creaciones"/>
    <x v="10"/>
    <s v="SIC CHATBOT"/>
    <n v="14"/>
  </r>
  <r>
    <d v="2023-02-13T00:00:00"/>
    <n v="2023"/>
    <n v="2"/>
    <s v="9"/>
    <x v="10"/>
    <s v="SIC CHATBOT"/>
    <n v="2"/>
  </r>
  <r>
    <d v="2023-02-13T00:00:00"/>
    <n v="2023"/>
    <n v="2"/>
    <s v="9"/>
    <x v="10"/>
    <s v="SIC CHATBOT"/>
    <n v="13"/>
  </r>
  <r>
    <d v="2023-02-13T00:00:00"/>
    <n v="2023"/>
    <n v="2"/>
    <s v="9"/>
    <x v="10"/>
    <s v="SIC CHATBOT"/>
    <n v="1"/>
  </r>
  <r>
    <d v="2023-02-13T00:00:00"/>
    <n v="2023"/>
    <n v="2"/>
    <s v="9"/>
    <x v="10"/>
    <s v="SIC CHATBOT"/>
    <n v="1"/>
  </r>
  <r>
    <d v="2023-02-14T00:00:00"/>
    <n v="2023"/>
    <n v="2"/>
    <s v="10. Otras funciones de la SIC"/>
    <x v="0"/>
    <s v="SIC CHATBOT"/>
    <n v="129"/>
  </r>
  <r>
    <d v="2023-02-14T00:00:00"/>
    <n v="2023"/>
    <n v="2"/>
    <s v="11. Protección al Consumidor"/>
    <x v="1"/>
    <s v="SIC CHATBOT"/>
    <n v="92"/>
  </r>
  <r>
    <d v="2023-02-14T00:00:00"/>
    <n v="2023"/>
    <n v="2"/>
    <s v="11"/>
    <x v="1"/>
    <s v="SIC CHATBOT"/>
    <n v="19"/>
  </r>
  <r>
    <d v="2023-02-14T00:00:00"/>
    <n v="2023"/>
    <n v="2"/>
    <s v="11"/>
    <x v="1"/>
    <s v="SIC CHATBOT"/>
    <n v="1"/>
  </r>
  <r>
    <d v="2023-02-14T00:00:00"/>
    <n v="2023"/>
    <n v="2"/>
    <s v="11"/>
    <x v="1"/>
    <s v="SIC CHATBOT"/>
    <n v="1"/>
  </r>
  <r>
    <d v="2023-02-14T00:00:00"/>
    <n v="2023"/>
    <n v="2"/>
    <s v="11"/>
    <x v="1"/>
    <s v="SIC CHATBOT"/>
    <n v="1"/>
  </r>
  <r>
    <d v="2023-02-14T00:00:00"/>
    <n v="2023"/>
    <n v="2"/>
    <s v="11"/>
    <x v="1"/>
    <s v="SIC CHATBOT"/>
    <n v="1"/>
  </r>
  <r>
    <d v="2023-02-14T00:00:00"/>
    <n v="2023"/>
    <n v="2"/>
    <s v="11"/>
    <x v="1"/>
    <s v="SIC CHATBOT"/>
    <n v="5"/>
  </r>
  <r>
    <d v="2023-02-14T00:00:00"/>
    <n v="2023"/>
    <n v="2"/>
    <s v="11"/>
    <x v="1"/>
    <s v="SIC CHATBOT"/>
    <n v="32"/>
  </r>
  <r>
    <d v="2023-02-14T00:00:00"/>
    <n v="2023"/>
    <n v="2"/>
    <s v="12. Protección de datos"/>
    <x v="11"/>
    <s v="SIC CHATBOT"/>
    <n v="12"/>
  </r>
  <r>
    <d v="2023-02-14T00:00:00"/>
    <n v="2023"/>
    <n v="2"/>
    <s v="12"/>
    <x v="11"/>
    <s v="SIC CHATBOT"/>
    <n v="8"/>
  </r>
  <r>
    <d v="2023-02-14T00:00:00"/>
    <n v="2023"/>
    <n v="2"/>
    <s v="12"/>
    <x v="11"/>
    <s v="SIC CHATBOT"/>
    <n v="1"/>
  </r>
  <r>
    <d v="2023-02-14T00:00:00"/>
    <n v="2023"/>
    <n v="2"/>
    <s v="12"/>
    <x v="11"/>
    <s v="SIC CHATBOT"/>
    <n v="2"/>
  </r>
  <r>
    <d v="2023-02-14T00:00:00"/>
    <n v="2023"/>
    <n v="2"/>
    <s v="12"/>
    <x v="11"/>
    <s v="SIC CHATBOT"/>
    <n v="3"/>
  </r>
  <r>
    <d v="2023-02-14T00:00:00"/>
    <n v="2023"/>
    <n v="2"/>
    <s v="12"/>
    <x v="11"/>
    <s v="SIC CHATBOT"/>
    <n v="2"/>
  </r>
  <r>
    <d v="2023-02-14T00:00:00"/>
    <n v="2023"/>
    <n v="2"/>
    <s v="13. Registro Nacional De Base De Datos; RNBD"/>
    <x v="12"/>
    <s v="SIC CHATBOT"/>
    <n v="23"/>
  </r>
  <r>
    <d v="2023-02-14T00:00:00"/>
    <n v="2023"/>
    <n v="2"/>
    <s v="13"/>
    <x v="12"/>
    <s v="SIC CHATBOT"/>
    <n v="6"/>
  </r>
  <r>
    <d v="2023-02-14T00:00:00"/>
    <n v="2023"/>
    <n v="2"/>
    <s v="13"/>
    <x v="12"/>
    <s v="SIC CHATBOT"/>
    <n v="5"/>
  </r>
  <r>
    <d v="2023-02-14T00:00:00"/>
    <n v="2023"/>
    <n v="2"/>
    <s v="13"/>
    <x v="12"/>
    <s v="SIC CHATBOT"/>
    <n v="1"/>
  </r>
  <r>
    <d v="2023-02-14T00:00:00"/>
    <n v="2023"/>
    <n v="2"/>
    <s v="13"/>
    <x v="12"/>
    <s v="SIC CHATBOT"/>
    <n v="3"/>
  </r>
  <r>
    <d v="2023-02-14T00:00:00"/>
    <n v="2023"/>
    <n v="2"/>
    <s v="13"/>
    <x v="12"/>
    <s v="SIC CHATBOT"/>
    <n v="5"/>
  </r>
  <r>
    <d v="2023-02-14T00:00:00"/>
    <n v="2023"/>
    <n v="2"/>
    <s v="14. Reglamentos técnicos"/>
    <x v="13"/>
    <s v="SIC CHATBOT"/>
    <n v="8"/>
  </r>
  <r>
    <d v="2023-02-14T00:00:00"/>
    <n v="2023"/>
    <n v="2"/>
    <s v="14"/>
    <x v="13"/>
    <s v="SIC CHATBOT"/>
    <n v="2"/>
  </r>
  <r>
    <d v="2023-02-14T00:00:00"/>
    <n v="2023"/>
    <n v="2"/>
    <s v="14"/>
    <x v="13"/>
    <s v="SIC CHATBOT"/>
    <n v="3"/>
  </r>
  <r>
    <d v="2023-02-14T00:00:00"/>
    <n v="2023"/>
    <n v="2"/>
    <s v="14"/>
    <x v="13"/>
    <s v="SIC CHATBOT"/>
    <n v="1"/>
  </r>
  <r>
    <d v="2023-02-14T00:00:00"/>
    <n v="2023"/>
    <n v="2"/>
    <s v="15. Sede Electrónica"/>
    <x v="19"/>
    <s v="SIC CHATBOT"/>
    <n v="8"/>
  </r>
  <r>
    <d v="2023-02-14T00:00:00"/>
    <n v="2023"/>
    <n v="2"/>
    <s v="15"/>
    <x v="19"/>
    <s v="SIC CHATBOT"/>
    <n v="3"/>
  </r>
  <r>
    <d v="2023-02-14T00:00:00"/>
    <n v="2023"/>
    <n v="2"/>
    <s v="16. Servicio de comunicaciones"/>
    <x v="2"/>
    <s v="SIC CHATBOT"/>
    <n v="37"/>
  </r>
  <r>
    <d v="2023-02-14T00:00:00"/>
    <n v="2023"/>
    <n v="2"/>
    <s v="16"/>
    <x v="2"/>
    <s v="SIC CHATBOT"/>
    <n v="26"/>
  </r>
  <r>
    <d v="2023-02-14T00:00:00"/>
    <n v="2023"/>
    <n v="2"/>
    <s v="16"/>
    <x v="2"/>
    <s v="SIC CHATBOT"/>
    <n v="10"/>
  </r>
  <r>
    <d v="2023-02-14T00:00:00"/>
    <n v="2023"/>
    <n v="2"/>
    <s v="17. Servicios de mensajería, servicio de correo"/>
    <x v="14"/>
    <s v="SIC CHATBOT"/>
    <n v="3"/>
  </r>
  <r>
    <d v="2023-02-14T00:00:00"/>
    <n v="2023"/>
    <n v="2"/>
    <s v="18. Sic Facilita"/>
    <x v="3"/>
    <s v="SIC CHATBOT"/>
    <n v="5"/>
  </r>
  <r>
    <d v="2023-02-14T00:00:00"/>
    <n v="2023"/>
    <n v="2"/>
    <s v="19. Signos Distintivos (Marcas)"/>
    <x v="4"/>
    <s v="SIC CHATBOT"/>
    <n v="1"/>
  </r>
  <r>
    <d v="2023-02-14T00:00:00"/>
    <n v="2023"/>
    <n v="2"/>
    <s v="19"/>
    <x v="4"/>
    <s v="SIC CHATBOT"/>
    <n v="1"/>
  </r>
  <r>
    <d v="2023-02-14T00:00:00"/>
    <n v="2023"/>
    <n v="2"/>
    <s v="2. Cobro coactivo"/>
    <x v="5"/>
    <s v="SIC CHATBOT"/>
    <n v="51"/>
  </r>
  <r>
    <d v="2023-02-14T00:00:00"/>
    <n v="2023"/>
    <n v="2"/>
    <s v="20. Solicitud capacitaciones SIC"/>
    <x v="15"/>
    <s v="SIC CHATBOT"/>
    <n v="3"/>
  </r>
  <r>
    <d v="2023-02-14T00:00:00"/>
    <n v="2023"/>
    <n v="2"/>
    <s v="3. Competencia"/>
    <x v="16"/>
    <s v="SIC CHATBOT"/>
    <n v="8"/>
  </r>
  <r>
    <d v="2023-02-14T00:00:00"/>
    <n v="2023"/>
    <n v="2"/>
    <s v="3"/>
    <x v="16"/>
    <s v="SIC CHATBOT"/>
    <n v="1"/>
  </r>
  <r>
    <d v="2023-02-14T00:00:00"/>
    <n v="2023"/>
    <n v="2"/>
    <s v="3"/>
    <x v="16"/>
    <s v="SIC CHATBOT"/>
    <n v="2"/>
  </r>
  <r>
    <d v="2023-02-14T00:00:00"/>
    <n v="2023"/>
    <n v="2"/>
    <s v="4. Dialogo Socia."/>
    <x v="7"/>
    <s v="SIC CHATBOT"/>
    <n v="9"/>
  </r>
  <r>
    <d v="2023-02-14T00:00:00"/>
    <n v="2023"/>
    <n v="2"/>
    <s v="5. Garantía"/>
    <x v="8"/>
    <s v="SIC CHATBOT"/>
    <n v="159"/>
  </r>
  <r>
    <d v="2023-02-14T00:00:00"/>
    <n v="2023"/>
    <n v="2"/>
    <s v="5"/>
    <x v="8"/>
    <s v="SIC CHATBOT"/>
    <n v="19"/>
  </r>
  <r>
    <d v="2023-02-14T00:00:00"/>
    <n v="2023"/>
    <n v="2"/>
    <s v="5"/>
    <x v="8"/>
    <s v="SIC CHATBOT"/>
    <n v="26"/>
  </r>
  <r>
    <d v="2023-02-14T00:00:00"/>
    <n v="2023"/>
    <n v="2"/>
    <s v="6. Guía de Influenciadores"/>
    <x v="17"/>
    <s v="SIC CHATBOT"/>
    <n v="3"/>
  </r>
  <r>
    <d v="2023-02-14T00:00:00"/>
    <n v="2023"/>
    <n v="2"/>
    <s v="7. Misión Ubicación"/>
    <x v="18"/>
    <s v="SIC CHATBOT"/>
    <n v="11"/>
  </r>
  <r>
    <d v="2023-02-14T00:00:00"/>
    <n v="2023"/>
    <n v="2"/>
    <s v="7"/>
    <x v="18"/>
    <s v="SIC CHATBOT"/>
    <n v="2"/>
  </r>
  <r>
    <d v="2023-02-14T00:00:00"/>
    <n v="2023"/>
    <n v="2"/>
    <s v="8. Normativa"/>
    <x v="9"/>
    <s v="SIC CHATBOT"/>
    <n v="17"/>
  </r>
  <r>
    <d v="2023-02-14T00:00:00"/>
    <n v="2023"/>
    <n v="2"/>
    <s v="9. Nuevas creaciones"/>
    <x v="10"/>
    <s v="SIC CHATBOT"/>
    <n v="14"/>
  </r>
  <r>
    <d v="2023-02-14T00:00:00"/>
    <n v="2023"/>
    <n v="2"/>
    <s v="9"/>
    <x v="10"/>
    <s v="SIC CHATBOT"/>
    <n v="2"/>
  </r>
  <r>
    <d v="2023-02-14T00:00:00"/>
    <n v="2023"/>
    <n v="2"/>
    <s v="9"/>
    <x v="10"/>
    <s v="SIC CHATBOT"/>
    <n v="10"/>
  </r>
  <r>
    <d v="2023-02-14T00:00:00"/>
    <n v="2023"/>
    <n v="2"/>
    <s v="9"/>
    <x v="10"/>
    <s v="SIC CHATBOT"/>
    <n v="1"/>
  </r>
  <r>
    <d v="2023-02-15T00:00:00"/>
    <n v="2023"/>
    <n v="2"/>
    <s v="10. Otras funciones de la SIC"/>
    <x v="0"/>
    <s v="SIC CHATBOT"/>
    <n v="123"/>
  </r>
  <r>
    <d v="2023-02-15T00:00:00"/>
    <n v="2023"/>
    <n v="2"/>
    <s v="11. Protección al Consumidor"/>
    <x v="1"/>
    <s v="SIC CHATBOT"/>
    <n v="57"/>
  </r>
  <r>
    <d v="2023-02-15T00:00:00"/>
    <n v="2023"/>
    <n v="2"/>
    <s v="11"/>
    <x v="1"/>
    <s v="SIC CHATBOT"/>
    <n v="10"/>
  </r>
  <r>
    <d v="2023-02-15T00:00:00"/>
    <n v="2023"/>
    <n v="2"/>
    <s v="11"/>
    <x v="1"/>
    <s v="SIC CHATBOT"/>
    <n v="1"/>
  </r>
  <r>
    <d v="2023-02-15T00:00:00"/>
    <n v="2023"/>
    <n v="2"/>
    <s v="11"/>
    <x v="1"/>
    <s v="SIC CHATBOT"/>
    <n v="1"/>
  </r>
  <r>
    <d v="2023-02-15T00:00:00"/>
    <n v="2023"/>
    <n v="2"/>
    <s v="11"/>
    <x v="1"/>
    <s v="SIC CHATBOT"/>
    <n v="9"/>
  </r>
  <r>
    <d v="2023-02-15T00:00:00"/>
    <n v="2023"/>
    <n v="2"/>
    <s v="11"/>
    <x v="1"/>
    <s v="SIC CHATBOT"/>
    <n v="11"/>
  </r>
  <r>
    <d v="2023-02-15T00:00:00"/>
    <n v="2023"/>
    <n v="2"/>
    <s v="12. Protección de datos"/>
    <x v="11"/>
    <s v="SIC CHATBOT"/>
    <n v="8"/>
  </r>
  <r>
    <d v="2023-02-15T00:00:00"/>
    <n v="2023"/>
    <n v="2"/>
    <s v="12"/>
    <x v="11"/>
    <s v="SIC CHATBOT"/>
    <n v="2"/>
  </r>
  <r>
    <d v="2023-02-15T00:00:00"/>
    <n v="2023"/>
    <n v="2"/>
    <s v="12"/>
    <x v="11"/>
    <s v="SIC CHATBOT"/>
    <n v="3"/>
  </r>
  <r>
    <d v="2023-02-15T00:00:00"/>
    <n v="2023"/>
    <n v="2"/>
    <s v="12"/>
    <x v="11"/>
    <s v="SIC CHATBOT"/>
    <n v="2"/>
  </r>
  <r>
    <d v="2023-02-15T00:00:00"/>
    <n v="2023"/>
    <n v="2"/>
    <s v="13. Registro Nacional De Base De Datos; RNBD"/>
    <x v="12"/>
    <s v="SIC CHATBOT"/>
    <n v="23"/>
  </r>
  <r>
    <d v="2023-02-15T00:00:00"/>
    <n v="2023"/>
    <n v="2"/>
    <s v="13"/>
    <x v="12"/>
    <s v="SIC CHATBOT"/>
    <n v="8"/>
  </r>
  <r>
    <d v="2023-02-15T00:00:00"/>
    <n v="2023"/>
    <n v="2"/>
    <s v="13"/>
    <x v="12"/>
    <s v="SIC CHATBOT"/>
    <n v="6"/>
  </r>
  <r>
    <d v="2023-02-15T00:00:00"/>
    <n v="2023"/>
    <n v="2"/>
    <s v="13"/>
    <x v="12"/>
    <s v="SIC CHATBOT"/>
    <n v="1"/>
  </r>
  <r>
    <d v="2023-02-15T00:00:00"/>
    <n v="2023"/>
    <n v="2"/>
    <s v="13"/>
    <x v="12"/>
    <s v="SIC CHATBOT"/>
    <n v="1"/>
  </r>
  <r>
    <d v="2023-02-15T00:00:00"/>
    <n v="2023"/>
    <n v="2"/>
    <s v="13"/>
    <x v="12"/>
    <s v="SIC CHATBOT"/>
    <n v="6"/>
  </r>
  <r>
    <d v="2023-02-15T00:00:00"/>
    <n v="2023"/>
    <n v="2"/>
    <s v="14. Reglamentos técnicos"/>
    <x v="13"/>
    <s v="SIC CHATBOT"/>
    <n v="1"/>
  </r>
  <r>
    <d v="2023-02-15T00:00:00"/>
    <n v="2023"/>
    <n v="2"/>
    <s v="15. Sede Electrónica"/>
    <x v="19"/>
    <s v="SIC CHATBOT"/>
    <n v="8"/>
  </r>
  <r>
    <d v="2023-02-15T00:00:00"/>
    <n v="2023"/>
    <n v="2"/>
    <s v="15"/>
    <x v="19"/>
    <s v="SIC CHATBOT"/>
    <n v="3"/>
  </r>
  <r>
    <d v="2023-02-15T00:00:00"/>
    <n v="2023"/>
    <n v="2"/>
    <s v="16. Servicio de comunicaciones"/>
    <x v="2"/>
    <s v="SIC CHATBOT"/>
    <n v="41"/>
  </r>
  <r>
    <d v="2023-02-15T00:00:00"/>
    <n v="2023"/>
    <n v="2"/>
    <s v="16"/>
    <x v="2"/>
    <s v="SIC CHATBOT"/>
    <n v="25"/>
  </r>
  <r>
    <d v="2023-02-15T00:00:00"/>
    <n v="2023"/>
    <n v="2"/>
    <s v="16"/>
    <x v="2"/>
    <s v="SIC CHATBOT"/>
    <n v="15"/>
  </r>
  <r>
    <d v="2023-02-15T00:00:00"/>
    <n v="2023"/>
    <n v="2"/>
    <s v="18. Sic Facilita"/>
    <x v="3"/>
    <s v="SIC CHATBOT"/>
    <n v="7"/>
  </r>
  <r>
    <d v="2023-02-15T00:00:00"/>
    <n v="2023"/>
    <n v="2"/>
    <s v="19. Signos Distintivos (Marcas)"/>
    <x v="4"/>
    <s v="SIC CHATBOT"/>
    <n v="1"/>
  </r>
  <r>
    <d v="2023-02-15T00:00:00"/>
    <n v="2023"/>
    <n v="2"/>
    <s v="19"/>
    <x v="4"/>
    <s v="SIC CHATBOT"/>
    <n v="1"/>
  </r>
  <r>
    <d v="2023-02-15T00:00:00"/>
    <n v="2023"/>
    <n v="2"/>
    <s v="19"/>
    <x v="4"/>
    <s v="SIC CHATBOT"/>
    <n v="1"/>
  </r>
  <r>
    <d v="2023-02-15T00:00:00"/>
    <n v="2023"/>
    <n v="2"/>
    <s v="2. Cobro coactivo"/>
    <x v="5"/>
    <s v="SIC CHATBOT"/>
    <n v="71"/>
  </r>
  <r>
    <d v="2023-02-15T00:00:00"/>
    <n v="2023"/>
    <n v="2"/>
    <s v="20. Solicitud capacitaciones SIC"/>
    <x v="15"/>
    <s v="SIC CHATBOT"/>
    <n v="6"/>
  </r>
  <r>
    <d v="2023-02-15T00:00:00"/>
    <n v="2023"/>
    <n v="2"/>
    <s v="3. Competencia"/>
    <x v="16"/>
    <s v="SIC CHATBOT"/>
    <n v="9"/>
  </r>
  <r>
    <d v="2023-02-15T00:00:00"/>
    <n v="2023"/>
    <n v="2"/>
    <s v="3"/>
    <x v="16"/>
    <s v="SIC CHATBOT"/>
    <n v="2"/>
  </r>
  <r>
    <d v="2023-02-15T00:00:00"/>
    <n v="2023"/>
    <n v="2"/>
    <s v="3"/>
    <x v="16"/>
    <s v="SIC CHATBOT"/>
    <n v="1"/>
  </r>
  <r>
    <d v="2023-02-15T00:00:00"/>
    <n v="2023"/>
    <n v="2"/>
    <s v="4. Dialogo Socia."/>
    <x v="7"/>
    <s v="SIC CHATBOT"/>
    <n v="7"/>
  </r>
  <r>
    <d v="2023-02-15T00:00:00"/>
    <n v="2023"/>
    <n v="2"/>
    <s v="5. Garantía"/>
    <x v="8"/>
    <s v="SIC CHATBOT"/>
    <n v="144"/>
  </r>
  <r>
    <d v="2023-02-15T00:00:00"/>
    <n v="2023"/>
    <n v="2"/>
    <s v="5"/>
    <x v="8"/>
    <s v="SIC CHATBOT"/>
    <n v="20"/>
  </r>
  <r>
    <d v="2023-02-15T00:00:00"/>
    <n v="2023"/>
    <n v="2"/>
    <s v="5"/>
    <x v="8"/>
    <s v="SIC CHATBOT"/>
    <n v="27"/>
  </r>
  <r>
    <d v="2023-02-15T00:00:00"/>
    <n v="2023"/>
    <n v="2"/>
    <s v="6. Guía de Influenciadores"/>
    <x v="17"/>
    <s v="SIC CHATBOT"/>
    <n v="1"/>
  </r>
  <r>
    <d v="2023-02-15T00:00:00"/>
    <n v="2023"/>
    <n v="2"/>
    <s v="7. Misión Ubicación"/>
    <x v="18"/>
    <s v="SIC CHATBOT"/>
    <n v="13"/>
  </r>
  <r>
    <d v="2023-02-15T00:00:00"/>
    <n v="2023"/>
    <n v="2"/>
    <s v="7"/>
    <x v="18"/>
    <s v="SIC CHATBOT"/>
    <n v="1"/>
  </r>
  <r>
    <d v="2023-02-15T00:00:00"/>
    <n v="2023"/>
    <n v="2"/>
    <s v="8. Normativa"/>
    <x v="9"/>
    <s v="SIC CHATBOT"/>
    <n v="13"/>
  </r>
  <r>
    <d v="2023-02-15T00:00:00"/>
    <n v="2023"/>
    <n v="2"/>
    <s v="9. Nuevas creaciones"/>
    <x v="10"/>
    <s v="SIC CHATBOT"/>
    <n v="13"/>
  </r>
  <r>
    <d v="2023-02-15T00:00:00"/>
    <n v="2023"/>
    <n v="2"/>
    <s v="9"/>
    <x v="10"/>
    <s v="SIC CHATBOT"/>
    <n v="3"/>
  </r>
  <r>
    <d v="2023-02-15T00:00:00"/>
    <n v="2023"/>
    <n v="2"/>
    <s v="9"/>
    <x v="10"/>
    <s v="SIC CHATBOT"/>
    <n v="7"/>
  </r>
  <r>
    <d v="2023-02-15T00:00:00"/>
    <n v="2023"/>
    <n v="2"/>
    <s v="9"/>
    <x v="10"/>
    <s v="SIC CHATBOT"/>
    <n v="1"/>
  </r>
  <r>
    <d v="2023-02-16T00:00:00"/>
    <n v="2023"/>
    <n v="2"/>
    <s v="10. Otras funciones de la SIC"/>
    <x v="0"/>
    <s v="SIC CHATBOT"/>
    <n v="103"/>
  </r>
  <r>
    <d v="2023-02-16T00:00:00"/>
    <n v="2023"/>
    <n v="2"/>
    <s v="11. Protección al Consumidor"/>
    <x v="1"/>
    <s v="SIC CHATBOT"/>
    <n v="72"/>
  </r>
  <r>
    <d v="2023-02-16T00:00:00"/>
    <n v="2023"/>
    <n v="2"/>
    <s v="11"/>
    <x v="1"/>
    <s v="SIC CHATBOT"/>
    <n v="19"/>
  </r>
  <r>
    <d v="2023-02-16T00:00:00"/>
    <n v="2023"/>
    <n v="2"/>
    <s v="11"/>
    <x v="1"/>
    <s v="SIC CHATBOT"/>
    <n v="1"/>
  </r>
  <r>
    <d v="2023-02-16T00:00:00"/>
    <n v="2023"/>
    <n v="2"/>
    <s v="11"/>
    <x v="1"/>
    <s v="SIC CHATBOT"/>
    <n v="5"/>
  </r>
  <r>
    <d v="2023-02-16T00:00:00"/>
    <n v="2023"/>
    <n v="2"/>
    <s v="11"/>
    <x v="1"/>
    <s v="SIC CHATBOT"/>
    <n v="1"/>
  </r>
  <r>
    <d v="2023-02-16T00:00:00"/>
    <n v="2023"/>
    <n v="2"/>
    <s v="11"/>
    <x v="1"/>
    <s v="SIC CHATBOT"/>
    <n v="1"/>
  </r>
  <r>
    <d v="2023-02-16T00:00:00"/>
    <n v="2023"/>
    <n v="2"/>
    <s v="11"/>
    <x v="1"/>
    <s v="SIC CHATBOT"/>
    <n v="10"/>
  </r>
  <r>
    <d v="2023-02-16T00:00:00"/>
    <n v="2023"/>
    <n v="2"/>
    <s v="11"/>
    <x v="1"/>
    <s v="SIC CHATBOT"/>
    <n v="17"/>
  </r>
  <r>
    <d v="2023-02-16T00:00:00"/>
    <n v="2023"/>
    <n v="2"/>
    <s v="12. Protección de datos"/>
    <x v="11"/>
    <s v="SIC CHATBOT"/>
    <n v="7"/>
  </r>
  <r>
    <d v="2023-02-16T00:00:00"/>
    <n v="2023"/>
    <n v="2"/>
    <s v="12"/>
    <x v="11"/>
    <s v="SIC CHATBOT"/>
    <n v="1"/>
  </r>
  <r>
    <d v="2023-02-16T00:00:00"/>
    <n v="2023"/>
    <n v="2"/>
    <s v="12"/>
    <x v="11"/>
    <s v="SIC CHATBOT"/>
    <n v="1"/>
  </r>
  <r>
    <d v="2023-02-16T00:00:00"/>
    <n v="2023"/>
    <n v="2"/>
    <s v="12"/>
    <x v="11"/>
    <s v="SIC CHATBOT"/>
    <n v="1"/>
  </r>
  <r>
    <d v="2023-02-16T00:00:00"/>
    <n v="2023"/>
    <n v="2"/>
    <s v="12"/>
    <x v="11"/>
    <s v="SIC CHATBOT"/>
    <n v="2"/>
  </r>
  <r>
    <d v="2023-02-16T00:00:00"/>
    <n v="2023"/>
    <n v="2"/>
    <s v="13. Registro Nacional De Base De Datos; RNBD"/>
    <x v="12"/>
    <s v="SIC CHATBOT"/>
    <n v="33"/>
  </r>
  <r>
    <d v="2023-02-16T00:00:00"/>
    <n v="2023"/>
    <n v="2"/>
    <s v="13"/>
    <x v="12"/>
    <s v="SIC CHATBOT"/>
    <n v="5"/>
  </r>
  <r>
    <d v="2023-02-16T00:00:00"/>
    <n v="2023"/>
    <n v="2"/>
    <s v="13"/>
    <x v="12"/>
    <s v="SIC CHATBOT"/>
    <n v="6"/>
  </r>
  <r>
    <d v="2023-02-16T00:00:00"/>
    <n v="2023"/>
    <n v="2"/>
    <s v="13"/>
    <x v="12"/>
    <s v="SIC CHATBOT"/>
    <n v="2"/>
  </r>
  <r>
    <d v="2023-02-16T00:00:00"/>
    <n v="2023"/>
    <n v="2"/>
    <s v="13"/>
    <x v="12"/>
    <s v="SIC CHATBOT"/>
    <n v="8"/>
  </r>
  <r>
    <d v="2023-02-16T00:00:00"/>
    <n v="2023"/>
    <n v="2"/>
    <s v="13"/>
    <x v="12"/>
    <s v="SIC CHATBOT"/>
    <n v="9"/>
  </r>
  <r>
    <d v="2023-02-16T00:00:00"/>
    <n v="2023"/>
    <n v="2"/>
    <s v="14. Reglamentos técnicos"/>
    <x v="13"/>
    <s v="SIC CHATBOT"/>
    <n v="4"/>
  </r>
  <r>
    <d v="2023-02-16T00:00:00"/>
    <n v="2023"/>
    <n v="2"/>
    <s v="14"/>
    <x v="13"/>
    <s v="SIC CHATBOT"/>
    <n v="1"/>
  </r>
  <r>
    <d v="2023-02-16T00:00:00"/>
    <n v="2023"/>
    <n v="2"/>
    <s v="15. Sede Electrónica"/>
    <x v="19"/>
    <s v="SIC CHATBOT"/>
    <n v="2"/>
  </r>
  <r>
    <d v="2023-02-16T00:00:00"/>
    <n v="2023"/>
    <n v="2"/>
    <s v="15"/>
    <x v="19"/>
    <s v="SIC CHATBOT"/>
    <n v="1"/>
  </r>
  <r>
    <d v="2023-02-16T00:00:00"/>
    <n v="2023"/>
    <n v="2"/>
    <s v="16. Servicio de comunicaciones"/>
    <x v="2"/>
    <s v="SIC CHATBOT"/>
    <n v="48"/>
  </r>
  <r>
    <d v="2023-02-16T00:00:00"/>
    <n v="2023"/>
    <n v="2"/>
    <s v="16"/>
    <x v="2"/>
    <s v="SIC CHATBOT"/>
    <n v="25"/>
  </r>
  <r>
    <d v="2023-02-16T00:00:00"/>
    <n v="2023"/>
    <n v="2"/>
    <s v="16"/>
    <x v="2"/>
    <s v="SIC CHATBOT"/>
    <n v="20"/>
  </r>
  <r>
    <d v="2023-02-16T00:00:00"/>
    <n v="2023"/>
    <n v="2"/>
    <s v="17. Servicios de mensajería, servicio de correo"/>
    <x v="14"/>
    <s v="SIC CHATBOT"/>
    <n v="2"/>
  </r>
  <r>
    <d v="2023-02-16T00:00:00"/>
    <n v="2023"/>
    <n v="2"/>
    <s v="18. Sic Facilita"/>
    <x v="3"/>
    <s v="SIC CHATBOT"/>
    <n v="1"/>
  </r>
  <r>
    <d v="2023-02-16T00:00:00"/>
    <n v="2023"/>
    <n v="2"/>
    <s v="2. Cobro coactivo"/>
    <x v="5"/>
    <s v="SIC CHATBOT"/>
    <n v="47"/>
  </r>
  <r>
    <d v="2023-02-16T00:00:00"/>
    <n v="2023"/>
    <n v="2"/>
    <s v="20. Solicitud capacitaciones SIC"/>
    <x v="15"/>
    <s v="SIC CHATBOT"/>
    <n v="3"/>
  </r>
  <r>
    <d v="2023-02-16T00:00:00"/>
    <n v="2023"/>
    <n v="2"/>
    <s v="3. Competencia"/>
    <x v="16"/>
    <s v="SIC CHATBOT"/>
    <n v="10"/>
  </r>
  <r>
    <d v="2023-02-16T00:00:00"/>
    <n v="2023"/>
    <n v="2"/>
    <s v="3"/>
    <x v="16"/>
    <s v="SIC CHATBOT"/>
    <n v="3"/>
  </r>
  <r>
    <d v="2023-02-16T00:00:00"/>
    <n v="2023"/>
    <n v="2"/>
    <s v="3"/>
    <x v="16"/>
    <s v="SIC CHATBOT"/>
    <n v="3"/>
  </r>
  <r>
    <d v="2023-02-16T00:00:00"/>
    <n v="2023"/>
    <n v="2"/>
    <s v="3"/>
    <x v="16"/>
    <s v="SIC CHATBOT"/>
    <n v="1"/>
  </r>
  <r>
    <d v="2023-02-16T00:00:00"/>
    <n v="2023"/>
    <n v="2"/>
    <s v="4. Dialogo Socia."/>
    <x v="7"/>
    <s v="SIC CHATBOT"/>
    <n v="10"/>
  </r>
  <r>
    <d v="2023-02-16T00:00:00"/>
    <n v="2023"/>
    <n v="2"/>
    <s v="5. Garantía"/>
    <x v="8"/>
    <s v="SIC CHATBOT"/>
    <n v="131"/>
  </r>
  <r>
    <d v="2023-02-16T00:00:00"/>
    <n v="2023"/>
    <n v="2"/>
    <s v="5"/>
    <x v="8"/>
    <s v="SIC CHATBOT"/>
    <n v="16"/>
  </r>
  <r>
    <d v="2023-02-16T00:00:00"/>
    <n v="2023"/>
    <n v="2"/>
    <s v="5"/>
    <x v="8"/>
    <s v="SIC CHATBOT"/>
    <n v="20"/>
  </r>
  <r>
    <d v="2023-02-16T00:00:00"/>
    <n v="2023"/>
    <n v="2"/>
    <s v="6. Guía de Influenciadores"/>
    <x v="17"/>
    <s v="SIC CHATBOT"/>
    <n v="4"/>
  </r>
  <r>
    <d v="2023-02-16T00:00:00"/>
    <n v="2023"/>
    <n v="2"/>
    <s v="7. Misión Ubicación"/>
    <x v="18"/>
    <s v="SIC CHATBOT"/>
    <n v="6"/>
  </r>
  <r>
    <d v="2023-02-16T00:00:00"/>
    <n v="2023"/>
    <n v="2"/>
    <s v="8. Normativa"/>
    <x v="9"/>
    <s v="SIC CHATBOT"/>
    <n v="17"/>
  </r>
  <r>
    <d v="2023-02-16T00:00:00"/>
    <n v="2023"/>
    <n v="2"/>
    <s v="9. Nuevas creaciones"/>
    <x v="10"/>
    <s v="SIC CHATBOT"/>
    <n v="7"/>
  </r>
  <r>
    <d v="2023-02-16T00:00:00"/>
    <n v="2023"/>
    <n v="2"/>
    <s v="9"/>
    <x v="10"/>
    <s v="SIC CHATBOT"/>
    <n v="3"/>
  </r>
  <r>
    <d v="2023-02-16T00:00:00"/>
    <n v="2023"/>
    <n v="2"/>
    <s v="9"/>
    <x v="10"/>
    <s v="SIC CHATBOT"/>
    <n v="1"/>
  </r>
  <r>
    <d v="2023-02-17T00:00:00"/>
    <n v="2023"/>
    <n v="2"/>
    <s v="10. Otras funciones de la SIC"/>
    <x v="0"/>
    <s v="SIC CHATBOT"/>
    <n v="112"/>
  </r>
  <r>
    <d v="2023-02-17T00:00:00"/>
    <n v="2023"/>
    <n v="2"/>
    <s v="11. Protección al Consumidor"/>
    <x v="1"/>
    <s v="SIC CHATBOT"/>
    <n v="51"/>
  </r>
  <r>
    <d v="2023-02-17T00:00:00"/>
    <n v="2023"/>
    <n v="2"/>
    <s v="11"/>
    <x v="1"/>
    <s v="SIC CHATBOT"/>
    <n v="7"/>
  </r>
  <r>
    <d v="2023-02-17T00:00:00"/>
    <n v="2023"/>
    <n v="2"/>
    <s v="11"/>
    <x v="1"/>
    <s v="SIC CHATBOT"/>
    <n v="1"/>
  </r>
  <r>
    <d v="2023-02-17T00:00:00"/>
    <n v="2023"/>
    <n v="2"/>
    <s v="11"/>
    <x v="1"/>
    <s v="SIC CHATBOT"/>
    <n v="6"/>
  </r>
  <r>
    <d v="2023-02-17T00:00:00"/>
    <n v="2023"/>
    <n v="2"/>
    <s v="11"/>
    <x v="1"/>
    <s v="SIC CHATBOT"/>
    <n v="5"/>
  </r>
  <r>
    <d v="2023-02-17T00:00:00"/>
    <n v="2023"/>
    <n v="2"/>
    <s v="11"/>
    <x v="1"/>
    <s v="SIC CHATBOT"/>
    <n v="13"/>
  </r>
  <r>
    <d v="2023-02-17T00:00:00"/>
    <n v="2023"/>
    <n v="2"/>
    <s v="12. Protección de datos"/>
    <x v="11"/>
    <s v="SIC CHATBOT"/>
    <n v="8"/>
  </r>
  <r>
    <d v="2023-02-17T00:00:00"/>
    <n v="2023"/>
    <n v="2"/>
    <s v="12"/>
    <x v="11"/>
    <s v="SIC CHATBOT"/>
    <n v="6"/>
  </r>
  <r>
    <d v="2023-02-17T00:00:00"/>
    <n v="2023"/>
    <n v="2"/>
    <s v="12"/>
    <x v="11"/>
    <s v="SIC CHATBOT"/>
    <n v="1"/>
  </r>
  <r>
    <d v="2023-02-17T00:00:00"/>
    <n v="2023"/>
    <n v="2"/>
    <s v="13. Registro Nacional De Base De Datos; RNBD"/>
    <x v="12"/>
    <s v="SIC CHATBOT"/>
    <n v="14"/>
  </r>
  <r>
    <d v="2023-02-17T00:00:00"/>
    <n v="2023"/>
    <n v="2"/>
    <s v="13"/>
    <x v="12"/>
    <s v="SIC CHATBOT"/>
    <n v="5"/>
  </r>
  <r>
    <d v="2023-02-17T00:00:00"/>
    <n v="2023"/>
    <n v="2"/>
    <s v="13"/>
    <x v="12"/>
    <s v="SIC CHATBOT"/>
    <n v="9"/>
  </r>
  <r>
    <d v="2023-02-17T00:00:00"/>
    <n v="2023"/>
    <n v="2"/>
    <s v="13"/>
    <x v="12"/>
    <s v="SIC CHATBOT"/>
    <n v="2"/>
  </r>
  <r>
    <d v="2023-02-17T00:00:00"/>
    <n v="2023"/>
    <n v="2"/>
    <s v="13"/>
    <x v="12"/>
    <s v="SIC CHATBOT"/>
    <n v="3"/>
  </r>
  <r>
    <d v="2023-02-17T00:00:00"/>
    <n v="2023"/>
    <n v="2"/>
    <s v="14. Reglamentos técnicos"/>
    <x v="13"/>
    <s v="SIC CHATBOT"/>
    <n v="10"/>
  </r>
  <r>
    <d v="2023-02-17T00:00:00"/>
    <n v="2023"/>
    <n v="2"/>
    <s v="14"/>
    <x v="13"/>
    <s v="SIC CHATBOT"/>
    <n v="4"/>
  </r>
  <r>
    <d v="2023-02-17T00:00:00"/>
    <n v="2023"/>
    <n v="2"/>
    <s v="14"/>
    <x v="13"/>
    <s v="SIC CHATBOT"/>
    <n v="2"/>
  </r>
  <r>
    <d v="2023-02-17T00:00:00"/>
    <n v="2023"/>
    <n v="2"/>
    <s v="14"/>
    <x v="13"/>
    <s v="SIC CHATBOT"/>
    <n v="3"/>
  </r>
  <r>
    <d v="2023-02-17T00:00:00"/>
    <n v="2023"/>
    <n v="2"/>
    <s v="15. Sede Electrónica"/>
    <x v="19"/>
    <s v="SIC CHATBOT"/>
    <n v="5"/>
  </r>
  <r>
    <d v="2023-02-17T00:00:00"/>
    <n v="2023"/>
    <n v="2"/>
    <s v="15"/>
    <x v="19"/>
    <s v="SIC CHATBOT"/>
    <n v="1"/>
  </r>
  <r>
    <d v="2023-02-17T00:00:00"/>
    <n v="2023"/>
    <n v="2"/>
    <s v="16. Servicio de comunicaciones"/>
    <x v="2"/>
    <s v="SIC CHATBOT"/>
    <n v="32"/>
  </r>
  <r>
    <d v="2023-02-17T00:00:00"/>
    <n v="2023"/>
    <n v="2"/>
    <s v="16"/>
    <x v="2"/>
    <s v="SIC CHATBOT"/>
    <n v="23"/>
  </r>
  <r>
    <d v="2023-02-17T00:00:00"/>
    <n v="2023"/>
    <n v="2"/>
    <s v="16"/>
    <x v="2"/>
    <s v="SIC CHATBOT"/>
    <n v="9"/>
  </r>
  <r>
    <d v="2023-02-17T00:00:00"/>
    <n v="2023"/>
    <n v="2"/>
    <s v="18. Sic Facilita"/>
    <x v="3"/>
    <s v="SIC CHATBOT"/>
    <n v="6"/>
  </r>
  <r>
    <d v="2023-02-17T00:00:00"/>
    <n v="2023"/>
    <n v="2"/>
    <s v="2. Cobro coactivo"/>
    <x v="5"/>
    <s v="SIC CHATBOT"/>
    <n v="62"/>
  </r>
  <r>
    <d v="2023-02-17T00:00:00"/>
    <n v="2023"/>
    <n v="2"/>
    <s v="20. Solicitud capacitaciones SIC"/>
    <x v="15"/>
    <s v="SIC CHATBOT"/>
    <n v="2"/>
  </r>
  <r>
    <d v="2023-02-17T00:00:00"/>
    <n v="2023"/>
    <n v="2"/>
    <s v="3. Competencia"/>
    <x v="16"/>
    <s v="SIC CHATBOT"/>
    <n v="11"/>
  </r>
  <r>
    <d v="2023-02-17T00:00:00"/>
    <n v="2023"/>
    <n v="2"/>
    <s v="3"/>
    <x v="16"/>
    <s v="SIC CHATBOT"/>
    <n v="11"/>
  </r>
  <r>
    <d v="2023-02-17T00:00:00"/>
    <n v="2023"/>
    <n v="2"/>
    <s v="3"/>
    <x v="16"/>
    <s v="SIC CHATBOT"/>
    <n v="12"/>
  </r>
  <r>
    <d v="2023-02-17T00:00:00"/>
    <n v="2023"/>
    <n v="2"/>
    <s v="3"/>
    <x v="16"/>
    <s v="SIC CHATBOT"/>
    <n v="1"/>
  </r>
  <r>
    <d v="2023-02-17T00:00:00"/>
    <n v="2023"/>
    <n v="2"/>
    <s v="4. Dialogo Socia."/>
    <x v="7"/>
    <s v="SIC CHATBOT"/>
    <n v="5"/>
  </r>
  <r>
    <d v="2023-02-17T00:00:00"/>
    <n v="2023"/>
    <n v="2"/>
    <s v="5. Garantía"/>
    <x v="8"/>
    <s v="SIC CHATBOT"/>
    <n v="132"/>
  </r>
  <r>
    <d v="2023-02-17T00:00:00"/>
    <n v="2023"/>
    <n v="2"/>
    <s v="5"/>
    <x v="8"/>
    <s v="SIC CHATBOT"/>
    <n v="14"/>
  </r>
  <r>
    <d v="2023-02-17T00:00:00"/>
    <n v="2023"/>
    <n v="2"/>
    <s v="5"/>
    <x v="8"/>
    <s v="SIC CHATBOT"/>
    <n v="24"/>
  </r>
  <r>
    <d v="2023-02-17T00:00:00"/>
    <n v="2023"/>
    <n v="2"/>
    <s v="6. Guía de Influenciadores"/>
    <x v="17"/>
    <s v="SIC CHATBOT"/>
    <n v="2"/>
  </r>
  <r>
    <d v="2023-02-17T00:00:00"/>
    <n v="2023"/>
    <n v="2"/>
    <s v="7. Misión Ubicación"/>
    <x v="18"/>
    <s v="SIC CHATBOT"/>
    <n v="4"/>
  </r>
  <r>
    <d v="2023-02-17T00:00:00"/>
    <n v="2023"/>
    <n v="2"/>
    <s v="8. Normativa"/>
    <x v="9"/>
    <s v="SIC CHATBOT"/>
    <n v="7"/>
  </r>
  <r>
    <d v="2023-02-17T00:00:00"/>
    <n v="2023"/>
    <n v="2"/>
    <s v="9. Nuevas creaciones"/>
    <x v="10"/>
    <s v="SIC CHATBOT"/>
    <n v="4"/>
  </r>
  <r>
    <d v="2023-02-17T00:00:00"/>
    <n v="2023"/>
    <n v="2"/>
    <s v="9"/>
    <x v="10"/>
    <s v="SIC CHATBOT"/>
    <n v="9"/>
  </r>
  <r>
    <d v="2023-02-17T00:00:00"/>
    <n v="2023"/>
    <n v="2"/>
    <s v="9"/>
    <x v="10"/>
    <s v="SIC CHATBOT"/>
    <n v="2"/>
  </r>
  <r>
    <d v="2023-02-18T00:00:00"/>
    <n v="2023"/>
    <n v="2"/>
    <s v="10. Otras funciones de la SIC"/>
    <x v="0"/>
    <s v="SIC CHATBOT"/>
    <n v="71"/>
  </r>
  <r>
    <d v="2023-02-18T00:00:00"/>
    <n v="2023"/>
    <n v="2"/>
    <s v="11. Protección al Consumidor"/>
    <x v="1"/>
    <s v="SIC CHATBOT"/>
    <n v="21"/>
  </r>
  <r>
    <d v="2023-02-18T00:00:00"/>
    <n v="2023"/>
    <n v="2"/>
    <s v="11"/>
    <x v="1"/>
    <s v="SIC CHATBOT"/>
    <n v="4"/>
  </r>
  <r>
    <d v="2023-02-18T00:00:00"/>
    <n v="2023"/>
    <n v="2"/>
    <s v="11"/>
    <x v="1"/>
    <s v="SIC CHATBOT"/>
    <n v="1"/>
  </r>
  <r>
    <d v="2023-02-18T00:00:00"/>
    <n v="2023"/>
    <n v="2"/>
    <s v="11"/>
    <x v="1"/>
    <s v="SIC CHATBOT"/>
    <n v="2"/>
  </r>
  <r>
    <d v="2023-02-18T00:00:00"/>
    <n v="2023"/>
    <n v="2"/>
    <s v="11"/>
    <x v="1"/>
    <s v="SIC CHATBOT"/>
    <n v="3"/>
  </r>
  <r>
    <d v="2023-02-18T00:00:00"/>
    <n v="2023"/>
    <n v="2"/>
    <s v="11"/>
    <x v="1"/>
    <s v="SIC CHATBOT"/>
    <n v="6"/>
  </r>
  <r>
    <d v="2023-02-18T00:00:00"/>
    <n v="2023"/>
    <n v="2"/>
    <s v="12. Protección de datos"/>
    <x v="11"/>
    <s v="SIC CHATBOT"/>
    <n v="2"/>
  </r>
  <r>
    <d v="2023-02-18T00:00:00"/>
    <n v="2023"/>
    <n v="2"/>
    <s v="12"/>
    <x v="11"/>
    <s v="SIC CHATBOT"/>
    <n v="1"/>
  </r>
  <r>
    <d v="2023-02-18T00:00:00"/>
    <n v="2023"/>
    <n v="2"/>
    <s v="13. Registro Nacional De Base De Datos; RNBD"/>
    <x v="12"/>
    <s v="SIC CHATBOT"/>
    <n v="2"/>
  </r>
  <r>
    <d v="2023-02-18T00:00:00"/>
    <n v="2023"/>
    <n v="2"/>
    <s v="13"/>
    <x v="12"/>
    <s v="SIC CHATBOT"/>
    <n v="1"/>
  </r>
  <r>
    <d v="2023-02-18T00:00:00"/>
    <n v="2023"/>
    <n v="2"/>
    <s v="13"/>
    <x v="12"/>
    <s v="SIC CHATBOT"/>
    <n v="1"/>
  </r>
  <r>
    <d v="2023-02-18T00:00:00"/>
    <n v="2023"/>
    <n v="2"/>
    <s v="14. Reglamentos técnicos"/>
    <x v="13"/>
    <s v="SIC CHATBOT"/>
    <n v="3"/>
  </r>
  <r>
    <d v="2023-02-18T00:00:00"/>
    <n v="2023"/>
    <n v="2"/>
    <s v="14"/>
    <x v="13"/>
    <s v="SIC CHATBOT"/>
    <n v="1"/>
  </r>
  <r>
    <d v="2023-02-18T00:00:00"/>
    <n v="2023"/>
    <n v="2"/>
    <s v="15. Sede Electrónica"/>
    <x v="19"/>
    <s v="SIC CHATBOT"/>
    <n v="1"/>
  </r>
  <r>
    <d v="2023-02-18T00:00:00"/>
    <n v="2023"/>
    <n v="2"/>
    <s v="15"/>
    <x v="19"/>
    <s v="SIC CHATBOT"/>
    <n v="1"/>
  </r>
  <r>
    <d v="2023-02-18T00:00:00"/>
    <n v="2023"/>
    <n v="2"/>
    <s v="16. Servicio de comunicaciones"/>
    <x v="2"/>
    <s v="SIC CHATBOT"/>
    <n v="22"/>
  </r>
  <r>
    <d v="2023-02-18T00:00:00"/>
    <n v="2023"/>
    <n v="2"/>
    <s v="16"/>
    <x v="2"/>
    <s v="SIC CHATBOT"/>
    <n v="13"/>
  </r>
  <r>
    <d v="2023-02-18T00:00:00"/>
    <n v="2023"/>
    <n v="2"/>
    <s v="16"/>
    <x v="2"/>
    <s v="SIC CHATBOT"/>
    <n v="6"/>
  </r>
  <r>
    <d v="2023-02-18T00:00:00"/>
    <n v="2023"/>
    <n v="2"/>
    <s v="17. Servicios de mensajería, servicio de correo"/>
    <x v="14"/>
    <s v="SIC CHATBOT"/>
    <n v="2"/>
  </r>
  <r>
    <d v="2023-02-18T00:00:00"/>
    <n v="2023"/>
    <n v="2"/>
    <s v="2. Cobro coactivo"/>
    <x v="5"/>
    <s v="SIC CHATBOT"/>
    <n v="22"/>
  </r>
  <r>
    <d v="2023-02-18T00:00:00"/>
    <n v="2023"/>
    <n v="2"/>
    <s v="20. Solicitud capacitaciones SIC"/>
    <x v="15"/>
    <s v="SIC CHATBOT"/>
    <n v="2"/>
  </r>
  <r>
    <d v="2023-02-18T00:00:00"/>
    <n v="2023"/>
    <n v="2"/>
    <s v="3. Competencia"/>
    <x v="16"/>
    <s v="SIC CHATBOT"/>
    <n v="3"/>
  </r>
  <r>
    <d v="2023-02-18T00:00:00"/>
    <n v="2023"/>
    <n v="2"/>
    <s v="4. Dialogo Socia."/>
    <x v="7"/>
    <s v="SIC CHATBOT"/>
    <n v="1"/>
  </r>
  <r>
    <d v="2023-02-18T00:00:00"/>
    <n v="2023"/>
    <n v="2"/>
    <s v="5. Garantía"/>
    <x v="8"/>
    <s v="SIC CHATBOT"/>
    <n v="77"/>
  </r>
  <r>
    <d v="2023-02-18T00:00:00"/>
    <n v="2023"/>
    <n v="2"/>
    <s v="5"/>
    <x v="8"/>
    <s v="SIC CHATBOT"/>
    <n v="14"/>
  </r>
  <r>
    <d v="2023-02-18T00:00:00"/>
    <n v="2023"/>
    <n v="2"/>
    <s v="5"/>
    <x v="8"/>
    <s v="SIC CHATBOT"/>
    <n v="15"/>
  </r>
  <r>
    <d v="2023-02-18T00:00:00"/>
    <n v="2023"/>
    <n v="2"/>
    <s v="6. Guía de Influenciadores"/>
    <x v="17"/>
    <s v="SIC CHATBOT"/>
    <n v="2"/>
  </r>
  <r>
    <d v="2023-02-18T00:00:00"/>
    <n v="2023"/>
    <n v="2"/>
    <s v="7. Misión Ubicación"/>
    <x v="18"/>
    <s v="SIC CHATBOT"/>
    <n v="1"/>
  </r>
  <r>
    <d v="2023-02-18T00:00:00"/>
    <n v="2023"/>
    <n v="2"/>
    <s v="8. Normativa"/>
    <x v="9"/>
    <s v="SIC CHATBOT"/>
    <n v="8"/>
  </r>
  <r>
    <d v="2023-02-18T00:00:00"/>
    <n v="2023"/>
    <n v="2"/>
    <s v="9. Nuevas creaciones"/>
    <x v="10"/>
    <s v="SIC CHATBOT"/>
    <n v="3"/>
  </r>
  <r>
    <d v="2023-02-18T00:00:00"/>
    <n v="2023"/>
    <n v="2"/>
    <s v="9"/>
    <x v="10"/>
    <s v="SIC CHATBOT"/>
    <n v="1"/>
  </r>
  <r>
    <d v="2023-02-18T00:00:00"/>
    <n v="2023"/>
    <n v="2"/>
    <s v="9"/>
    <x v="10"/>
    <s v="SIC CHATBOT"/>
    <n v="1"/>
  </r>
  <r>
    <d v="2023-02-19T00:00:00"/>
    <n v="2023"/>
    <n v="2"/>
    <s v="10. Otras funciones de la SIC"/>
    <x v="0"/>
    <s v="SIC CHATBOT"/>
    <n v="34"/>
  </r>
  <r>
    <d v="2023-02-19T00:00:00"/>
    <n v="2023"/>
    <n v="2"/>
    <s v="11. Protección al Consumidor"/>
    <x v="1"/>
    <s v="SIC CHATBOT"/>
    <n v="12"/>
  </r>
  <r>
    <d v="2023-02-19T00:00:00"/>
    <n v="2023"/>
    <n v="2"/>
    <s v="11"/>
    <x v="1"/>
    <s v="SIC CHATBOT"/>
    <n v="3"/>
  </r>
  <r>
    <d v="2023-02-19T00:00:00"/>
    <n v="2023"/>
    <n v="2"/>
    <s v="11"/>
    <x v="1"/>
    <s v="SIC CHATBOT"/>
    <n v="6"/>
  </r>
  <r>
    <d v="2023-02-19T00:00:00"/>
    <n v="2023"/>
    <n v="2"/>
    <s v="11"/>
    <x v="1"/>
    <s v="SIC CHATBOT"/>
    <n v="2"/>
  </r>
  <r>
    <d v="2023-02-19T00:00:00"/>
    <n v="2023"/>
    <n v="2"/>
    <s v="12. Protección de datos"/>
    <x v="11"/>
    <s v="SIC CHATBOT"/>
    <n v="1"/>
  </r>
  <r>
    <d v="2023-02-19T00:00:00"/>
    <n v="2023"/>
    <n v="2"/>
    <s v="12"/>
    <x v="11"/>
    <s v="SIC CHATBOT"/>
    <n v="1"/>
  </r>
  <r>
    <d v="2023-02-19T00:00:00"/>
    <n v="2023"/>
    <n v="2"/>
    <s v="13. Registro Nacional De Base De Datos; RNBD"/>
    <x v="12"/>
    <s v="SIC CHATBOT"/>
    <n v="2"/>
  </r>
  <r>
    <d v="2023-02-19T00:00:00"/>
    <n v="2023"/>
    <n v="2"/>
    <s v="13"/>
    <x v="12"/>
    <s v="SIC CHATBOT"/>
    <n v="1"/>
  </r>
  <r>
    <d v="2023-02-19T00:00:00"/>
    <n v="2023"/>
    <n v="2"/>
    <s v="13"/>
    <x v="12"/>
    <s v="SIC CHATBOT"/>
    <n v="1"/>
  </r>
  <r>
    <d v="2023-02-19T00:00:00"/>
    <n v="2023"/>
    <n v="2"/>
    <s v="16. Servicio de comunicaciones"/>
    <x v="2"/>
    <s v="SIC CHATBOT"/>
    <n v="2"/>
  </r>
  <r>
    <d v="2023-02-19T00:00:00"/>
    <n v="2023"/>
    <n v="2"/>
    <s v="16"/>
    <x v="2"/>
    <s v="SIC CHATBOT"/>
    <n v="2"/>
  </r>
  <r>
    <d v="2023-02-19T00:00:00"/>
    <n v="2023"/>
    <n v="2"/>
    <s v="2. Cobro coactivo"/>
    <x v="5"/>
    <s v="SIC CHATBOT"/>
    <n v="11"/>
  </r>
  <r>
    <d v="2023-02-19T00:00:00"/>
    <n v="2023"/>
    <n v="2"/>
    <s v="4. Dialogo Socia."/>
    <x v="7"/>
    <s v="SIC CHATBOT"/>
    <n v="5"/>
  </r>
  <r>
    <d v="2023-02-19T00:00:00"/>
    <n v="2023"/>
    <n v="2"/>
    <s v="5. Garantía"/>
    <x v="8"/>
    <s v="SIC CHATBOT"/>
    <n v="33"/>
  </r>
  <r>
    <d v="2023-02-19T00:00:00"/>
    <n v="2023"/>
    <n v="2"/>
    <s v="5"/>
    <x v="8"/>
    <s v="SIC CHATBOT"/>
    <n v="1"/>
  </r>
  <r>
    <d v="2023-02-19T00:00:00"/>
    <n v="2023"/>
    <n v="2"/>
    <s v="5"/>
    <x v="8"/>
    <s v="SIC CHATBOT"/>
    <n v="5"/>
  </r>
  <r>
    <d v="2023-02-19T00:00:00"/>
    <n v="2023"/>
    <n v="2"/>
    <s v="6. Guía de Influenciadores"/>
    <x v="17"/>
    <s v="SIC CHATBOT"/>
    <n v="3"/>
  </r>
  <r>
    <d v="2023-02-19T00:00:00"/>
    <n v="2023"/>
    <n v="2"/>
    <s v="7. Misión Ubicación"/>
    <x v="18"/>
    <s v="SIC CHATBOT"/>
    <n v="2"/>
  </r>
  <r>
    <d v="2023-02-19T00:00:00"/>
    <n v="2023"/>
    <n v="2"/>
    <s v="8. Normativa"/>
    <x v="9"/>
    <s v="SIC CHATBOT"/>
    <n v="1"/>
  </r>
  <r>
    <d v="2023-02-19T00:00:00"/>
    <n v="2023"/>
    <n v="2"/>
    <s v="9. Nuevas creaciones"/>
    <x v="10"/>
    <s v="SIC CHATBOT"/>
    <n v="3"/>
  </r>
  <r>
    <d v="2023-02-19T00:00:00"/>
    <n v="2023"/>
    <n v="2"/>
    <s v="9"/>
    <x v="10"/>
    <s v="SIC CHATBOT"/>
    <n v="1"/>
  </r>
  <r>
    <d v="2023-02-19T00:00:00"/>
    <n v="2023"/>
    <n v="2"/>
    <s v="9"/>
    <x v="10"/>
    <s v="SIC CHATBOT"/>
    <n v="2"/>
  </r>
  <r>
    <d v="2023-02-20T00:00:00"/>
    <n v="2023"/>
    <n v="2"/>
    <s v="10. Otras funciones de la SIC"/>
    <x v="0"/>
    <s v="SIC CHATBOT"/>
    <n v="132"/>
  </r>
  <r>
    <d v="2023-02-20T00:00:00"/>
    <n v="2023"/>
    <n v="2"/>
    <s v="11. Protección al Consumidor"/>
    <x v="1"/>
    <s v="SIC CHATBOT"/>
    <n v="59"/>
  </r>
  <r>
    <d v="2023-02-20T00:00:00"/>
    <n v="2023"/>
    <n v="2"/>
    <s v="11"/>
    <x v="1"/>
    <s v="SIC CHATBOT"/>
    <n v="7"/>
  </r>
  <r>
    <d v="2023-02-20T00:00:00"/>
    <n v="2023"/>
    <n v="2"/>
    <s v="11"/>
    <x v="1"/>
    <s v="SIC CHATBOT"/>
    <n v="1"/>
  </r>
  <r>
    <d v="2023-02-20T00:00:00"/>
    <n v="2023"/>
    <n v="2"/>
    <s v="11"/>
    <x v="1"/>
    <s v="SIC CHATBOT"/>
    <n v="1"/>
  </r>
  <r>
    <d v="2023-02-20T00:00:00"/>
    <n v="2023"/>
    <n v="2"/>
    <s v="11"/>
    <x v="1"/>
    <s v="SIC CHATBOT"/>
    <n v="1"/>
  </r>
  <r>
    <d v="2023-02-20T00:00:00"/>
    <n v="2023"/>
    <n v="2"/>
    <s v="11"/>
    <x v="1"/>
    <s v="SIC CHATBOT"/>
    <n v="6"/>
  </r>
  <r>
    <d v="2023-02-20T00:00:00"/>
    <n v="2023"/>
    <n v="2"/>
    <s v="11"/>
    <x v="1"/>
    <s v="SIC CHATBOT"/>
    <n v="20"/>
  </r>
  <r>
    <d v="2023-02-20T00:00:00"/>
    <n v="2023"/>
    <n v="2"/>
    <s v="12. Protección de datos"/>
    <x v="11"/>
    <s v="SIC CHATBOT"/>
    <n v="8"/>
  </r>
  <r>
    <d v="2023-02-20T00:00:00"/>
    <n v="2023"/>
    <n v="2"/>
    <s v="12"/>
    <x v="11"/>
    <s v="SIC CHATBOT"/>
    <n v="5"/>
  </r>
  <r>
    <d v="2023-02-20T00:00:00"/>
    <n v="2023"/>
    <n v="2"/>
    <s v="12"/>
    <x v="11"/>
    <s v="SIC CHATBOT"/>
    <n v="1"/>
  </r>
  <r>
    <d v="2023-02-20T00:00:00"/>
    <n v="2023"/>
    <n v="2"/>
    <s v="12"/>
    <x v="11"/>
    <s v="SIC CHATBOT"/>
    <n v="1"/>
  </r>
  <r>
    <d v="2023-02-20T00:00:00"/>
    <n v="2023"/>
    <n v="2"/>
    <s v="13. Registro Nacional De Base De Datos; RNBD"/>
    <x v="12"/>
    <s v="SIC CHATBOT"/>
    <n v="38"/>
  </r>
  <r>
    <d v="2023-02-20T00:00:00"/>
    <n v="2023"/>
    <n v="2"/>
    <s v="13"/>
    <x v="12"/>
    <s v="SIC CHATBOT"/>
    <n v="9"/>
  </r>
  <r>
    <d v="2023-02-20T00:00:00"/>
    <n v="2023"/>
    <n v="2"/>
    <s v="13"/>
    <x v="12"/>
    <s v="SIC CHATBOT"/>
    <n v="13"/>
  </r>
  <r>
    <d v="2023-02-20T00:00:00"/>
    <n v="2023"/>
    <n v="2"/>
    <s v="13"/>
    <x v="12"/>
    <s v="SIC CHATBOT"/>
    <n v="4"/>
  </r>
  <r>
    <d v="2023-02-20T00:00:00"/>
    <n v="2023"/>
    <n v="2"/>
    <s v="13"/>
    <x v="12"/>
    <s v="SIC CHATBOT"/>
    <n v="3"/>
  </r>
  <r>
    <d v="2023-02-20T00:00:00"/>
    <n v="2023"/>
    <n v="2"/>
    <s v="13"/>
    <x v="12"/>
    <s v="SIC CHATBOT"/>
    <n v="9"/>
  </r>
  <r>
    <d v="2023-02-20T00:00:00"/>
    <n v="2023"/>
    <n v="2"/>
    <s v="14. Reglamentos técnicos"/>
    <x v="13"/>
    <s v="SIC CHATBOT"/>
    <n v="3"/>
  </r>
  <r>
    <d v="2023-02-20T00:00:00"/>
    <n v="2023"/>
    <n v="2"/>
    <s v="14"/>
    <x v="13"/>
    <s v="SIC CHATBOT"/>
    <n v="1"/>
  </r>
  <r>
    <d v="2023-02-20T00:00:00"/>
    <n v="2023"/>
    <n v="2"/>
    <s v="14"/>
    <x v="13"/>
    <s v="SIC CHATBOT"/>
    <n v="1"/>
  </r>
  <r>
    <d v="2023-02-20T00:00:00"/>
    <n v="2023"/>
    <n v="2"/>
    <s v="15. Sede Electrónica"/>
    <x v="19"/>
    <s v="SIC CHATBOT"/>
    <n v="7"/>
  </r>
  <r>
    <d v="2023-02-20T00:00:00"/>
    <n v="2023"/>
    <n v="2"/>
    <s v="15"/>
    <x v="19"/>
    <s v="SIC CHATBOT"/>
    <n v="3"/>
  </r>
  <r>
    <d v="2023-02-20T00:00:00"/>
    <n v="2023"/>
    <n v="2"/>
    <s v="16. Servicio de comunicaciones"/>
    <x v="2"/>
    <s v="SIC CHATBOT"/>
    <n v="44"/>
  </r>
  <r>
    <d v="2023-02-20T00:00:00"/>
    <n v="2023"/>
    <n v="2"/>
    <s v="16"/>
    <x v="2"/>
    <s v="SIC CHATBOT"/>
    <n v="31"/>
  </r>
  <r>
    <d v="2023-02-20T00:00:00"/>
    <n v="2023"/>
    <n v="2"/>
    <s v="16"/>
    <x v="2"/>
    <s v="SIC CHATBOT"/>
    <n v="1"/>
  </r>
  <r>
    <d v="2023-02-20T00:00:00"/>
    <n v="2023"/>
    <n v="2"/>
    <s v="16"/>
    <x v="2"/>
    <s v="SIC CHATBOT"/>
    <n v="10"/>
  </r>
  <r>
    <d v="2023-02-20T00:00:00"/>
    <n v="2023"/>
    <n v="2"/>
    <s v="17. Servicios de mensajería, servicio de correo"/>
    <x v="14"/>
    <s v="SIC CHATBOT"/>
    <n v="3"/>
  </r>
  <r>
    <d v="2023-02-20T00:00:00"/>
    <n v="2023"/>
    <n v="2"/>
    <s v="18. Sic Facilita"/>
    <x v="3"/>
    <s v="SIC CHATBOT"/>
    <n v="4"/>
  </r>
  <r>
    <d v="2023-02-20T00:00:00"/>
    <n v="2023"/>
    <n v="2"/>
    <s v="19. Signos Distintivos (Marcas)"/>
    <x v="4"/>
    <s v="SIC CHATBOT"/>
    <n v="1"/>
  </r>
  <r>
    <d v="2023-02-20T00:00:00"/>
    <n v="2023"/>
    <n v="2"/>
    <s v="2. Cobro coactivo"/>
    <x v="5"/>
    <s v="SIC CHATBOT"/>
    <n v="54"/>
  </r>
  <r>
    <d v="2023-02-20T00:00:00"/>
    <n v="2023"/>
    <n v="2"/>
    <s v="20. Solicitud capacitaciones SIC"/>
    <x v="15"/>
    <s v="SIC CHATBOT"/>
    <n v="4"/>
  </r>
  <r>
    <d v="2023-02-20T00:00:00"/>
    <n v="2023"/>
    <n v="2"/>
    <s v="3. Competencia"/>
    <x v="16"/>
    <s v="SIC CHATBOT"/>
    <n v="5"/>
  </r>
  <r>
    <d v="2023-02-20T00:00:00"/>
    <n v="2023"/>
    <n v="2"/>
    <s v="3"/>
    <x v="16"/>
    <s v="SIC CHATBOT"/>
    <n v="7"/>
  </r>
  <r>
    <d v="2023-02-20T00:00:00"/>
    <n v="2023"/>
    <n v="2"/>
    <s v="3"/>
    <x v="16"/>
    <s v="SIC CHATBOT"/>
    <n v="1"/>
  </r>
  <r>
    <d v="2023-02-20T00:00:00"/>
    <n v="2023"/>
    <n v="2"/>
    <s v="4. Dialogo Socia."/>
    <x v="7"/>
    <s v="SIC CHATBOT"/>
    <n v="9"/>
  </r>
  <r>
    <d v="2023-02-20T00:00:00"/>
    <n v="2023"/>
    <n v="2"/>
    <s v="5. Garantía"/>
    <x v="8"/>
    <s v="SIC CHATBOT"/>
    <n v="148"/>
  </r>
  <r>
    <d v="2023-02-20T00:00:00"/>
    <n v="2023"/>
    <n v="2"/>
    <s v="5"/>
    <x v="8"/>
    <s v="SIC CHATBOT"/>
    <n v="21"/>
  </r>
  <r>
    <d v="2023-02-20T00:00:00"/>
    <n v="2023"/>
    <n v="2"/>
    <s v="5"/>
    <x v="8"/>
    <s v="SIC CHATBOT"/>
    <n v="31"/>
  </r>
  <r>
    <d v="2023-02-20T00:00:00"/>
    <n v="2023"/>
    <n v="2"/>
    <s v="6. Guía de Influenciadores"/>
    <x v="17"/>
    <s v="SIC CHATBOT"/>
    <n v="6"/>
  </r>
  <r>
    <d v="2023-02-20T00:00:00"/>
    <n v="2023"/>
    <n v="2"/>
    <s v="7. Misión Ubicación"/>
    <x v="18"/>
    <s v="SIC CHATBOT"/>
    <n v="12"/>
  </r>
  <r>
    <d v="2023-02-20T00:00:00"/>
    <n v="2023"/>
    <n v="2"/>
    <s v="7"/>
    <x v="18"/>
    <s v="SIC CHATBOT"/>
    <n v="2"/>
  </r>
  <r>
    <d v="2023-02-20T00:00:00"/>
    <n v="2023"/>
    <n v="2"/>
    <s v="8. Normativa"/>
    <x v="9"/>
    <s v="SIC CHATBOT"/>
    <n v="16"/>
  </r>
  <r>
    <d v="2023-02-20T00:00:00"/>
    <n v="2023"/>
    <n v="2"/>
    <s v="9. Nuevas creaciones"/>
    <x v="10"/>
    <s v="SIC CHATBOT"/>
    <n v="6"/>
  </r>
  <r>
    <d v="2023-02-20T00:00:00"/>
    <n v="2023"/>
    <n v="2"/>
    <s v="9"/>
    <x v="10"/>
    <s v="SIC CHATBOT"/>
    <n v="2"/>
  </r>
  <r>
    <d v="2023-02-20T00:00:00"/>
    <n v="2023"/>
    <n v="2"/>
    <s v="9"/>
    <x v="10"/>
    <s v="SIC CHATBOT"/>
    <n v="3"/>
  </r>
  <r>
    <d v="2023-02-21T00:00:00"/>
    <n v="2023"/>
    <n v="2"/>
    <s v="10. Otras funciones de la SIC"/>
    <x v="0"/>
    <s v="SIC CHATBOT"/>
    <n v="147"/>
  </r>
  <r>
    <d v="2023-02-21T00:00:00"/>
    <n v="2023"/>
    <n v="2"/>
    <s v="10"/>
    <x v="0"/>
    <s v="SIC CHATBOT"/>
    <n v="1"/>
  </r>
  <r>
    <d v="2023-02-21T00:00:00"/>
    <n v="2023"/>
    <n v="2"/>
    <s v="11. Protección al Consumidor"/>
    <x v="1"/>
    <s v="SIC CHATBOT"/>
    <n v="62"/>
  </r>
  <r>
    <d v="2023-02-21T00:00:00"/>
    <n v="2023"/>
    <n v="2"/>
    <s v="11"/>
    <x v="1"/>
    <s v="SIC CHATBOT"/>
    <n v="13"/>
  </r>
  <r>
    <d v="2023-02-21T00:00:00"/>
    <n v="2023"/>
    <n v="2"/>
    <s v="11"/>
    <x v="1"/>
    <s v="SIC CHATBOT"/>
    <n v="5"/>
  </r>
  <r>
    <d v="2023-02-21T00:00:00"/>
    <n v="2023"/>
    <n v="2"/>
    <s v="11"/>
    <x v="1"/>
    <s v="SIC CHATBOT"/>
    <n v="4"/>
  </r>
  <r>
    <d v="2023-02-21T00:00:00"/>
    <n v="2023"/>
    <n v="2"/>
    <s v="11"/>
    <x v="1"/>
    <s v="SIC CHATBOT"/>
    <n v="6"/>
  </r>
  <r>
    <d v="2023-02-21T00:00:00"/>
    <n v="2023"/>
    <n v="2"/>
    <s v="11"/>
    <x v="1"/>
    <s v="SIC CHATBOT"/>
    <n v="17"/>
  </r>
  <r>
    <d v="2023-02-21T00:00:00"/>
    <n v="2023"/>
    <n v="2"/>
    <s v="12. Protección de datos"/>
    <x v="11"/>
    <s v="SIC CHATBOT"/>
    <n v="9"/>
  </r>
  <r>
    <d v="2023-02-21T00:00:00"/>
    <n v="2023"/>
    <n v="2"/>
    <s v="12"/>
    <x v="11"/>
    <s v="SIC CHATBOT"/>
    <n v="8"/>
  </r>
  <r>
    <d v="2023-02-21T00:00:00"/>
    <n v="2023"/>
    <n v="2"/>
    <s v="12"/>
    <x v="11"/>
    <s v="SIC CHATBOT"/>
    <n v="1"/>
  </r>
  <r>
    <d v="2023-02-21T00:00:00"/>
    <n v="2023"/>
    <n v="2"/>
    <s v="13. Registro Nacional De Base De Datos; RNBD"/>
    <x v="12"/>
    <s v="SIC CHATBOT"/>
    <n v="38"/>
  </r>
  <r>
    <d v="2023-02-21T00:00:00"/>
    <n v="2023"/>
    <n v="2"/>
    <s v="13"/>
    <x v="12"/>
    <s v="SIC CHATBOT"/>
    <n v="11"/>
  </r>
  <r>
    <d v="2023-02-21T00:00:00"/>
    <n v="2023"/>
    <n v="2"/>
    <s v="13"/>
    <x v="12"/>
    <s v="SIC CHATBOT"/>
    <n v="12"/>
  </r>
  <r>
    <d v="2023-02-21T00:00:00"/>
    <n v="2023"/>
    <n v="2"/>
    <s v="13"/>
    <x v="12"/>
    <s v="SIC CHATBOT"/>
    <n v="5"/>
  </r>
  <r>
    <d v="2023-02-21T00:00:00"/>
    <n v="2023"/>
    <n v="2"/>
    <s v="13"/>
    <x v="12"/>
    <s v="SIC CHATBOT"/>
    <n v="10"/>
  </r>
  <r>
    <d v="2023-02-21T00:00:00"/>
    <n v="2023"/>
    <n v="2"/>
    <s v="14. Reglamentos técnicos"/>
    <x v="13"/>
    <s v="SIC CHATBOT"/>
    <n v="6"/>
  </r>
  <r>
    <d v="2023-02-21T00:00:00"/>
    <n v="2023"/>
    <n v="2"/>
    <s v="14"/>
    <x v="13"/>
    <s v="SIC CHATBOT"/>
    <n v="1"/>
  </r>
  <r>
    <d v="2023-02-21T00:00:00"/>
    <n v="2023"/>
    <n v="2"/>
    <s v="14"/>
    <x v="13"/>
    <s v="SIC CHATBOT"/>
    <n v="2"/>
  </r>
  <r>
    <d v="2023-02-21T00:00:00"/>
    <n v="2023"/>
    <n v="2"/>
    <s v="14"/>
    <x v="13"/>
    <s v="SIC CHATBOT"/>
    <n v="1"/>
  </r>
  <r>
    <d v="2023-02-21T00:00:00"/>
    <n v="2023"/>
    <n v="2"/>
    <s v="15. Sede Electrónica"/>
    <x v="19"/>
    <s v="SIC CHATBOT"/>
    <n v="10"/>
  </r>
  <r>
    <d v="2023-02-21T00:00:00"/>
    <n v="2023"/>
    <n v="2"/>
    <s v="15"/>
    <x v="19"/>
    <s v="SIC CHATBOT"/>
    <n v="3"/>
  </r>
  <r>
    <d v="2023-02-21T00:00:00"/>
    <n v="2023"/>
    <n v="2"/>
    <s v="15"/>
    <x v="19"/>
    <s v="SIC CHATBOT"/>
    <n v="1"/>
  </r>
  <r>
    <d v="2023-02-21T00:00:00"/>
    <n v="2023"/>
    <n v="2"/>
    <s v="16. Servicio de comunicaciones"/>
    <x v="2"/>
    <s v="SIC CHATBOT"/>
    <n v="27"/>
  </r>
  <r>
    <d v="2023-02-21T00:00:00"/>
    <n v="2023"/>
    <n v="2"/>
    <s v="16"/>
    <x v="2"/>
    <s v="SIC CHATBOT"/>
    <n v="17"/>
  </r>
  <r>
    <d v="2023-02-21T00:00:00"/>
    <n v="2023"/>
    <n v="2"/>
    <s v="16"/>
    <x v="2"/>
    <s v="SIC CHATBOT"/>
    <n v="8"/>
  </r>
  <r>
    <d v="2023-02-21T00:00:00"/>
    <n v="2023"/>
    <n v="2"/>
    <s v="17. Servicios de mensajería, servicio de correo"/>
    <x v="14"/>
    <s v="SIC CHATBOT"/>
    <n v="1"/>
  </r>
  <r>
    <d v="2023-02-21T00:00:00"/>
    <n v="2023"/>
    <n v="2"/>
    <s v="18. Sic Facilita"/>
    <x v="3"/>
    <s v="SIC CHATBOT"/>
    <n v="6"/>
  </r>
  <r>
    <d v="2023-02-21T00:00:00"/>
    <n v="2023"/>
    <n v="2"/>
    <s v="2. Cobro coactivo"/>
    <x v="5"/>
    <s v="SIC CHATBOT"/>
    <n v="69"/>
  </r>
  <r>
    <d v="2023-02-21T00:00:00"/>
    <n v="2023"/>
    <n v="2"/>
    <s v="20. Solicitud capacitaciones SIC"/>
    <x v="15"/>
    <s v="SIC CHATBOT"/>
    <n v="7"/>
  </r>
  <r>
    <d v="2023-02-21T00:00:00"/>
    <n v="2023"/>
    <n v="2"/>
    <s v="3. Competencia"/>
    <x v="16"/>
    <s v="SIC CHATBOT"/>
    <n v="3"/>
  </r>
  <r>
    <d v="2023-02-21T00:00:00"/>
    <n v="2023"/>
    <n v="2"/>
    <s v="3"/>
    <x v="16"/>
    <s v="SIC CHATBOT"/>
    <n v="1"/>
  </r>
  <r>
    <d v="2023-02-21T00:00:00"/>
    <n v="2023"/>
    <n v="2"/>
    <s v="4. Dialogo Socia."/>
    <x v="7"/>
    <s v="SIC CHATBOT"/>
    <n v="14"/>
  </r>
  <r>
    <d v="2023-02-21T00:00:00"/>
    <n v="2023"/>
    <n v="2"/>
    <s v="5. Garantía"/>
    <x v="8"/>
    <s v="SIC CHATBOT"/>
    <n v="128"/>
  </r>
  <r>
    <d v="2023-02-21T00:00:00"/>
    <n v="2023"/>
    <n v="2"/>
    <s v="5"/>
    <x v="8"/>
    <s v="SIC CHATBOT"/>
    <n v="12"/>
  </r>
  <r>
    <d v="2023-02-21T00:00:00"/>
    <n v="2023"/>
    <n v="2"/>
    <s v="5"/>
    <x v="8"/>
    <s v="SIC CHATBOT"/>
    <n v="26"/>
  </r>
  <r>
    <d v="2023-02-21T00:00:00"/>
    <n v="2023"/>
    <n v="2"/>
    <s v="6. Guía de Influenciadores"/>
    <x v="17"/>
    <s v="SIC CHATBOT"/>
    <n v="5"/>
  </r>
  <r>
    <d v="2023-02-21T00:00:00"/>
    <n v="2023"/>
    <n v="2"/>
    <s v="7. Misión Ubicación"/>
    <x v="18"/>
    <s v="SIC CHATBOT"/>
    <n v="2"/>
  </r>
  <r>
    <d v="2023-02-21T00:00:00"/>
    <n v="2023"/>
    <n v="2"/>
    <s v="8. Normativa"/>
    <x v="9"/>
    <s v="SIC CHATBOT"/>
    <n v="15"/>
  </r>
  <r>
    <d v="2023-02-21T00:00:00"/>
    <n v="2023"/>
    <n v="2"/>
    <s v="9. Nuevas creaciones"/>
    <x v="10"/>
    <s v="SIC CHATBOT"/>
    <n v="21"/>
  </r>
  <r>
    <d v="2023-02-21T00:00:00"/>
    <n v="2023"/>
    <n v="2"/>
    <s v="9"/>
    <x v="10"/>
    <s v="SIC CHATBOT"/>
    <n v="12"/>
  </r>
  <r>
    <d v="2023-02-21T00:00:00"/>
    <n v="2023"/>
    <n v="2"/>
    <s v="9"/>
    <x v="10"/>
    <s v="SIC CHATBOT"/>
    <n v="1"/>
  </r>
  <r>
    <d v="2023-02-21T00:00:00"/>
    <n v="2023"/>
    <n v="2"/>
    <s v="9"/>
    <x v="10"/>
    <s v="SIC CHATBOT"/>
    <n v="1"/>
  </r>
  <r>
    <d v="2023-02-21T00:00:00"/>
    <n v="2023"/>
    <n v="2"/>
    <s v="9"/>
    <x v="10"/>
    <s v="SIC CHATBOT"/>
    <n v="1"/>
  </r>
  <r>
    <d v="2023-02-21T00:00:00"/>
    <n v="2023"/>
    <n v="2"/>
    <s v="9"/>
    <x v="10"/>
    <s v="SIC CHATBOT"/>
    <n v="2"/>
  </r>
  <r>
    <d v="2023-02-22T00:00:00"/>
    <n v="2023"/>
    <n v="2"/>
    <s v="10. Otras funciones de la SIC"/>
    <x v="0"/>
    <s v="SIC CHATBOT"/>
    <n v="127"/>
  </r>
  <r>
    <d v="2023-02-22T00:00:00"/>
    <n v="2023"/>
    <n v="2"/>
    <s v="11. Protección al Consumidor"/>
    <x v="1"/>
    <s v="SIC CHATBOT"/>
    <n v="53"/>
  </r>
  <r>
    <d v="2023-02-22T00:00:00"/>
    <n v="2023"/>
    <n v="2"/>
    <s v="11"/>
    <x v="1"/>
    <s v="SIC CHATBOT"/>
    <n v="8"/>
  </r>
  <r>
    <d v="2023-02-22T00:00:00"/>
    <n v="2023"/>
    <n v="2"/>
    <s v="11"/>
    <x v="1"/>
    <s v="SIC CHATBOT"/>
    <n v="2"/>
  </r>
  <r>
    <d v="2023-02-22T00:00:00"/>
    <n v="2023"/>
    <n v="2"/>
    <s v="11"/>
    <x v="1"/>
    <s v="SIC CHATBOT"/>
    <n v="2"/>
  </r>
  <r>
    <d v="2023-02-22T00:00:00"/>
    <n v="2023"/>
    <n v="2"/>
    <s v="11"/>
    <x v="1"/>
    <s v="SIC CHATBOT"/>
    <n v="4"/>
  </r>
  <r>
    <d v="2023-02-22T00:00:00"/>
    <n v="2023"/>
    <n v="2"/>
    <s v="11"/>
    <x v="1"/>
    <s v="SIC CHATBOT"/>
    <n v="26"/>
  </r>
  <r>
    <d v="2023-02-22T00:00:00"/>
    <n v="2023"/>
    <n v="2"/>
    <s v="12. Protección de datos"/>
    <x v="11"/>
    <s v="SIC CHATBOT"/>
    <n v="5"/>
  </r>
  <r>
    <d v="2023-02-22T00:00:00"/>
    <n v="2023"/>
    <n v="2"/>
    <s v="12"/>
    <x v="11"/>
    <s v="SIC CHATBOT"/>
    <n v="4"/>
  </r>
  <r>
    <d v="2023-02-22T00:00:00"/>
    <n v="2023"/>
    <n v="2"/>
    <s v="12"/>
    <x v="11"/>
    <s v="SIC CHATBOT"/>
    <n v="1"/>
  </r>
  <r>
    <d v="2023-02-22T00:00:00"/>
    <n v="2023"/>
    <n v="2"/>
    <s v="13. Registro Nacional De Base De Datos; RNBD"/>
    <x v="12"/>
    <s v="SIC CHATBOT"/>
    <n v="27"/>
  </r>
  <r>
    <d v="2023-02-22T00:00:00"/>
    <n v="2023"/>
    <n v="2"/>
    <s v="13"/>
    <x v="12"/>
    <s v="SIC CHATBOT"/>
    <n v="11"/>
  </r>
  <r>
    <d v="2023-02-22T00:00:00"/>
    <n v="2023"/>
    <n v="2"/>
    <s v="13"/>
    <x v="12"/>
    <s v="SIC CHATBOT"/>
    <n v="7"/>
  </r>
  <r>
    <d v="2023-02-22T00:00:00"/>
    <n v="2023"/>
    <n v="2"/>
    <s v="13"/>
    <x v="12"/>
    <s v="SIC CHATBOT"/>
    <n v="2"/>
  </r>
  <r>
    <d v="2023-02-22T00:00:00"/>
    <n v="2023"/>
    <n v="2"/>
    <s v="13"/>
    <x v="12"/>
    <s v="SIC CHATBOT"/>
    <n v="3"/>
  </r>
  <r>
    <d v="2023-02-22T00:00:00"/>
    <n v="2023"/>
    <n v="2"/>
    <s v="13"/>
    <x v="12"/>
    <s v="SIC CHATBOT"/>
    <n v="6"/>
  </r>
  <r>
    <d v="2023-02-22T00:00:00"/>
    <n v="2023"/>
    <n v="2"/>
    <s v="14. Reglamentos técnicos"/>
    <x v="13"/>
    <s v="SIC CHATBOT"/>
    <n v="8"/>
  </r>
  <r>
    <d v="2023-02-22T00:00:00"/>
    <n v="2023"/>
    <n v="2"/>
    <s v="14"/>
    <x v="13"/>
    <s v="SIC CHATBOT"/>
    <n v="5"/>
  </r>
  <r>
    <d v="2023-02-22T00:00:00"/>
    <n v="2023"/>
    <n v="2"/>
    <s v="14"/>
    <x v="13"/>
    <s v="SIC CHATBOT"/>
    <n v="2"/>
  </r>
  <r>
    <d v="2023-02-22T00:00:00"/>
    <n v="2023"/>
    <n v="2"/>
    <s v="14"/>
    <x v="13"/>
    <s v="SIC CHATBOT"/>
    <n v="1"/>
  </r>
  <r>
    <d v="2023-02-22T00:00:00"/>
    <n v="2023"/>
    <n v="2"/>
    <s v="15. Sede Electrónica"/>
    <x v="19"/>
    <s v="SIC CHATBOT"/>
    <n v="7"/>
  </r>
  <r>
    <d v="2023-02-22T00:00:00"/>
    <n v="2023"/>
    <n v="2"/>
    <s v="15"/>
    <x v="19"/>
    <s v="SIC CHATBOT"/>
    <n v="3"/>
  </r>
  <r>
    <d v="2023-02-22T00:00:00"/>
    <n v="2023"/>
    <n v="2"/>
    <s v="16. Servicio de comunicaciones"/>
    <x v="2"/>
    <s v="SIC CHATBOT"/>
    <n v="62"/>
  </r>
  <r>
    <d v="2023-02-22T00:00:00"/>
    <n v="2023"/>
    <n v="2"/>
    <s v="16"/>
    <x v="2"/>
    <s v="SIC CHATBOT"/>
    <n v="40"/>
  </r>
  <r>
    <d v="2023-02-22T00:00:00"/>
    <n v="2023"/>
    <n v="2"/>
    <s v="16"/>
    <x v="2"/>
    <s v="SIC CHATBOT"/>
    <n v="20"/>
  </r>
  <r>
    <d v="2023-02-22T00:00:00"/>
    <n v="2023"/>
    <n v="2"/>
    <s v="17. Servicios de mensajería, servicio de correo"/>
    <x v="14"/>
    <s v="SIC CHATBOT"/>
    <n v="2"/>
  </r>
  <r>
    <d v="2023-02-22T00:00:00"/>
    <n v="2023"/>
    <n v="2"/>
    <s v="18. Sic Facilita"/>
    <x v="3"/>
    <s v="SIC CHATBOT"/>
    <n v="4"/>
  </r>
  <r>
    <d v="2023-02-22T00:00:00"/>
    <n v="2023"/>
    <n v="2"/>
    <s v="2. Cobro coactivo"/>
    <x v="5"/>
    <s v="SIC CHATBOT"/>
    <n v="76"/>
  </r>
  <r>
    <d v="2023-02-22T00:00:00"/>
    <n v="2023"/>
    <n v="2"/>
    <s v="20. Solicitud capacitaciones SIC"/>
    <x v="15"/>
    <s v="SIC CHATBOT"/>
    <n v="11"/>
  </r>
  <r>
    <d v="2023-02-22T00:00:00"/>
    <n v="2023"/>
    <n v="2"/>
    <s v="3. Competencia"/>
    <x v="16"/>
    <s v="SIC CHATBOT"/>
    <n v="2"/>
  </r>
  <r>
    <d v="2023-02-22T00:00:00"/>
    <n v="2023"/>
    <n v="2"/>
    <s v="3"/>
    <x v="16"/>
    <s v="SIC CHATBOT"/>
    <n v="1"/>
  </r>
  <r>
    <d v="2023-02-22T00:00:00"/>
    <n v="2023"/>
    <n v="2"/>
    <s v="4. Dialogo Socia."/>
    <x v="7"/>
    <s v="SIC CHATBOT"/>
    <n v="10"/>
  </r>
  <r>
    <d v="2023-02-22T00:00:00"/>
    <n v="2023"/>
    <n v="2"/>
    <s v="5. Garantía"/>
    <x v="8"/>
    <s v="SIC CHATBOT"/>
    <n v="108"/>
  </r>
  <r>
    <d v="2023-02-22T00:00:00"/>
    <n v="2023"/>
    <n v="2"/>
    <s v="5"/>
    <x v="8"/>
    <s v="SIC CHATBOT"/>
    <n v="10"/>
  </r>
  <r>
    <d v="2023-02-22T00:00:00"/>
    <n v="2023"/>
    <n v="2"/>
    <s v="5"/>
    <x v="8"/>
    <s v="SIC CHATBOT"/>
    <n v="17"/>
  </r>
  <r>
    <d v="2023-02-22T00:00:00"/>
    <n v="2023"/>
    <n v="2"/>
    <s v="6. Guía de Influenciadores"/>
    <x v="17"/>
    <s v="SIC CHATBOT"/>
    <n v="5"/>
  </r>
  <r>
    <d v="2023-02-22T00:00:00"/>
    <n v="2023"/>
    <n v="2"/>
    <s v="7. Misión Ubicación"/>
    <x v="18"/>
    <s v="SIC CHATBOT"/>
    <n v="11"/>
  </r>
  <r>
    <d v="2023-02-22T00:00:00"/>
    <n v="2023"/>
    <n v="2"/>
    <s v="7"/>
    <x v="18"/>
    <s v="SIC CHATBOT"/>
    <n v="5"/>
  </r>
  <r>
    <d v="2023-02-22T00:00:00"/>
    <n v="2023"/>
    <n v="2"/>
    <s v="8. Normativa"/>
    <x v="9"/>
    <s v="SIC CHATBOT"/>
    <n v="13"/>
  </r>
  <r>
    <d v="2023-02-22T00:00:00"/>
    <n v="2023"/>
    <n v="2"/>
    <s v="9. Nuevas creaciones"/>
    <x v="10"/>
    <s v="SIC CHATBOT"/>
    <n v="27"/>
  </r>
  <r>
    <d v="2023-02-22T00:00:00"/>
    <n v="2023"/>
    <n v="2"/>
    <s v="9"/>
    <x v="10"/>
    <s v="SIC CHATBOT"/>
    <n v="8"/>
  </r>
  <r>
    <d v="2023-02-22T00:00:00"/>
    <n v="2023"/>
    <n v="2"/>
    <s v="9"/>
    <x v="10"/>
    <s v="SIC CHATBOT"/>
    <n v="4"/>
  </r>
  <r>
    <d v="2023-02-22T00:00:00"/>
    <n v="2023"/>
    <n v="2"/>
    <s v="9"/>
    <x v="10"/>
    <s v="SIC CHATBOT"/>
    <n v="2"/>
  </r>
  <r>
    <d v="2023-02-22T00:00:00"/>
    <n v="2023"/>
    <n v="2"/>
    <s v="9"/>
    <x v="10"/>
    <s v="SIC CHATBOT"/>
    <n v="10"/>
  </r>
  <r>
    <d v="2023-02-22T00:00:00"/>
    <n v="2023"/>
    <n v="2"/>
    <s v="9"/>
    <x v="10"/>
    <s v="SIC CHATBOT"/>
    <n v="5"/>
  </r>
  <r>
    <d v="2023-02-22T00:00:00"/>
    <n v="2023"/>
    <n v="2"/>
    <s v="9"/>
    <x v="10"/>
    <s v="SIC CHATBOT"/>
    <n v="2"/>
  </r>
  <r>
    <d v="2023-02-23T00:00:00"/>
    <n v="2023"/>
    <n v="2"/>
    <s v="10. Otras funciones de la SIC"/>
    <x v="0"/>
    <s v="SIC CHATBOT"/>
    <n v="116"/>
  </r>
  <r>
    <d v="2023-02-23T00:00:00"/>
    <n v="2023"/>
    <n v="2"/>
    <s v="10"/>
    <x v="0"/>
    <s v="SIC CHATBOT"/>
    <n v="1"/>
  </r>
  <r>
    <d v="2023-02-23T00:00:00"/>
    <n v="2023"/>
    <n v="2"/>
    <s v="11. Protección al Consumidor"/>
    <x v="1"/>
    <s v="SIC CHATBOT"/>
    <n v="59"/>
  </r>
  <r>
    <d v="2023-02-23T00:00:00"/>
    <n v="2023"/>
    <n v="2"/>
    <s v="11"/>
    <x v="1"/>
    <s v="SIC CHATBOT"/>
    <n v="9"/>
  </r>
  <r>
    <d v="2023-02-23T00:00:00"/>
    <n v="2023"/>
    <n v="2"/>
    <s v="11"/>
    <x v="1"/>
    <s v="SIC CHATBOT"/>
    <n v="6"/>
  </r>
  <r>
    <d v="2023-02-23T00:00:00"/>
    <n v="2023"/>
    <n v="2"/>
    <s v="11"/>
    <x v="1"/>
    <s v="SIC CHATBOT"/>
    <n v="6"/>
  </r>
  <r>
    <d v="2023-02-23T00:00:00"/>
    <n v="2023"/>
    <n v="2"/>
    <s v="11"/>
    <x v="1"/>
    <s v="SIC CHATBOT"/>
    <n v="22"/>
  </r>
  <r>
    <d v="2023-02-23T00:00:00"/>
    <n v="2023"/>
    <n v="2"/>
    <s v="12. Protección de datos"/>
    <x v="11"/>
    <s v="SIC CHATBOT"/>
    <n v="14"/>
  </r>
  <r>
    <d v="2023-02-23T00:00:00"/>
    <n v="2023"/>
    <n v="2"/>
    <s v="12"/>
    <x v="11"/>
    <s v="SIC CHATBOT"/>
    <n v="6"/>
  </r>
  <r>
    <d v="2023-02-23T00:00:00"/>
    <n v="2023"/>
    <n v="2"/>
    <s v="12"/>
    <x v="11"/>
    <s v="SIC CHATBOT"/>
    <n v="2"/>
  </r>
  <r>
    <d v="2023-02-23T00:00:00"/>
    <n v="2023"/>
    <n v="2"/>
    <s v="12"/>
    <x v="11"/>
    <s v="SIC CHATBOT"/>
    <n v="3"/>
  </r>
  <r>
    <d v="2023-02-23T00:00:00"/>
    <n v="2023"/>
    <n v="2"/>
    <s v="12"/>
    <x v="11"/>
    <s v="SIC CHATBOT"/>
    <n v="1"/>
  </r>
  <r>
    <d v="2023-02-23T00:00:00"/>
    <n v="2023"/>
    <n v="2"/>
    <s v="13. Registro Nacional De Base De Datos; RNBD"/>
    <x v="12"/>
    <s v="SIC CHATBOT"/>
    <n v="16"/>
  </r>
  <r>
    <d v="2023-02-23T00:00:00"/>
    <n v="2023"/>
    <n v="2"/>
    <s v="13"/>
    <x v="12"/>
    <s v="SIC CHATBOT"/>
    <n v="4"/>
  </r>
  <r>
    <d v="2023-02-23T00:00:00"/>
    <n v="2023"/>
    <n v="2"/>
    <s v="13"/>
    <x v="12"/>
    <s v="SIC CHATBOT"/>
    <n v="11"/>
  </r>
  <r>
    <d v="2023-02-23T00:00:00"/>
    <n v="2023"/>
    <n v="2"/>
    <s v="13"/>
    <x v="12"/>
    <s v="SIC CHATBOT"/>
    <n v="4"/>
  </r>
  <r>
    <d v="2023-02-23T00:00:00"/>
    <n v="2023"/>
    <n v="2"/>
    <s v="13"/>
    <x v="12"/>
    <s v="SIC CHATBOT"/>
    <n v="1"/>
  </r>
  <r>
    <d v="2023-02-23T00:00:00"/>
    <n v="2023"/>
    <n v="2"/>
    <s v="14. Reglamentos técnicos"/>
    <x v="13"/>
    <s v="SIC CHATBOT"/>
    <n v="2"/>
  </r>
  <r>
    <d v="2023-02-23T00:00:00"/>
    <n v="2023"/>
    <n v="2"/>
    <s v="15. Sede Electrónica"/>
    <x v="19"/>
    <s v="SIC CHATBOT"/>
    <n v="7"/>
  </r>
  <r>
    <d v="2023-02-23T00:00:00"/>
    <n v="2023"/>
    <n v="2"/>
    <s v="15"/>
    <x v="19"/>
    <s v="SIC CHATBOT"/>
    <n v="2"/>
  </r>
  <r>
    <d v="2023-02-23T00:00:00"/>
    <n v="2023"/>
    <n v="2"/>
    <s v="15"/>
    <x v="19"/>
    <s v="SIC CHATBOT"/>
    <n v="1"/>
  </r>
  <r>
    <d v="2023-02-23T00:00:00"/>
    <n v="2023"/>
    <n v="2"/>
    <s v="16. Servicio de comunicaciones"/>
    <x v="2"/>
    <s v="SIC CHATBOT"/>
    <n v="39"/>
  </r>
  <r>
    <d v="2023-02-23T00:00:00"/>
    <n v="2023"/>
    <n v="2"/>
    <s v="16"/>
    <x v="2"/>
    <s v="SIC CHATBOT"/>
    <n v="18"/>
  </r>
  <r>
    <d v="2023-02-23T00:00:00"/>
    <n v="2023"/>
    <n v="2"/>
    <s v="16"/>
    <x v="2"/>
    <s v="SIC CHATBOT"/>
    <n v="19"/>
  </r>
  <r>
    <d v="2023-02-23T00:00:00"/>
    <n v="2023"/>
    <n v="2"/>
    <s v="17. Servicios de mensajería, servicio de correo"/>
    <x v="14"/>
    <s v="SIC CHATBOT"/>
    <n v="1"/>
  </r>
  <r>
    <d v="2023-02-23T00:00:00"/>
    <n v="2023"/>
    <n v="2"/>
    <s v="18. Sic Facilita"/>
    <x v="3"/>
    <s v="SIC CHATBOT"/>
    <n v="11"/>
  </r>
  <r>
    <d v="2023-02-23T00:00:00"/>
    <n v="2023"/>
    <n v="2"/>
    <s v="2. Cobro coactivo"/>
    <x v="5"/>
    <s v="SIC CHATBOT"/>
    <n v="45"/>
  </r>
  <r>
    <d v="2023-02-23T00:00:00"/>
    <n v="2023"/>
    <n v="2"/>
    <s v="20. Solicitud capacitaciones SIC"/>
    <x v="15"/>
    <s v="SIC CHATBOT"/>
    <n v="3"/>
  </r>
  <r>
    <d v="2023-02-23T00:00:00"/>
    <n v="2023"/>
    <n v="2"/>
    <s v="3. Competencia"/>
    <x v="16"/>
    <s v="SIC CHATBOT"/>
    <n v="2"/>
  </r>
  <r>
    <d v="2023-02-23T00:00:00"/>
    <n v="2023"/>
    <n v="2"/>
    <s v="3"/>
    <x v="16"/>
    <s v="SIC CHATBOT"/>
    <n v="1"/>
  </r>
  <r>
    <d v="2023-02-23T00:00:00"/>
    <n v="2023"/>
    <n v="2"/>
    <s v="4. Dialogo Socia."/>
    <x v="7"/>
    <s v="SIC CHATBOT"/>
    <n v="6"/>
  </r>
  <r>
    <d v="2023-02-23T00:00:00"/>
    <n v="2023"/>
    <n v="2"/>
    <s v="5. Garantía"/>
    <x v="8"/>
    <s v="SIC CHATBOT"/>
    <n v="128"/>
  </r>
  <r>
    <d v="2023-02-23T00:00:00"/>
    <n v="2023"/>
    <n v="2"/>
    <s v="5"/>
    <x v="8"/>
    <s v="SIC CHATBOT"/>
    <n v="15"/>
  </r>
  <r>
    <d v="2023-02-23T00:00:00"/>
    <n v="2023"/>
    <n v="2"/>
    <s v="5"/>
    <x v="8"/>
    <s v="SIC CHATBOT"/>
    <n v="22"/>
  </r>
  <r>
    <d v="2023-02-23T00:00:00"/>
    <n v="2023"/>
    <n v="2"/>
    <s v="6. Guía de Influenciadores"/>
    <x v="17"/>
    <s v="SIC CHATBOT"/>
    <n v="4"/>
  </r>
  <r>
    <d v="2023-02-23T00:00:00"/>
    <n v="2023"/>
    <n v="2"/>
    <s v="7. Misión Ubicación"/>
    <x v="18"/>
    <s v="SIC CHATBOT"/>
    <n v="7"/>
  </r>
  <r>
    <d v="2023-02-23T00:00:00"/>
    <n v="2023"/>
    <n v="2"/>
    <s v="8. Normativa"/>
    <x v="9"/>
    <s v="SIC CHATBOT"/>
    <n v="13"/>
  </r>
  <r>
    <d v="2023-02-23T00:00:00"/>
    <n v="2023"/>
    <n v="2"/>
    <s v="9. Nuevas creaciones"/>
    <x v="10"/>
    <s v="SIC CHATBOT"/>
    <n v="18"/>
  </r>
  <r>
    <d v="2023-02-23T00:00:00"/>
    <n v="2023"/>
    <n v="2"/>
    <s v="9"/>
    <x v="10"/>
    <s v="SIC CHATBOT"/>
    <n v="5"/>
  </r>
  <r>
    <d v="2023-02-23T00:00:00"/>
    <n v="2023"/>
    <n v="2"/>
    <s v="9"/>
    <x v="10"/>
    <s v="SIC CHATBOT"/>
    <n v="11"/>
  </r>
  <r>
    <d v="2023-02-23T00:00:00"/>
    <n v="2023"/>
    <n v="2"/>
    <s v="9"/>
    <x v="10"/>
    <s v="SIC CHATBOT"/>
    <n v="1"/>
  </r>
  <r>
    <d v="2023-02-24T00:00:00"/>
    <n v="2023"/>
    <n v="2"/>
    <s v="10. Otras funciones de la SIC"/>
    <x v="0"/>
    <s v="SIC CHATBOT"/>
    <n v="130"/>
  </r>
  <r>
    <d v="2023-02-24T00:00:00"/>
    <n v="2023"/>
    <n v="2"/>
    <s v="10"/>
    <x v="0"/>
    <s v="SIC CHATBOT"/>
    <n v="1"/>
  </r>
  <r>
    <d v="2023-02-24T00:00:00"/>
    <n v="2023"/>
    <n v="2"/>
    <s v="11. Protección al Consumidor"/>
    <x v="1"/>
    <s v="SIC CHATBOT"/>
    <n v="59"/>
  </r>
  <r>
    <d v="2023-02-24T00:00:00"/>
    <n v="2023"/>
    <n v="2"/>
    <s v="11"/>
    <x v="1"/>
    <s v="SIC CHATBOT"/>
    <n v="9"/>
  </r>
  <r>
    <d v="2023-02-24T00:00:00"/>
    <n v="2023"/>
    <n v="2"/>
    <s v="11"/>
    <x v="1"/>
    <s v="SIC CHATBOT"/>
    <n v="3"/>
  </r>
  <r>
    <d v="2023-02-24T00:00:00"/>
    <n v="2023"/>
    <n v="2"/>
    <s v="11"/>
    <x v="1"/>
    <s v="SIC CHATBOT"/>
    <n v="1"/>
  </r>
  <r>
    <d v="2023-02-24T00:00:00"/>
    <n v="2023"/>
    <n v="2"/>
    <s v="11"/>
    <x v="1"/>
    <s v="SIC CHATBOT"/>
    <n v="14"/>
  </r>
  <r>
    <d v="2023-02-24T00:00:00"/>
    <n v="2023"/>
    <n v="2"/>
    <s v="11"/>
    <x v="1"/>
    <s v="SIC CHATBOT"/>
    <n v="22"/>
  </r>
  <r>
    <d v="2023-02-24T00:00:00"/>
    <n v="2023"/>
    <n v="2"/>
    <s v="12. Protección de datos"/>
    <x v="11"/>
    <s v="SIC CHATBOT"/>
    <n v="5"/>
  </r>
  <r>
    <d v="2023-02-24T00:00:00"/>
    <n v="2023"/>
    <n v="2"/>
    <s v="12"/>
    <x v="11"/>
    <s v="SIC CHATBOT"/>
    <n v="3"/>
  </r>
  <r>
    <d v="2023-02-24T00:00:00"/>
    <n v="2023"/>
    <n v="2"/>
    <s v="12"/>
    <x v="11"/>
    <s v="SIC CHATBOT"/>
    <n v="2"/>
  </r>
  <r>
    <d v="2023-02-24T00:00:00"/>
    <n v="2023"/>
    <n v="2"/>
    <s v="13. Registro Nacional De Base De Datos; RNBD"/>
    <x v="12"/>
    <s v="SIC CHATBOT"/>
    <n v="13"/>
  </r>
  <r>
    <d v="2023-02-24T00:00:00"/>
    <n v="2023"/>
    <n v="2"/>
    <s v="13"/>
    <x v="12"/>
    <s v="SIC CHATBOT"/>
    <n v="5"/>
  </r>
  <r>
    <d v="2023-02-24T00:00:00"/>
    <n v="2023"/>
    <n v="2"/>
    <s v="13"/>
    <x v="12"/>
    <s v="SIC CHATBOT"/>
    <n v="5"/>
  </r>
  <r>
    <d v="2023-02-24T00:00:00"/>
    <n v="2023"/>
    <n v="2"/>
    <s v="13"/>
    <x v="12"/>
    <s v="SIC CHATBOT"/>
    <n v="3"/>
  </r>
  <r>
    <d v="2023-02-24T00:00:00"/>
    <n v="2023"/>
    <n v="2"/>
    <s v="13"/>
    <x v="12"/>
    <s v="SIC CHATBOT"/>
    <n v="2"/>
  </r>
  <r>
    <d v="2023-02-24T00:00:00"/>
    <n v="2023"/>
    <n v="2"/>
    <s v="14. Reglamentos técnicos"/>
    <x v="13"/>
    <s v="SIC CHATBOT"/>
    <n v="3"/>
  </r>
  <r>
    <d v="2023-02-24T00:00:00"/>
    <n v="2023"/>
    <n v="2"/>
    <s v="14"/>
    <x v="13"/>
    <s v="SIC CHATBOT"/>
    <n v="1"/>
  </r>
  <r>
    <d v="2023-02-24T00:00:00"/>
    <n v="2023"/>
    <n v="2"/>
    <s v="14"/>
    <x v="13"/>
    <s v="SIC CHATBOT"/>
    <n v="1"/>
  </r>
  <r>
    <d v="2023-02-24T00:00:00"/>
    <n v="2023"/>
    <n v="2"/>
    <s v="15. Sede Electrónica"/>
    <x v="19"/>
    <s v="SIC CHATBOT"/>
    <n v="7"/>
  </r>
  <r>
    <d v="2023-02-24T00:00:00"/>
    <n v="2023"/>
    <n v="2"/>
    <s v="15"/>
    <x v="19"/>
    <s v="SIC CHATBOT"/>
    <n v="4"/>
  </r>
  <r>
    <d v="2023-02-24T00:00:00"/>
    <n v="2023"/>
    <n v="2"/>
    <s v="16. Servicio de comunicaciones"/>
    <x v="2"/>
    <s v="SIC CHATBOT"/>
    <n v="37"/>
  </r>
  <r>
    <d v="2023-02-24T00:00:00"/>
    <n v="2023"/>
    <n v="2"/>
    <s v="16"/>
    <x v="2"/>
    <s v="SIC CHATBOT"/>
    <n v="21"/>
  </r>
  <r>
    <d v="2023-02-24T00:00:00"/>
    <n v="2023"/>
    <n v="2"/>
    <s v="16"/>
    <x v="2"/>
    <s v="SIC CHATBOT"/>
    <n v="16"/>
  </r>
  <r>
    <d v="2023-02-24T00:00:00"/>
    <n v="2023"/>
    <n v="2"/>
    <s v="17. Servicios de mensajería, servicio de correo"/>
    <x v="14"/>
    <s v="SIC CHATBOT"/>
    <n v="3"/>
  </r>
  <r>
    <d v="2023-02-24T00:00:00"/>
    <n v="2023"/>
    <n v="2"/>
    <s v="18. Sic Facilita"/>
    <x v="3"/>
    <s v="SIC CHATBOT"/>
    <n v="1"/>
  </r>
  <r>
    <d v="2023-02-24T00:00:00"/>
    <n v="2023"/>
    <n v="2"/>
    <s v="2. Cobro coactivo"/>
    <x v="5"/>
    <s v="SIC CHATBOT"/>
    <n v="58"/>
  </r>
  <r>
    <d v="2023-02-24T00:00:00"/>
    <n v="2023"/>
    <n v="2"/>
    <s v="20. Solicitud capacitaciones SIC"/>
    <x v="15"/>
    <s v="SIC CHATBOT"/>
    <n v="3"/>
  </r>
  <r>
    <d v="2023-02-24T00:00:00"/>
    <n v="2023"/>
    <n v="2"/>
    <s v="3. Competencia"/>
    <x v="16"/>
    <s v="SIC CHATBOT"/>
    <n v="6"/>
  </r>
  <r>
    <d v="2023-02-24T00:00:00"/>
    <n v="2023"/>
    <n v="2"/>
    <s v="3"/>
    <x v="16"/>
    <s v="SIC CHATBOT"/>
    <n v="3"/>
  </r>
  <r>
    <d v="2023-02-24T00:00:00"/>
    <n v="2023"/>
    <n v="2"/>
    <s v="4. Dialogo Socia."/>
    <x v="7"/>
    <s v="SIC CHATBOT"/>
    <n v="4"/>
  </r>
  <r>
    <d v="2023-02-24T00:00:00"/>
    <n v="2023"/>
    <n v="2"/>
    <s v="5. Garantía"/>
    <x v="8"/>
    <s v="SIC CHATBOT"/>
    <n v="117"/>
  </r>
  <r>
    <d v="2023-02-24T00:00:00"/>
    <n v="2023"/>
    <n v="2"/>
    <s v="5"/>
    <x v="8"/>
    <s v="SIC CHATBOT"/>
    <n v="16"/>
  </r>
  <r>
    <d v="2023-02-24T00:00:00"/>
    <n v="2023"/>
    <n v="2"/>
    <s v="5"/>
    <x v="8"/>
    <s v="SIC CHATBOT"/>
    <n v="23"/>
  </r>
  <r>
    <d v="2023-02-24T00:00:00"/>
    <n v="2023"/>
    <n v="2"/>
    <s v="6. Guía de Influenciadores"/>
    <x v="17"/>
    <s v="SIC CHATBOT"/>
    <n v="3"/>
  </r>
  <r>
    <d v="2023-02-24T00:00:00"/>
    <n v="2023"/>
    <n v="2"/>
    <s v="7. Misión Ubicación"/>
    <x v="18"/>
    <s v="SIC CHATBOT"/>
    <n v="5"/>
  </r>
  <r>
    <d v="2023-02-24T00:00:00"/>
    <n v="2023"/>
    <n v="2"/>
    <s v="8. Normativa"/>
    <x v="9"/>
    <s v="SIC CHATBOT"/>
    <n v="15"/>
  </r>
  <r>
    <d v="2023-02-24T00:00:00"/>
    <n v="2023"/>
    <n v="2"/>
    <s v="9. Nuevas creaciones"/>
    <x v="10"/>
    <s v="SIC CHATBOT"/>
    <n v="20"/>
  </r>
  <r>
    <d v="2023-02-24T00:00:00"/>
    <n v="2023"/>
    <n v="2"/>
    <s v="9"/>
    <x v="10"/>
    <s v="SIC CHATBOT"/>
    <n v="4"/>
  </r>
  <r>
    <d v="2023-02-24T00:00:00"/>
    <n v="2023"/>
    <n v="2"/>
    <s v="9"/>
    <x v="10"/>
    <s v="SIC CHATBOT"/>
    <n v="6"/>
  </r>
  <r>
    <d v="2023-02-24T00:00:00"/>
    <n v="2023"/>
    <n v="2"/>
    <s v="9"/>
    <x v="10"/>
    <s v="SIC CHATBOT"/>
    <n v="1"/>
  </r>
  <r>
    <d v="2023-02-24T00:00:00"/>
    <n v="2023"/>
    <n v="2"/>
    <s v="9"/>
    <x v="10"/>
    <s v="SIC CHATBOT"/>
    <n v="1"/>
  </r>
  <r>
    <d v="2023-02-25T00:00:00"/>
    <n v="2023"/>
    <n v="2"/>
    <s v="10. Otras funciones de la SIC"/>
    <x v="0"/>
    <s v="SIC CHATBOT"/>
    <n v="58"/>
  </r>
  <r>
    <d v="2023-02-25T00:00:00"/>
    <n v="2023"/>
    <n v="2"/>
    <s v="11. Protección al Consumidor"/>
    <x v="1"/>
    <s v="SIC CHATBOT"/>
    <n v="27"/>
  </r>
  <r>
    <d v="2023-02-25T00:00:00"/>
    <n v="2023"/>
    <n v="2"/>
    <s v="11"/>
    <x v="1"/>
    <s v="SIC CHATBOT"/>
    <n v="7"/>
  </r>
  <r>
    <d v="2023-02-25T00:00:00"/>
    <n v="2023"/>
    <n v="2"/>
    <s v="11"/>
    <x v="1"/>
    <s v="SIC CHATBOT"/>
    <n v="1"/>
  </r>
  <r>
    <d v="2023-02-25T00:00:00"/>
    <n v="2023"/>
    <n v="2"/>
    <s v="11"/>
    <x v="1"/>
    <s v="SIC CHATBOT"/>
    <n v="1"/>
  </r>
  <r>
    <d v="2023-02-25T00:00:00"/>
    <n v="2023"/>
    <n v="2"/>
    <s v="11"/>
    <x v="1"/>
    <s v="SIC CHATBOT"/>
    <n v="1"/>
  </r>
  <r>
    <d v="2023-02-25T00:00:00"/>
    <n v="2023"/>
    <n v="2"/>
    <s v="11"/>
    <x v="1"/>
    <s v="SIC CHATBOT"/>
    <n v="1"/>
  </r>
  <r>
    <d v="2023-02-25T00:00:00"/>
    <n v="2023"/>
    <n v="2"/>
    <s v="11"/>
    <x v="1"/>
    <s v="SIC CHATBOT"/>
    <n v="6"/>
  </r>
  <r>
    <d v="2023-02-25T00:00:00"/>
    <n v="2023"/>
    <n v="2"/>
    <s v="12. Protección de datos"/>
    <x v="11"/>
    <s v="SIC CHATBOT"/>
    <n v="2"/>
  </r>
  <r>
    <d v="2023-02-25T00:00:00"/>
    <n v="2023"/>
    <n v="2"/>
    <s v="12"/>
    <x v="11"/>
    <s v="SIC CHATBOT"/>
    <n v="1"/>
  </r>
  <r>
    <d v="2023-02-25T00:00:00"/>
    <n v="2023"/>
    <n v="2"/>
    <s v="12"/>
    <x v="11"/>
    <s v="SIC CHATBOT"/>
    <n v="1"/>
  </r>
  <r>
    <d v="2023-02-25T00:00:00"/>
    <n v="2023"/>
    <n v="2"/>
    <s v="13. Registro Nacional De Base De Datos; RNBD"/>
    <x v="12"/>
    <s v="SIC CHATBOT"/>
    <n v="5"/>
  </r>
  <r>
    <d v="2023-02-25T00:00:00"/>
    <n v="2023"/>
    <n v="2"/>
    <s v="13"/>
    <x v="12"/>
    <s v="SIC CHATBOT"/>
    <n v="2"/>
  </r>
  <r>
    <d v="2023-02-25T00:00:00"/>
    <n v="2023"/>
    <n v="2"/>
    <s v="13"/>
    <x v="12"/>
    <s v="SIC CHATBOT"/>
    <n v="1"/>
  </r>
  <r>
    <d v="2023-02-25T00:00:00"/>
    <n v="2023"/>
    <n v="2"/>
    <s v="13"/>
    <x v="12"/>
    <s v="SIC CHATBOT"/>
    <n v="1"/>
  </r>
  <r>
    <d v="2023-02-25T00:00:00"/>
    <n v="2023"/>
    <n v="2"/>
    <s v="13"/>
    <x v="12"/>
    <s v="SIC CHATBOT"/>
    <n v="1"/>
  </r>
  <r>
    <d v="2023-02-25T00:00:00"/>
    <n v="2023"/>
    <n v="2"/>
    <s v="14. Reglamentos técnicos"/>
    <x v="13"/>
    <s v="SIC CHATBOT"/>
    <n v="2"/>
  </r>
  <r>
    <d v="2023-02-25T00:00:00"/>
    <n v="2023"/>
    <n v="2"/>
    <s v="14"/>
    <x v="13"/>
    <s v="SIC CHATBOT"/>
    <n v="1"/>
  </r>
  <r>
    <d v="2023-02-25T00:00:00"/>
    <n v="2023"/>
    <n v="2"/>
    <s v="15. Sede Electrónica"/>
    <x v="19"/>
    <s v="SIC CHATBOT"/>
    <n v="1"/>
  </r>
  <r>
    <d v="2023-02-25T00:00:00"/>
    <n v="2023"/>
    <n v="2"/>
    <s v="16. Servicio de comunicaciones"/>
    <x v="2"/>
    <s v="SIC CHATBOT"/>
    <n v="27"/>
  </r>
  <r>
    <d v="2023-02-25T00:00:00"/>
    <n v="2023"/>
    <n v="2"/>
    <s v="16"/>
    <x v="2"/>
    <s v="SIC CHATBOT"/>
    <n v="12"/>
  </r>
  <r>
    <d v="2023-02-25T00:00:00"/>
    <n v="2023"/>
    <n v="2"/>
    <s v="16"/>
    <x v="2"/>
    <s v="SIC CHATBOT"/>
    <n v="10"/>
  </r>
  <r>
    <d v="2023-02-25T00:00:00"/>
    <n v="2023"/>
    <n v="2"/>
    <s v="17. Servicios de mensajería, servicio de correo"/>
    <x v="14"/>
    <s v="SIC CHATBOT"/>
    <n v="2"/>
  </r>
  <r>
    <d v="2023-02-25T00:00:00"/>
    <n v="2023"/>
    <n v="2"/>
    <s v="18. Sic Facilita"/>
    <x v="3"/>
    <s v="SIC CHATBOT"/>
    <n v="2"/>
  </r>
  <r>
    <d v="2023-02-25T00:00:00"/>
    <n v="2023"/>
    <n v="2"/>
    <s v="19. Signos Distintivos (Marcas)"/>
    <x v="4"/>
    <s v="SIC CHATBOT"/>
    <n v="1"/>
  </r>
  <r>
    <d v="2023-02-25T00:00:00"/>
    <n v="2023"/>
    <n v="2"/>
    <s v="19"/>
    <x v="4"/>
    <s v="SIC CHATBOT"/>
    <n v="1"/>
  </r>
  <r>
    <d v="2023-02-25T00:00:00"/>
    <n v="2023"/>
    <n v="2"/>
    <s v="2. Cobro coactivo"/>
    <x v="5"/>
    <s v="SIC CHATBOT"/>
    <n v="23"/>
  </r>
  <r>
    <d v="2023-02-25T00:00:00"/>
    <n v="2023"/>
    <n v="2"/>
    <s v="3. Competencia"/>
    <x v="16"/>
    <s v="SIC CHATBOT"/>
    <n v="4"/>
  </r>
  <r>
    <d v="2023-02-25T00:00:00"/>
    <n v="2023"/>
    <n v="2"/>
    <s v="3"/>
    <x v="16"/>
    <s v="SIC CHATBOT"/>
    <n v="2"/>
  </r>
  <r>
    <d v="2023-02-25T00:00:00"/>
    <n v="2023"/>
    <n v="2"/>
    <s v="3"/>
    <x v="16"/>
    <s v="SIC CHATBOT"/>
    <n v="1"/>
  </r>
  <r>
    <d v="2023-02-25T00:00:00"/>
    <n v="2023"/>
    <n v="2"/>
    <s v="4. Dialogo Socia."/>
    <x v="7"/>
    <s v="SIC CHATBOT"/>
    <n v="4"/>
  </r>
  <r>
    <d v="2023-02-25T00:00:00"/>
    <n v="2023"/>
    <n v="2"/>
    <s v="5. Garantía"/>
    <x v="8"/>
    <s v="SIC CHATBOT"/>
    <n v="42"/>
  </r>
  <r>
    <d v="2023-02-25T00:00:00"/>
    <n v="2023"/>
    <n v="2"/>
    <s v="5"/>
    <x v="8"/>
    <s v="SIC CHATBOT"/>
    <n v="5"/>
  </r>
  <r>
    <d v="2023-02-25T00:00:00"/>
    <n v="2023"/>
    <n v="2"/>
    <s v="5"/>
    <x v="8"/>
    <s v="SIC CHATBOT"/>
    <n v="5"/>
  </r>
  <r>
    <d v="2023-02-25T00:00:00"/>
    <n v="2023"/>
    <n v="2"/>
    <s v="7. Misión Ubicación"/>
    <x v="18"/>
    <s v="SIC CHATBOT"/>
    <n v="1"/>
  </r>
  <r>
    <d v="2023-02-25T00:00:00"/>
    <n v="2023"/>
    <n v="2"/>
    <s v="8. Normativa"/>
    <x v="9"/>
    <s v="SIC CHATBOT"/>
    <n v="8"/>
  </r>
  <r>
    <d v="2023-02-25T00:00:00"/>
    <n v="2023"/>
    <n v="2"/>
    <s v="9. Nuevas creaciones"/>
    <x v="10"/>
    <s v="SIC CHATBOT"/>
    <n v="2"/>
  </r>
  <r>
    <d v="2023-02-25T00:00:00"/>
    <n v="2023"/>
    <n v="2"/>
    <s v="9"/>
    <x v="10"/>
    <s v="SIC CHATBOT"/>
    <n v="1"/>
  </r>
  <r>
    <d v="2023-02-26T00:00:00"/>
    <n v="2023"/>
    <n v="2"/>
    <s v="10. Otras funciones de la SIC"/>
    <x v="0"/>
    <s v="SIC CHATBOT"/>
    <n v="36"/>
  </r>
  <r>
    <d v="2023-02-26T00:00:00"/>
    <n v="2023"/>
    <n v="2"/>
    <s v="11. Protección al Consumidor"/>
    <x v="1"/>
    <s v="SIC CHATBOT"/>
    <n v="19"/>
  </r>
  <r>
    <d v="2023-02-26T00:00:00"/>
    <n v="2023"/>
    <n v="2"/>
    <s v="11"/>
    <x v="1"/>
    <s v="SIC CHATBOT"/>
    <n v="8"/>
  </r>
  <r>
    <d v="2023-02-26T00:00:00"/>
    <n v="2023"/>
    <n v="2"/>
    <s v="11"/>
    <x v="1"/>
    <s v="SIC CHATBOT"/>
    <n v="1"/>
  </r>
  <r>
    <d v="2023-02-26T00:00:00"/>
    <n v="2023"/>
    <n v="2"/>
    <s v="11"/>
    <x v="1"/>
    <s v="SIC CHATBOT"/>
    <n v="1"/>
  </r>
  <r>
    <d v="2023-02-26T00:00:00"/>
    <n v="2023"/>
    <n v="2"/>
    <s v="11"/>
    <x v="1"/>
    <s v="SIC CHATBOT"/>
    <n v="1"/>
  </r>
  <r>
    <d v="2023-02-26T00:00:00"/>
    <n v="2023"/>
    <n v="2"/>
    <s v="11"/>
    <x v="1"/>
    <s v="SIC CHATBOT"/>
    <n v="1"/>
  </r>
  <r>
    <d v="2023-02-26T00:00:00"/>
    <n v="2023"/>
    <n v="2"/>
    <s v="11"/>
    <x v="1"/>
    <s v="SIC CHATBOT"/>
    <n v="5"/>
  </r>
  <r>
    <d v="2023-02-26T00:00:00"/>
    <n v="2023"/>
    <n v="2"/>
    <s v="12. Protección de datos"/>
    <x v="11"/>
    <s v="SIC CHATBOT"/>
    <n v="1"/>
  </r>
  <r>
    <d v="2023-02-26T00:00:00"/>
    <n v="2023"/>
    <n v="2"/>
    <s v="12"/>
    <x v="11"/>
    <s v="SIC CHATBOT"/>
    <n v="1"/>
  </r>
  <r>
    <d v="2023-02-26T00:00:00"/>
    <n v="2023"/>
    <n v="2"/>
    <s v="13. Registro Nacional De Base De Datos; RNBD"/>
    <x v="12"/>
    <s v="SIC CHATBOT"/>
    <n v="3"/>
  </r>
  <r>
    <d v="2023-02-26T00:00:00"/>
    <n v="2023"/>
    <n v="2"/>
    <s v="13"/>
    <x v="12"/>
    <s v="SIC CHATBOT"/>
    <n v="2"/>
  </r>
  <r>
    <d v="2023-02-26T00:00:00"/>
    <n v="2023"/>
    <n v="2"/>
    <s v="16. Servicio de comunicaciones"/>
    <x v="2"/>
    <s v="SIC CHATBOT"/>
    <n v="16"/>
  </r>
  <r>
    <d v="2023-02-26T00:00:00"/>
    <n v="2023"/>
    <n v="2"/>
    <s v="16"/>
    <x v="2"/>
    <s v="SIC CHATBOT"/>
    <n v="18"/>
  </r>
  <r>
    <d v="2023-02-26T00:00:00"/>
    <n v="2023"/>
    <n v="2"/>
    <s v="16"/>
    <x v="2"/>
    <s v="SIC CHATBOT"/>
    <n v="3"/>
  </r>
  <r>
    <d v="2023-02-26T00:00:00"/>
    <n v="2023"/>
    <n v="2"/>
    <s v="18. Sic Facilita"/>
    <x v="3"/>
    <s v="SIC CHATBOT"/>
    <n v="1"/>
  </r>
  <r>
    <d v="2023-02-26T00:00:00"/>
    <n v="2023"/>
    <n v="2"/>
    <s v="2. Cobro coactivo"/>
    <x v="5"/>
    <s v="SIC CHATBOT"/>
    <n v="13"/>
  </r>
  <r>
    <d v="2023-02-26T00:00:00"/>
    <n v="2023"/>
    <n v="2"/>
    <s v="4. Dialogo Socia."/>
    <x v="7"/>
    <s v="SIC CHATBOT"/>
    <n v="1"/>
  </r>
  <r>
    <d v="2023-02-26T00:00:00"/>
    <n v="2023"/>
    <n v="2"/>
    <s v="5. Garantía"/>
    <x v="8"/>
    <s v="SIC CHATBOT"/>
    <n v="23"/>
  </r>
  <r>
    <d v="2023-02-26T00:00:00"/>
    <n v="2023"/>
    <n v="2"/>
    <s v="5"/>
    <x v="8"/>
    <s v="SIC CHATBOT"/>
    <n v="3"/>
  </r>
  <r>
    <d v="2023-02-26T00:00:00"/>
    <n v="2023"/>
    <n v="2"/>
    <s v="5"/>
    <x v="8"/>
    <s v="SIC CHATBOT"/>
    <n v="6"/>
  </r>
  <r>
    <d v="2023-02-26T00:00:00"/>
    <n v="2023"/>
    <n v="2"/>
    <s v="8. Normativa"/>
    <x v="9"/>
    <s v="SIC CHATBOT"/>
    <n v="4"/>
  </r>
  <r>
    <d v="2023-02-26T00:00:00"/>
    <n v="2023"/>
    <n v="2"/>
    <s v="9. Nuevas creaciones"/>
    <x v="10"/>
    <s v="SIC CHATBOT"/>
    <n v="4"/>
  </r>
  <r>
    <d v="2023-02-26T00:00:00"/>
    <n v="2023"/>
    <n v="2"/>
    <s v="9"/>
    <x v="10"/>
    <s v="SIC CHATBOT"/>
    <n v="2"/>
  </r>
  <r>
    <d v="2023-02-26T00:00:00"/>
    <n v="2023"/>
    <n v="2"/>
    <s v="9"/>
    <x v="10"/>
    <s v="SIC CHATBOT"/>
    <n v="1"/>
  </r>
  <r>
    <d v="2023-02-27T00:00:00"/>
    <n v="2023"/>
    <n v="2"/>
    <s v="10. Otras funciones de la SIC"/>
    <x v="0"/>
    <s v="SIC CHATBOT"/>
    <n v="161"/>
  </r>
  <r>
    <d v="2023-02-27T00:00:00"/>
    <n v="2023"/>
    <n v="2"/>
    <s v="11. Protección al Consumidor"/>
    <x v="1"/>
    <s v="SIC CHATBOT"/>
    <n v="82"/>
  </r>
  <r>
    <d v="2023-02-27T00:00:00"/>
    <n v="2023"/>
    <n v="2"/>
    <s v="11"/>
    <x v="1"/>
    <s v="SIC CHATBOT"/>
    <n v="11"/>
  </r>
  <r>
    <d v="2023-02-27T00:00:00"/>
    <n v="2023"/>
    <n v="2"/>
    <s v="11"/>
    <x v="1"/>
    <s v="SIC CHATBOT"/>
    <n v="4"/>
  </r>
  <r>
    <d v="2023-02-27T00:00:00"/>
    <n v="2023"/>
    <n v="2"/>
    <s v="11"/>
    <x v="1"/>
    <s v="SIC CHATBOT"/>
    <n v="4"/>
  </r>
  <r>
    <d v="2023-02-27T00:00:00"/>
    <n v="2023"/>
    <n v="2"/>
    <s v="11"/>
    <x v="1"/>
    <s v="SIC CHATBOT"/>
    <n v="1"/>
  </r>
  <r>
    <d v="2023-02-27T00:00:00"/>
    <n v="2023"/>
    <n v="2"/>
    <s v="11"/>
    <x v="1"/>
    <s v="SIC CHATBOT"/>
    <n v="2"/>
  </r>
  <r>
    <d v="2023-02-27T00:00:00"/>
    <n v="2023"/>
    <n v="2"/>
    <s v="11"/>
    <x v="1"/>
    <s v="SIC CHATBOT"/>
    <n v="1"/>
  </r>
  <r>
    <d v="2023-02-27T00:00:00"/>
    <n v="2023"/>
    <n v="2"/>
    <s v="11"/>
    <x v="1"/>
    <s v="SIC CHATBOT"/>
    <n v="9"/>
  </r>
  <r>
    <d v="2023-02-27T00:00:00"/>
    <n v="2023"/>
    <n v="2"/>
    <s v="11"/>
    <x v="1"/>
    <s v="SIC CHATBOT"/>
    <n v="20"/>
  </r>
  <r>
    <d v="2023-02-27T00:00:00"/>
    <n v="2023"/>
    <n v="2"/>
    <s v="12. Protección de datos"/>
    <x v="11"/>
    <s v="SIC CHATBOT"/>
    <n v="9"/>
  </r>
  <r>
    <d v="2023-02-27T00:00:00"/>
    <n v="2023"/>
    <n v="2"/>
    <s v="12"/>
    <x v="11"/>
    <s v="SIC CHATBOT"/>
    <n v="2"/>
  </r>
  <r>
    <d v="2023-02-27T00:00:00"/>
    <n v="2023"/>
    <n v="2"/>
    <s v="12"/>
    <x v="11"/>
    <s v="SIC CHATBOT"/>
    <n v="1"/>
  </r>
  <r>
    <d v="2023-02-27T00:00:00"/>
    <n v="2023"/>
    <n v="2"/>
    <s v="12"/>
    <x v="11"/>
    <s v="SIC CHATBOT"/>
    <n v="3"/>
  </r>
  <r>
    <d v="2023-02-27T00:00:00"/>
    <n v="2023"/>
    <n v="2"/>
    <s v="13. Registro Nacional De Base De Datos; RNBD"/>
    <x v="12"/>
    <s v="SIC CHATBOT"/>
    <n v="27"/>
  </r>
  <r>
    <d v="2023-02-27T00:00:00"/>
    <n v="2023"/>
    <n v="2"/>
    <s v="13"/>
    <x v="12"/>
    <s v="SIC CHATBOT"/>
    <n v="7"/>
  </r>
  <r>
    <d v="2023-02-27T00:00:00"/>
    <n v="2023"/>
    <n v="2"/>
    <s v="13"/>
    <x v="12"/>
    <s v="SIC CHATBOT"/>
    <n v="8"/>
  </r>
  <r>
    <d v="2023-02-27T00:00:00"/>
    <n v="2023"/>
    <n v="2"/>
    <s v="13"/>
    <x v="12"/>
    <s v="SIC CHATBOT"/>
    <n v="3"/>
  </r>
  <r>
    <d v="2023-02-27T00:00:00"/>
    <n v="2023"/>
    <n v="2"/>
    <s v="13"/>
    <x v="12"/>
    <s v="SIC CHATBOT"/>
    <n v="9"/>
  </r>
  <r>
    <d v="2023-02-27T00:00:00"/>
    <n v="2023"/>
    <n v="2"/>
    <s v="14. Reglamentos técnicos"/>
    <x v="13"/>
    <s v="SIC CHATBOT"/>
    <n v="9"/>
  </r>
  <r>
    <d v="2023-02-27T00:00:00"/>
    <n v="2023"/>
    <n v="2"/>
    <s v="14"/>
    <x v="13"/>
    <s v="SIC CHATBOT"/>
    <n v="1"/>
  </r>
  <r>
    <d v="2023-02-27T00:00:00"/>
    <n v="2023"/>
    <n v="2"/>
    <s v="14"/>
    <x v="13"/>
    <s v="SIC CHATBOT"/>
    <n v="1"/>
  </r>
  <r>
    <d v="2023-02-27T00:00:00"/>
    <n v="2023"/>
    <n v="2"/>
    <s v="14"/>
    <x v="13"/>
    <s v="SIC CHATBOT"/>
    <n v="4"/>
  </r>
  <r>
    <d v="2023-02-27T00:00:00"/>
    <n v="2023"/>
    <n v="2"/>
    <s v="14"/>
    <x v="13"/>
    <s v="SIC CHATBOT"/>
    <n v="1"/>
  </r>
  <r>
    <d v="2023-02-27T00:00:00"/>
    <n v="2023"/>
    <n v="2"/>
    <s v="14"/>
    <x v="13"/>
    <s v="SIC CHATBOT"/>
    <n v="1"/>
  </r>
  <r>
    <d v="2023-02-27T00:00:00"/>
    <n v="2023"/>
    <n v="2"/>
    <s v="14"/>
    <x v="13"/>
    <s v="SIC CHATBOT"/>
    <n v="1"/>
  </r>
  <r>
    <d v="2023-02-27T00:00:00"/>
    <n v="2023"/>
    <n v="2"/>
    <s v="15. Sede Electrónica"/>
    <x v="19"/>
    <s v="SIC CHATBOT"/>
    <n v="10"/>
  </r>
  <r>
    <d v="2023-02-27T00:00:00"/>
    <n v="2023"/>
    <n v="2"/>
    <s v="15"/>
    <x v="19"/>
    <s v="SIC CHATBOT"/>
    <n v="4"/>
  </r>
  <r>
    <d v="2023-02-27T00:00:00"/>
    <n v="2023"/>
    <n v="2"/>
    <s v="15"/>
    <x v="19"/>
    <s v="SIC CHATBOT"/>
    <n v="2"/>
  </r>
  <r>
    <d v="2023-02-27T00:00:00"/>
    <n v="2023"/>
    <n v="2"/>
    <s v="16. Servicio de comunicaciones"/>
    <x v="2"/>
    <s v="SIC CHATBOT"/>
    <n v="46"/>
  </r>
  <r>
    <d v="2023-02-27T00:00:00"/>
    <n v="2023"/>
    <n v="2"/>
    <s v="16"/>
    <x v="2"/>
    <s v="SIC CHATBOT"/>
    <n v="40"/>
  </r>
  <r>
    <d v="2023-02-27T00:00:00"/>
    <n v="2023"/>
    <n v="2"/>
    <s v="16"/>
    <x v="2"/>
    <s v="SIC CHATBOT"/>
    <n v="11"/>
  </r>
  <r>
    <d v="2023-02-27T00:00:00"/>
    <n v="2023"/>
    <n v="2"/>
    <s v="17. Servicios de mensajería, servicio de correo"/>
    <x v="14"/>
    <s v="SIC CHATBOT"/>
    <n v="1"/>
  </r>
  <r>
    <d v="2023-02-27T00:00:00"/>
    <n v="2023"/>
    <n v="2"/>
    <s v="18. Sic Facilita"/>
    <x v="3"/>
    <s v="SIC CHATBOT"/>
    <n v="5"/>
  </r>
  <r>
    <d v="2023-02-27T00:00:00"/>
    <n v="2023"/>
    <n v="2"/>
    <s v="2. Cobro coactivo"/>
    <x v="5"/>
    <s v="SIC CHATBOT"/>
    <n v="65"/>
  </r>
  <r>
    <d v="2023-02-27T00:00:00"/>
    <n v="2023"/>
    <n v="2"/>
    <s v="3. Competencia"/>
    <x v="16"/>
    <s v="SIC CHATBOT"/>
    <n v="4"/>
  </r>
  <r>
    <d v="2023-02-27T00:00:00"/>
    <n v="2023"/>
    <n v="2"/>
    <s v="3"/>
    <x v="16"/>
    <s v="SIC CHATBOT"/>
    <n v="1"/>
  </r>
  <r>
    <d v="2023-02-27T00:00:00"/>
    <n v="2023"/>
    <n v="2"/>
    <s v="4. Dialogo Socia."/>
    <x v="7"/>
    <s v="SIC CHATBOT"/>
    <n v="7"/>
  </r>
  <r>
    <d v="2023-02-27T00:00:00"/>
    <n v="2023"/>
    <n v="2"/>
    <s v="5. Garantía"/>
    <x v="8"/>
    <s v="SIC CHATBOT"/>
    <n v="164"/>
  </r>
  <r>
    <d v="2023-02-27T00:00:00"/>
    <n v="2023"/>
    <n v="2"/>
    <s v="5"/>
    <x v="8"/>
    <s v="SIC CHATBOT"/>
    <n v="24"/>
  </r>
  <r>
    <d v="2023-02-27T00:00:00"/>
    <n v="2023"/>
    <n v="2"/>
    <s v="5"/>
    <x v="8"/>
    <s v="SIC CHATBOT"/>
    <n v="25"/>
  </r>
  <r>
    <d v="2023-02-27T00:00:00"/>
    <n v="2023"/>
    <n v="2"/>
    <s v="6. Guía de Influenciadores"/>
    <x v="17"/>
    <s v="SIC CHATBOT"/>
    <n v="5"/>
  </r>
  <r>
    <d v="2023-02-27T00:00:00"/>
    <n v="2023"/>
    <n v="2"/>
    <s v="7. Misión Ubicación"/>
    <x v="18"/>
    <s v="SIC CHATBOT"/>
    <n v="7"/>
  </r>
  <r>
    <d v="2023-02-27T00:00:00"/>
    <n v="2023"/>
    <n v="2"/>
    <s v="8. Normativa"/>
    <x v="9"/>
    <s v="SIC CHATBOT"/>
    <n v="11"/>
  </r>
  <r>
    <d v="2023-02-27T00:00:00"/>
    <n v="2023"/>
    <n v="2"/>
    <s v="9. Nuevas creaciones"/>
    <x v="10"/>
    <s v="SIC CHATBOT"/>
    <n v="21"/>
  </r>
  <r>
    <d v="2023-02-27T00:00:00"/>
    <n v="2023"/>
    <n v="2"/>
    <s v="9"/>
    <x v="10"/>
    <s v="SIC CHATBOT"/>
    <n v="5"/>
  </r>
  <r>
    <d v="2023-02-27T00:00:00"/>
    <n v="2023"/>
    <n v="2"/>
    <s v="9"/>
    <x v="10"/>
    <s v="SIC CHATBOT"/>
    <n v="14"/>
  </r>
  <r>
    <d v="2023-02-27T00:00:00"/>
    <n v="2023"/>
    <n v="2"/>
    <s v="9"/>
    <x v="10"/>
    <s v="SIC CHATBOT"/>
    <n v="2"/>
  </r>
  <r>
    <d v="2023-02-27T00:00:00"/>
    <n v="2023"/>
    <n v="2"/>
    <s v="9"/>
    <x v="10"/>
    <s v="SIC CHATBOT"/>
    <n v="2"/>
  </r>
  <r>
    <d v="2023-02-27T00:00:00"/>
    <n v="2023"/>
    <n v="2"/>
    <s v="9"/>
    <x v="10"/>
    <s v="SIC CHATBOT"/>
    <n v="3"/>
  </r>
  <r>
    <d v="2023-02-28T00:00:00"/>
    <n v="2023"/>
    <n v="2"/>
    <s v="10. Otras funciones de la SIC"/>
    <x v="0"/>
    <s v="SIC CHATBOT"/>
    <n v="132"/>
  </r>
  <r>
    <d v="2023-02-28T00:00:00"/>
    <n v="2023"/>
    <n v="2"/>
    <s v="11. Protección al Consumidor"/>
    <x v="1"/>
    <s v="SIC CHATBOT"/>
    <n v="54"/>
  </r>
  <r>
    <d v="2023-02-28T00:00:00"/>
    <n v="2023"/>
    <n v="2"/>
    <s v="11"/>
    <x v="1"/>
    <s v="SIC CHATBOT"/>
    <n v="12"/>
  </r>
  <r>
    <d v="2023-02-28T00:00:00"/>
    <n v="2023"/>
    <n v="2"/>
    <s v="11"/>
    <x v="1"/>
    <s v="SIC CHATBOT"/>
    <n v="3"/>
  </r>
  <r>
    <d v="2023-02-28T00:00:00"/>
    <n v="2023"/>
    <n v="2"/>
    <s v="11"/>
    <x v="1"/>
    <s v="SIC CHATBOT"/>
    <n v="2"/>
  </r>
  <r>
    <d v="2023-02-28T00:00:00"/>
    <n v="2023"/>
    <n v="2"/>
    <s v="11"/>
    <x v="1"/>
    <s v="SIC CHATBOT"/>
    <n v="1"/>
  </r>
  <r>
    <d v="2023-02-28T00:00:00"/>
    <n v="2023"/>
    <n v="2"/>
    <s v="11"/>
    <x v="1"/>
    <s v="SIC CHATBOT"/>
    <n v="5"/>
  </r>
  <r>
    <d v="2023-02-28T00:00:00"/>
    <n v="2023"/>
    <n v="2"/>
    <s v="11"/>
    <x v="1"/>
    <s v="SIC CHATBOT"/>
    <n v="13"/>
  </r>
  <r>
    <d v="2023-02-28T00:00:00"/>
    <n v="2023"/>
    <n v="2"/>
    <s v="12. Protección de datos"/>
    <x v="11"/>
    <s v="SIC CHATBOT"/>
    <n v="10"/>
  </r>
  <r>
    <d v="2023-02-28T00:00:00"/>
    <n v="2023"/>
    <n v="2"/>
    <s v="12"/>
    <x v="11"/>
    <s v="SIC CHATBOT"/>
    <n v="4"/>
  </r>
  <r>
    <d v="2023-02-28T00:00:00"/>
    <n v="2023"/>
    <n v="2"/>
    <s v="12"/>
    <x v="11"/>
    <s v="SIC CHATBOT"/>
    <n v="2"/>
  </r>
  <r>
    <d v="2023-02-28T00:00:00"/>
    <n v="2023"/>
    <n v="2"/>
    <s v="12"/>
    <x v="11"/>
    <s v="SIC CHATBOT"/>
    <n v="1"/>
  </r>
  <r>
    <d v="2023-02-28T00:00:00"/>
    <n v="2023"/>
    <n v="2"/>
    <s v="12"/>
    <x v="11"/>
    <s v="SIC CHATBOT"/>
    <n v="2"/>
  </r>
  <r>
    <d v="2023-02-28T00:00:00"/>
    <n v="2023"/>
    <n v="2"/>
    <s v="12"/>
    <x v="11"/>
    <s v="SIC CHATBOT"/>
    <n v="1"/>
  </r>
  <r>
    <d v="2023-02-28T00:00:00"/>
    <n v="2023"/>
    <n v="2"/>
    <s v="13. Registro Nacional De Base De Datos; RNBD"/>
    <x v="12"/>
    <s v="SIC CHATBOT"/>
    <n v="14"/>
  </r>
  <r>
    <d v="2023-02-28T00:00:00"/>
    <n v="2023"/>
    <n v="2"/>
    <s v="13"/>
    <x v="12"/>
    <s v="SIC CHATBOT"/>
    <n v="5"/>
  </r>
  <r>
    <d v="2023-02-28T00:00:00"/>
    <n v="2023"/>
    <n v="2"/>
    <s v="13"/>
    <x v="12"/>
    <s v="SIC CHATBOT"/>
    <n v="3"/>
  </r>
  <r>
    <d v="2023-02-28T00:00:00"/>
    <n v="2023"/>
    <n v="2"/>
    <s v="13"/>
    <x v="12"/>
    <s v="SIC CHATBOT"/>
    <n v="2"/>
  </r>
  <r>
    <d v="2023-02-28T00:00:00"/>
    <n v="2023"/>
    <n v="2"/>
    <s v="13"/>
    <x v="12"/>
    <s v="SIC CHATBOT"/>
    <n v="6"/>
  </r>
  <r>
    <d v="2023-02-28T00:00:00"/>
    <n v="2023"/>
    <n v="2"/>
    <s v="14. Reglamentos técnicos"/>
    <x v="13"/>
    <s v="SIC CHATBOT"/>
    <n v="9"/>
  </r>
  <r>
    <d v="2023-02-28T00:00:00"/>
    <n v="2023"/>
    <n v="2"/>
    <s v="14"/>
    <x v="13"/>
    <s v="SIC CHATBOT"/>
    <n v="1"/>
  </r>
  <r>
    <d v="2023-02-28T00:00:00"/>
    <n v="2023"/>
    <n v="2"/>
    <s v="14"/>
    <x v="13"/>
    <s v="SIC CHATBOT"/>
    <n v="1"/>
  </r>
  <r>
    <d v="2023-02-28T00:00:00"/>
    <n v="2023"/>
    <n v="2"/>
    <s v="14"/>
    <x v="13"/>
    <s v="SIC CHATBOT"/>
    <n v="2"/>
  </r>
  <r>
    <d v="2023-02-28T00:00:00"/>
    <n v="2023"/>
    <n v="2"/>
    <s v="15. Sede Electrónica"/>
    <x v="19"/>
    <s v="SIC CHATBOT"/>
    <n v="1"/>
  </r>
  <r>
    <d v="2023-02-28T00:00:00"/>
    <n v="2023"/>
    <n v="2"/>
    <s v="16. Servicio de comunicaciones"/>
    <x v="2"/>
    <s v="SIC CHATBOT"/>
    <n v="43"/>
  </r>
  <r>
    <d v="2023-02-28T00:00:00"/>
    <n v="2023"/>
    <n v="2"/>
    <s v="16"/>
    <x v="2"/>
    <s v="SIC CHATBOT"/>
    <n v="27"/>
  </r>
  <r>
    <d v="2023-02-28T00:00:00"/>
    <n v="2023"/>
    <n v="2"/>
    <s v="16"/>
    <x v="2"/>
    <s v="SIC CHATBOT"/>
    <n v="16"/>
  </r>
  <r>
    <d v="2023-02-28T00:00:00"/>
    <n v="2023"/>
    <n v="2"/>
    <s v="17. Servicios de mensajería, servicio de correo"/>
    <x v="14"/>
    <s v="SIC CHATBOT"/>
    <n v="2"/>
  </r>
  <r>
    <d v="2023-02-28T00:00:00"/>
    <n v="2023"/>
    <n v="2"/>
    <s v="18. Sic Facilita"/>
    <x v="3"/>
    <s v="SIC CHATBOT"/>
    <n v="1"/>
  </r>
  <r>
    <d v="2023-02-28T00:00:00"/>
    <n v="2023"/>
    <n v="2"/>
    <s v="2. Cobro coactivo"/>
    <x v="5"/>
    <s v="SIC CHATBOT"/>
    <n v="70"/>
  </r>
  <r>
    <d v="2023-02-28T00:00:00"/>
    <n v="2023"/>
    <n v="2"/>
    <s v="20. Solicitud capacitaciones SIC"/>
    <x v="15"/>
    <s v="SIC CHATBOT"/>
    <n v="3"/>
  </r>
  <r>
    <d v="2023-02-28T00:00:00"/>
    <n v="2023"/>
    <n v="2"/>
    <s v="3. Competencia"/>
    <x v="16"/>
    <s v="SIC CHATBOT"/>
    <n v="5"/>
  </r>
  <r>
    <d v="2023-02-28T00:00:00"/>
    <n v="2023"/>
    <n v="2"/>
    <s v="3"/>
    <x v="16"/>
    <s v="SIC CHATBOT"/>
    <n v="3"/>
  </r>
  <r>
    <d v="2023-02-28T00:00:00"/>
    <n v="2023"/>
    <n v="2"/>
    <s v="3"/>
    <x v="16"/>
    <s v="SIC CHATBOT"/>
    <n v="4"/>
  </r>
  <r>
    <d v="2023-02-28T00:00:00"/>
    <n v="2023"/>
    <n v="2"/>
    <s v="4. Dialogo Socia."/>
    <x v="7"/>
    <s v="SIC CHATBOT"/>
    <n v="12"/>
  </r>
  <r>
    <d v="2023-02-28T00:00:00"/>
    <n v="2023"/>
    <n v="2"/>
    <s v="5. Garantía"/>
    <x v="8"/>
    <s v="SIC CHATBOT"/>
    <n v="126"/>
  </r>
  <r>
    <d v="2023-02-28T00:00:00"/>
    <n v="2023"/>
    <n v="2"/>
    <s v="5"/>
    <x v="8"/>
    <s v="SIC CHATBOT"/>
    <n v="11"/>
  </r>
  <r>
    <d v="2023-02-28T00:00:00"/>
    <n v="2023"/>
    <n v="2"/>
    <s v="5"/>
    <x v="8"/>
    <s v="SIC CHATBOT"/>
    <n v="13"/>
  </r>
  <r>
    <d v="2023-02-28T00:00:00"/>
    <n v="2023"/>
    <n v="2"/>
    <s v="6. Guía de Influenciadores"/>
    <x v="17"/>
    <s v="SIC CHATBOT"/>
    <n v="2"/>
  </r>
  <r>
    <d v="2023-02-28T00:00:00"/>
    <n v="2023"/>
    <n v="2"/>
    <s v="7. Misión Ubicación"/>
    <x v="18"/>
    <s v="SIC CHATBOT"/>
    <n v="6"/>
  </r>
  <r>
    <d v="2023-02-28T00:00:00"/>
    <n v="2023"/>
    <n v="2"/>
    <s v="7"/>
    <x v="18"/>
    <s v="SIC CHATBOT"/>
    <n v="1"/>
  </r>
  <r>
    <d v="2023-02-28T00:00:00"/>
    <n v="2023"/>
    <n v="2"/>
    <s v="8. Normativa"/>
    <x v="9"/>
    <s v="SIC CHATBOT"/>
    <n v="12"/>
  </r>
  <r>
    <d v="2023-02-28T00:00:00"/>
    <n v="2023"/>
    <n v="2"/>
    <s v="9. Nuevas creaciones"/>
    <x v="10"/>
    <s v="SIC CHATBOT"/>
    <n v="22"/>
  </r>
  <r>
    <d v="2023-02-28T00:00:00"/>
    <n v="2023"/>
    <n v="2"/>
    <s v="9"/>
    <x v="10"/>
    <s v="SIC CHATBOT"/>
    <n v="9"/>
  </r>
  <r>
    <d v="2023-02-28T00:00:00"/>
    <n v="2023"/>
    <n v="2"/>
    <s v="9"/>
    <x v="10"/>
    <s v="SIC CHATBOT"/>
    <n v="6"/>
  </r>
  <r>
    <d v="2023-02-28T00:00:00"/>
    <n v="2023"/>
    <n v="2"/>
    <s v="9"/>
    <x v="10"/>
    <s v="SIC CHATBOT"/>
    <n v="4"/>
  </r>
  <r>
    <d v="2023-02-28T00:00:00"/>
    <n v="2023"/>
    <n v="2"/>
    <s v="9"/>
    <x v="10"/>
    <s v="SIC CHATBOT"/>
    <n v="1"/>
  </r>
  <r>
    <d v="2023-02-28T00:00:00"/>
    <n v="2023"/>
    <n v="2"/>
    <s v="9"/>
    <x v="10"/>
    <s v="SIC CHATBOT"/>
    <n v="2"/>
  </r>
  <r>
    <d v="2023-03-01T00:00:00"/>
    <n v="2023"/>
    <n v="3"/>
    <s v="10. Otras funciones de la SIC"/>
    <x v="0"/>
    <s v="SIC CHATBOT"/>
    <n v="180"/>
  </r>
  <r>
    <d v="2023-03-01T00:00:00"/>
    <n v="2023"/>
    <n v="3"/>
    <s v="10"/>
    <x v="0"/>
    <s v="SIC CHATBOT"/>
    <n v="1"/>
  </r>
  <r>
    <d v="2023-03-01T00:00:00"/>
    <n v="2023"/>
    <n v="3"/>
    <s v="10"/>
    <x v="0"/>
    <s v="SIC CHATBOT"/>
    <n v="1"/>
  </r>
  <r>
    <d v="2023-03-01T00:00:00"/>
    <n v="2023"/>
    <n v="3"/>
    <s v="11. Protección al Consumidor"/>
    <x v="1"/>
    <s v="SIC CHATBOT"/>
    <n v="90"/>
  </r>
  <r>
    <d v="2023-03-01T00:00:00"/>
    <n v="2023"/>
    <n v="3"/>
    <s v="11"/>
    <x v="1"/>
    <s v="SIC CHATBOT"/>
    <n v="12"/>
  </r>
  <r>
    <d v="2023-03-01T00:00:00"/>
    <n v="2023"/>
    <n v="3"/>
    <s v="11"/>
    <x v="1"/>
    <s v="SIC CHATBOT"/>
    <n v="5"/>
  </r>
  <r>
    <d v="2023-03-01T00:00:00"/>
    <n v="2023"/>
    <n v="3"/>
    <s v="11"/>
    <x v="1"/>
    <s v="SIC CHATBOT"/>
    <n v="1"/>
  </r>
  <r>
    <d v="2023-03-01T00:00:00"/>
    <n v="2023"/>
    <n v="3"/>
    <s v="11"/>
    <x v="1"/>
    <s v="SIC CHATBOT"/>
    <n v="11"/>
  </r>
  <r>
    <d v="2023-03-01T00:00:00"/>
    <n v="2023"/>
    <n v="3"/>
    <s v="11"/>
    <x v="1"/>
    <s v="SIC CHATBOT"/>
    <n v="36"/>
  </r>
  <r>
    <d v="2023-03-01T00:00:00"/>
    <n v="2023"/>
    <n v="3"/>
    <s v="11"/>
    <x v="1"/>
    <s v="SIC CHATBOT"/>
    <n v="1"/>
  </r>
  <r>
    <d v="2023-03-01T00:00:00"/>
    <n v="2023"/>
    <n v="3"/>
    <s v="12. Protección de datos"/>
    <x v="11"/>
    <s v="SIC CHATBOT"/>
    <n v="11"/>
  </r>
  <r>
    <d v="2023-03-01T00:00:00"/>
    <n v="2023"/>
    <n v="3"/>
    <s v="12"/>
    <x v="11"/>
    <s v="SIC CHATBOT"/>
    <n v="3"/>
  </r>
  <r>
    <d v="2023-03-01T00:00:00"/>
    <n v="2023"/>
    <n v="3"/>
    <s v="12"/>
    <x v="11"/>
    <s v="SIC CHATBOT"/>
    <n v="2"/>
  </r>
  <r>
    <d v="2023-03-01T00:00:00"/>
    <n v="2023"/>
    <n v="3"/>
    <s v="12"/>
    <x v="11"/>
    <s v="SIC CHATBOT"/>
    <n v="3"/>
  </r>
  <r>
    <d v="2023-03-01T00:00:00"/>
    <n v="2023"/>
    <n v="3"/>
    <s v="12"/>
    <x v="11"/>
    <s v="SIC CHATBOT"/>
    <n v="1"/>
  </r>
  <r>
    <d v="2023-03-01T00:00:00"/>
    <n v="2023"/>
    <n v="3"/>
    <s v="13. Registro Nacional De Base De Datos; RNBD"/>
    <x v="12"/>
    <s v="SIC CHATBOT"/>
    <n v="24"/>
  </r>
  <r>
    <d v="2023-03-01T00:00:00"/>
    <n v="2023"/>
    <n v="3"/>
    <s v="13"/>
    <x v="12"/>
    <s v="SIC CHATBOT"/>
    <n v="5"/>
  </r>
  <r>
    <d v="2023-03-01T00:00:00"/>
    <n v="2023"/>
    <n v="3"/>
    <s v="13"/>
    <x v="12"/>
    <s v="SIC CHATBOT"/>
    <n v="6"/>
  </r>
  <r>
    <d v="2023-03-01T00:00:00"/>
    <n v="2023"/>
    <n v="3"/>
    <s v="13"/>
    <x v="12"/>
    <s v="SIC CHATBOT"/>
    <n v="6"/>
  </r>
  <r>
    <d v="2023-03-01T00:00:00"/>
    <n v="2023"/>
    <n v="3"/>
    <s v="13"/>
    <x v="12"/>
    <s v="SIC CHATBOT"/>
    <n v="1"/>
  </r>
  <r>
    <d v="2023-03-01T00:00:00"/>
    <n v="2023"/>
    <n v="3"/>
    <s v="13"/>
    <x v="12"/>
    <s v="SIC CHATBOT"/>
    <n v="3"/>
  </r>
  <r>
    <d v="2023-03-01T00:00:00"/>
    <n v="2023"/>
    <n v="3"/>
    <s v="13"/>
    <x v="12"/>
    <s v="SIC CHATBOT"/>
    <n v="6"/>
  </r>
  <r>
    <d v="2023-03-01T00:00:00"/>
    <n v="2023"/>
    <n v="3"/>
    <s v="14. Reglamentos técnicos"/>
    <x v="13"/>
    <s v="SIC CHATBOT"/>
    <n v="13"/>
  </r>
  <r>
    <d v="2023-03-01T00:00:00"/>
    <n v="2023"/>
    <n v="3"/>
    <s v="14"/>
    <x v="13"/>
    <s v="SIC CHATBOT"/>
    <n v="1"/>
  </r>
  <r>
    <d v="2023-03-01T00:00:00"/>
    <n v="2023"/>
    <n v="3"/>
    <s v="14"/>
    <x v="13"/>
    <s v="SIC CHATBOT"/>
    <n v="5"/>
  </r>
  <r>
    <d v="2023-03-01T00:00:00"/>
    <n v="2023"/>
    <n v="3"/>
    <s v="15. Sede Electrónica"/>
    <x v="19"/>
    <s v="SIC CHATBOT"/>
    <n v="7"/>
  </r>
  <r>
    <d v="2023-03-01T00:00:00"/>
    <n v="2023"/>
    <n v="3"/>
    <s v="15"/>
    <x v="19"/>
    <s v="SIC CHATBOT"/>
    <n v="3"/>
  </r>
  <r>
    <d v="2023-03-01T00:00:00"/>
    <n v="2023"/>
    <n v="3"/>
    <s v="16. Servicio de comunicaciones"/>
    <x v="2"/>
    <s v="SIC CHATBOT"/>
    <n v="36"/>
  </r>
  <r>
    <d v="2023-03-01T00:00:00"/>
    <n v="2023"/>
    <n v="3"/>
    <s v="16"/>
    <x v="2"/>
    <s v="SIC CHATBOT"/>
    <n v="28"/>
  </r>
  <r>
    <d v="2023-03-01T00:00:00"/>
    <n v="2023"/>
    <n v="3"/>
    <s v="16"/>
    <x v="2"/>
    <s v="SIC CHATBOT"/>
    <n v="7"/>
  </r>
  <r>
    <d v="2023-03-01T00:00:00"/>
    <n v="2023"/>
    <n v="3"/>
    <s v="17. Servicios de mensajería, servicio de correo"/>
    <x v="14"/>
    <s v="SIC CHATBOT"/>
    <n v="1"/>
  </r>
  <r>
    <d v="2023-03-01T00:00:00"/>
    <n v="2023"/>
    <n v="3"/>
    <s v="18. Sic Facilita"/>
    <x v="3"/>
    <s v="SIC CHATBOT"/>
    <n v="10"/>
  </r>
  <r>
    <d v="2023-03-01T00:00:00"/>
    <n v="2023"/>
    <n v="3"/>
    <s v="2. Cobro coactivo"/>
    <x v="5"/>
    <s v="SIC CHATBOT"/>
    <n v="56"/>
  </r>
  <r>
    <d v="2023-03-01T00:00:00"/>
    <n v="2023"/>
    <n v="3"/>
    <s v="20. Solicitud capacitaciones SIC"/>
    <x v="15"/>
    <s v="SIC CHATBOT"/>
    <n v="8"/>
  </r>
  <r>
    <d v="2023-03-01T00:00:00"/>
    <n v="2023"/>
    <n v="3"/>
    <s v="3. Competencia"/>
    <x v="16"/>
    <s v="SIC CHATBOT"/>
    <n v="1"/>
  </r>
  <r>
    <d v="2023-03-01T00:00:00"/>
    <n v="2023"/>
    <n v="3"/>
    <s v="3"/>
    <x v="16"/>
    <s v="SIC CHATBOT"/>
    <n v="1"/>
  </r>
  <r>
    <d v="2023-03-01T00:00:00"/>
    <n v="2023"/>
    <n v="3"/>
    <s v="4. Dialogo Socia."/>
    <x v="7"/>
    <s v="SIC CHATBOT"/>
    <n v="10"/>
  </r>
  <r>
    <d v="2023-03-01T00:00:00"/>
    <n v="2023"/>
    <n v="3"/>
    <s v="5. Garantía"/>
    <x v="8"/>
    <s v="SIC CHATBOT"/>
    <n v="124"/>
  </r>
  <r>
    <d v="2023-03-01T00:00:00"/>
    <n v="2023"/>
    <n v="3"/>
    <s v="5"/>
    <x v="8"/>
    <s v="SIC CHATBOT"/>
    <n v="18"/>
  </r>
  <r>
    <d v="2023-03-01T00:00:00"/>
    <n v="2023"/>
    <n v="3"/>
    <s v="5"/>
    <x v="8"/>
    <s v="SIC CHATBOT"/>
    <n v="21"/>
  </r>
  <r>
    <d v="2023-03-01T00:00:00"/>
    <n v="2023"/>
    <n v="3"/>
    <s v="6. Guía de Influenciadores"/>
    <x v="17"/>
    <s v="SIC CHATBOT"/>
    <n v="4"/>
  </r>
  <r>
    <d v="2023-03-01T00:00:00"/>
    <n v="2023"/>
    <n v="3"/>
    <s v="7. Misión Ubicación"/>
    <x v="18"/>
    <s v="SIC CHATBOT"/>
    <n v="7"/>
  </r>
  <r>
    <d v="2023-03-01T00:00:00"/>
    <n v="2023"/>
    <n v="3"/>
    <s v="8. Normativa"/>
    <x v="9"/>
    <s v="SIC CHATBOT"/>
    <n v="11"/>
  </r>
  <r>
    <d v="2023-03-01T00:00:00"/>
    <n v="2023"/>
    <n v="3"/>
    <s v="9. Nuevas creaciones"/>
    <x v="10"/>
    <s v="SIC CHATBOT"/>
    <n v="22"/>
  </r>
  <r>
    <d v="2023-03-01T00:00:00"/>
    <n v="2023"/>
    <n v="3"/>
    <s v="9"/>
    <x v="10"/>
    <s v="SIC CHATBOT"/>
    <n v="7"/>
  </r>
  <r>
    <d v="2023-03-01T00:00:00"/>
    <n v="2023"/>
    <n v="3"/>
    <s v="9"/>
    <x v="10"/>
    <s v="SIC CHATBOT"/>
    <n v="11"/>
  </r>
  <r>
    <d v="2023-03-01T00:00:00"/>
    <n v="2023"/>
    <n v="3"/>
    <s v="9"/>
    <x v="10"/>
    <s v="SIC CHATBOT"/>
    <n v="10"/>
  </r>
  <r>
    <d v="2023-03-02T00:00:00"/>
    <n v="2023"/>
    <n v="3"/>
    <s v="10. Otras funciones de la SIC"/>
    <x v="0"/>
    <s v="SIC CHATBOT"/>
    <n v="213"/>
  </r>
  <r>
    <d v="2023-03-02T00:00:00"/>
    <n v="2023"/>
    <n v="3"/>
    <s v="11. Protección al Consumidor"/>
    <x v="1"/>
    <s v="SIC CHATBOT"/>
    <n v="110"/>
  </r>
  <r>
    <d v="2023-03-02T00:00:00"/>
    <n v="2023"/>
    <n v="3"/>
    <s v="11"/>
    <x v="1"/>
    <s v="SIC CHATBOT"/>
    <n v="6"/>
  </r>
  <r>
    <d v="2023-03-02T00:00:00"/>
    <n v="2023"/>
    <n v="3"/>
    <s v="11"/>
    <x v="1"/>
    <s v="SIC CHATBOT"/>
    <n v="3"/>
  </r>
  <r>
    <d v="2023-03-02T00:00:00"/>
    <n v="2023"/>
    <n v="3"/>
    <s v="11"/>
    <x v="1"/>
    <s v="SIC CHATBOT"/>
    <n v="2"/>
  </r>
  <r>
    <d v="2023-03-02T00:00:00"/>
    <n v="2023"/>
    <n v="3"/>
    <s v="11"/>
    <x v="1"/>
    <s v="SIC CHATBOT"/>
    <n v="1"/>
  </r>
  <r>
    <d v="2023-03-02T00:00:00"/>
    <n v="2023"/>
    <n v="3"/>
    <s v="11"/>
    <x v="1"/>
    <s v="SIC CHATBOT"/>
    <n v="19"/>
  </r>
  <r>
    <d v="2023-03-02T00:00:00"/>
    <n v="2023"/>
    <n v="3"/>
    <s v="11"/>
    <x v="1"/>
    <s v="SIC CHATBOT"/>
    <n v="43"/>
  </r>
  <r>
    <d v="2023-03-02T00:00:00"/>
    <n v="2023"/>
    <n v="3"/>
    <s v="12. Protección de datos"/>
    <x v="11"/>
    <s v="SIC CHATBOT"/>
    <n v="10"/>
  </r>
  <r>
    <d v="2023-03-02T00:00:00"/>
    <n v="2023"/>
    <n v="3"/>
    <s v="12"/>
    <x v="11"/>
    <s v="SIC CHATBOT"/>
    <n v="5"/>
  </r>
  <r>
    <d v="2023-03-02T00:00:00"/>
    <n v="2023"/>
    <n v="3"/>
    <s v="12"/>
    <x v="11"/>
    <s v="SIC CHATBOT"/>
    <n v="1"/>
  </r>
  <r>
    <d v="2023-03-02T00:00:00"/>
    <n v="2023"/>
    <n v="3"/>
    <s v="12"/>
    <x v="11"/>
    <s v="SIC CHATBOT"/>
    <n v="1"/>
  </r>
  <r>
    <d v="2023-03-02T00:00:00"/>
    <n v="2023"/>
    <n v="3"/>
    <s v="12"/>
    <x v="11"/>
    <s v="SIC CHATBOT"/>
    <n v="2"/>
  </r>
  <r>
    <d v="2023-03-02T00:00:00"/>
    <n v="2023"/>
    <n v="3"/>
    <s v="13. Registro Nacional De Base De Datos; RNBD"/>
    <x v="12"/>
    <s v="SIC CHATBOT"/>
    <n v="21"/>
  </r>
  <r>
    <d v="2023-03-02T00:00:00"/>
    <n v="2023"/>
    <n v="3"/>
    <s v="13"/>
    <x v="12"/>
    <s v="SIC CHATBOT"/>
    <n v="6"/>
  </r>
  <r>
    <d v="2023-03-02T00:00:00"/>
    <n v="2023"/>
    <n v="3"/>
    <s v="13"/>
    <x v="12"/>
    <s v="SIC CHATBOT"/>
    <n v="1"/>
  </r>
  <r>
    <d v="2023-03-02T00:00:00"/>
    <n v="2023"/>
    <n v="3"/>
    <s v="13"/>
    <x v="12"/>
    <s v="SIC CHATBOT"/>
    <n v="1"/>
  </r>
  <r>
    <d v="2023-03-02T00:00:00"/>
    <n v="2023"/>
    <n v="3"/>
    <s v="13"/>
    <x v="12"/>
    <s v="SIC CHATBOT"/>
    <n v="11"/>
  </r>
  <r>
    <d v="2023-03-02T00:00:00"/>
    <n v="2023"/>
    <n v="3"/>
    <s v="13"/>
    <x v="12"/>
    <s v="SIC CHATBOT"/>
    <n v="6"/>
  </r>
  <r>
    <d v="2023-03-02T00:00:00"/>
    <n v="2023"/>
    <n v="3"/>
    <s v="14. Reglamentos técnicos"/>
    <x v="13"/>
    <s v="SIC CHATBOT"/>
    <n v="4"/>
  </r>
  <r>
    <d v="2023-03-02T00:00:00"/>
    <n v="2023"/>
    <n v="3"/>
    <s v="14"/>
    <x v="13"/>
    <s v="SIC CHATBOT"/>
    <n v="1"/>
  </r>
  <r>
    <d v="2023-03-02T00:00:00"/>
    <n v="2023"/>
    <n v="3"/>
    <s v="15. Sede Electrónica"/>
    <x v="19"/>
    <s v="SIC CHATBOT"/>
    <n v="9"/>
  </r>
  <r>
    <d v="2023-03-02T00:00:00"/>
    <n v="2023"/>
    <n v="3"/>
    <s v="15"/>
    <x v="19"/>
    <s v="SIC CHATBOT"/>
    <n v="4"/>
  </r>
  <r>
    <d v="2023-03-02T00:00:00"/>
    <n v="2023"/>
    <n v="3"/>
    <s v="16. Servicio de comunicaciones"/>
    <x v="2"/>
    <s v="SIC CHATBOT"/>
    <n v="40"/>
  </r>
  <r>
    <d v="2023-03-02T00:00:00"/>
    <n v="2023"/>
    <n v="3"/>
    <s v="16"/>
    <x v="2"/>
    <s v="SIC CHATBOT"/>
    <n v="29"/>
  </r>
  <r>
    <d v="2023-03-02T00:00:00"/>
    <n v="2023"/>
    <n v="3"/>
    <s v="16"/>
    <x v="2"/>
    <s v="SIC CHATBOT"/>
    <n v="12"/>
  </r>
  <r>
    <d v="2023-03-02T00:00:00"/>
    <n v="2023"/>
    <n v="3"/>
    <s v="17. Servicios de mensajería, servicio de correo"/>
    <x v="14"/>
    <s v="SIC CHATBOT"/>
    <n v="1"/>
  </r>
  <r>
    <d v="2023-03-02T00:00:00"/>
    <n v="2023"/>
    <n v="3"/>
    <s v="18. Sic Facilita"/>
    <x v="3"/>
    <s v="SIC CHATBOT"/>
    <n v="10"/>
  </r>
  <r>
    <d v="2023-03-02T00:00:00"/>
    <n v="2023"/>
    <n v="3"/>
    <s v="19. Signos Distintivos (Marcas)"/>
    <x v="4"/>
    <s v="SIC CHATBOT"/>
    <n v="1"/>
  </r>
  <r>
    <d v="2023-03-02T00:00:00"/>
    <n v="2023"/>
    <n v="3"/>
    <s v="19"/>
    <x v="4"/>
    <s v="SIC CHATBOT"/>
    <n v="1"/>
  </r>
  <r>
    <d v="2023-03-02T00:00:00"/>
    <n v="2023"/>
    <n v="3"/>
    <s v="19"/>
    <x v="4"/>
    <s v="SIC CHATBOT"/>
    <n v="1"/>
  </r>
  <r>
    <d v="2023-03-02T00:00:00"/>
    <n v="2023"/>
    <n v="3"/>
    <s v="2. Cobro coactivo"/>
    <x v="5"/>
    <s v="SIC CHATBOT"/>
    <n v="39"/>
  </r>
  <r>
    <d v="2023-03-02T00:00:00"/>
    <n v="2023"/>
    <n v="3"/>
    <s v="20. Solicitud capacitaciones SIC"/>
    <x v="15"/>
    <s v="SIC CHATBOT"/>
    <n v="3"/>
  </r>
  <r>
    <d v="2023-03-02T00:00:00"/>
    <n v="2023"/>
    <n v="3"/>
    <s v="3. Competencia"/>
    <x v="16"/>
    <s v="SIC CHATBOT"/>
    <n v="5"/>
  </r>
  <r>
    <d v="2023-03-02T00:00:00"/>
    <n v="2023"/>
    <n v="3"/>
    <s v="3"/>
    <x v="16"/>
    <s v="SIC CHATBOT"/>
    <n v="1"/>
  </r>
  <r>
    <d v="2023-03-02T00:00:00"/>
    <n v="2023"/>
    <n v="3"/>
    <s v="4. Dialogo Socia."/>
    <x v="7"/>
    <s v="SIC CHATBOT"/>
    <n v="11"/>
  </r>
  <r>
    <d v="2023-03-02T00:00:00"/>
    <n v="2023"/>
    <n v="3"/>
    <s v="5. Garantía"/>
    <x v="8"/>
    <s v="SIC CHATBOT"/>
    <n v="157"/>
  </r>
  <r>
    <d v="2023-03-02T00:00:00"/>
    <n v="2023"/>
    <n v="3"/>
    <s v="5"/>
    <x v="8"/>
    <s v="SIC CHATBOT"/>
    <n v="13"/>
  </r>
  <r>
    <d v="2023-03-02T00:00:00"/>
    <n v="2023"/>
    <n v="3"/>
    <s v="5"/>
    <x v="8"/>
    <s v="SIC CHATBOT"/>
    <n v="36"/>
  </r>
  <r>
    <d v="2023-03-02T00:00:00"/>
    <n v="2023"/>
    <n v="3"/>
    <s v="6. Guía de Influenciadores"/>
    <x v="17"/>
    <s v="SIC CHATBOT"/>
    <n v="12"/>
  </r>
  <r>
    <d v="2023-03-02T00:00:00"/>
    <n v="2023"/>
    <n v="3"/>
    <s v="7. Misión Ubicación"/>
    <x v="18"/>
    <s v="SIC CHATBOT"/>
    <n v="8"/>
  </r>
  <r>
    <d v="2023-03-02T00:00:00"/>
    <n v="2023"/>
    <n v="3"/>
    <s v="8. Normativa"/>
    <x v="9"/>
    <s v="SIC CHATBOT"/>
    <n v="11"/>
  </r>
  <r>
    <d v="2023-03-02T00:00:00"/>
    <n v="2023"/>
    <n v="3"/>
    <s v="9. Nuevas creaciones"/>
    <x v="10"/>
    <s v="SIC CHATBOT"/>
    <n v="15"/>
  </r>
  <r>
    <d v="2023-03-02T00:00:00"/>
    <n v="2023"/>
    <n v="3"/>
    <s v="9"/>
    <x v="10"/>
    <s v="SIC CHATBOT"/>
    <n v="4"/>
  </r>
  <r>
    <d v="2023-03-02T00:00:00"/>
    <n v="2023"/>
    <n v="3"/>
    <s v="9"/>
    <x v="10"/>
    <s v="SIC CHATBOT"/>
    <n v="6"/>
  </r>
  <r>
    <d v="2023-03-02T00:00:00"/>
    <n v="2023"/>
    <n v="3"/>
    <s v="9"/>
    <x v="10"/>
    <s v="SIC CHATBOT"/>
    <n v="1"/>
  </r>
  <r>
    <d v="2023-03-03T00:00:00"/>
    <n v="2023"/>
    <n v="3"/>
    <s v="10. Otras funciones de la SIC"/>
    <x v="0"/>
    <s v="SIC CHATBOT"/>
    <n v="150"/>
  </r>
  <r>
    <d v="2023-03-03T00:00:00"/>
    <n v="2023"/>
    <n v="3"/>
    <s v="10"/>
    <x v="0"/>
    <s v="SIC CHATBOT"/>
    <n v="1"/>
  </r>
  <r>
    <d v="2023-03-03T00:00:00"/>
    <n v="2023"/>
    <n v="3"/>
    <s v="11. Protección al Consumidor"/>
    <x v="1"/>
    <s v="SIC CHATBOT"/>
    <n v="89"/>
  </r>
  <r>
    <d v="2023-03-03T00:00:00"/>
    <n v="2023"/>
    <n v="3"/>
    <s v="11"/>
    <x v="1"/>
    <s v="SIC CHATBOT"/>
    <n v="4"/>
  </r>
  <r>
    <d v="2023-03-03T00:00:00"/>
    <n v="2023"/>
    <n v="3"/>
    <s v="11"/>
    <x v="1"/>
    <s v="SIC CHATBOT"/>
    <n v="1"/>
  </r>
  <r>
    <d v="2023-03-03T00:00:00"/>
    <n v="2023"/>
    <n v="3"/>
    <s v="11"/>
    <x v="1"/>
    <s v="SIC CHATBOT"/>
    <n v="9"/>
  </r>
  <r>
    <d v="2023-03-03T00:00:00"/>
    <n v="2023"/>
    <n v="3"/>
    <s v="11"/>
    <x v="1"/>
    <s v="SIC CHATBOT"/>
    <n v="44"/>
  </r>
  <r>
    <d v="2023-03-03T00:00:00"/>
    <n v="2023"/>
    <n v="3"/>
    <s v="12. Protección de datos"/>
    <x v="11"/>
    <s v="SIC CHATBOT"/>
    <n v="3"/>
  </r>
  <r>
    <d v="2023-03-03T00:00:00"/>
    <n v="2023"/>
    <n v="3"/>
    <s v="12"/>
    <x v="11"/>
    <s v="SIC CHATBOT"/>
    <n v="2"/>
  </r>
  <r>
    <d v="2023-03-03T00:00:00"/>
    <n v="2023"/>
    <n v="3"/>
    <s v="13. Registro Nacional De Base De Datos; RNBD"/>
    <x v="12"/>
    <s v="SIC CHATBOT"/>
    <n v="12"/>
  </r>
  <r>
    <d v="2023-03-03T00:00:00"/>
    <n v="2023"/>
    <n v="3"/>
    <s v="13"/>
    <x v="12"/>
    <s v="SIC CHATBOT"/>
    <n v="4"/>
  </r>
  <r>
    <d v="2023-03-03T00:00:00"/>
    <n v="2023"/>
    <n v="3"/>
    <s v="13"/>
    <x v="12"/>
    <s v="SIC CHATBOT"/>
    <n v="4"/>
  </r>
  <r>
    <d v="2023-03-03T00:00:00"/>
    <n v="2023"/>
    <n v="3"/>
    <s v="13"/>
    <x v="12"/>
    <s v="SIC CHATBOT"/>
    <n v="2"/>
  </r>
  <r>
    <d v="2023-03-03T00:00:00"/>
    <n v="2023"/>
    <n v="3"/>
    <s v="14. Reglamentos técnicos"/>
    <x v="13"/>
    <s v="SIC CHATBOT"/>
    <n v="7"/>
  </r>
  <r>
    <d v="2023-03-03T00:00:00"/>
    <n v="2023"/>
    <n v="3"/>
    <s v="14"/>
    <x v="13"/>
    <s v="SIC CHATBOT"/>
    <n v="2"/>
  </r>
  <r>
    <d v="2023-03-03T00:00:00"/>
    <n v="2023"/>
    <n v="3"/>
    <s v="14"/>
    <x v="13"/>
    <s v="SIC CHATBOT"/>
    <n v="2"/>
  </r>
  <r>
    <d v="2023-03-03T00:00:00"/>
    <n v="2023"/>
    <n v="3"/>
    <s v="14"/>
    <x v="13"/>
    <s v="SIC CHATBOT"/>
    <n v="1"/>
  </r>
  <r>
    <d v="2023-03-03T00:00:00"/>
    <n v="2023"/>
    <n v="3"/>
    <s v="15. Sede Electrónica"/>
    <x v="19"/>
    <s v="SIC CHATBOT"/>
    <n v="7"/>
  </r>
  <r>
    <d v="2023-03-03T00:00:00"/>
    <n v="2023"/>
    <n v="3"/>
    <s v="15"/>
    <x v="19"/>
    <s v="SIC CHATBOT"/>
    <n v="5"/>
  </r>
  <r>
    <d v="2023-03-03T00:00:00"/>
    <n v="2023"/>
    <n v="3"/>
    <s v="16. Servicio de comunicaciones"/>
    <x v="2"/>
    <s v="SIC CHATBOT"/>
    <n v="43"/>
  </r>
  <r>
    <d v="2023-03-03T00:00:00"/>
    <n v="2023"/>
    <n v="3"/>
    <s v="16"/>
    <x v="2"/>
    <s v="SIC CHATBOT"/>
    <n v="36"/>
  </r>
  <r>
    <d v="2023-03-03T00:00:00"/>
    <n v="2023"/>
    <n v="3"/>
    <s v="16"/>
    <x v="2"/>
    <s v="SIC CHATBOT"/>
    <n v="14"/>
  </r>
  <r>
    <d v="2023-03-03T00:00:00"/>
    <n v="2023"/>
    <n v="3"/>
    <s v="17. Servicios de mensajería, servicio de correo"/>
    <x v="14"/>
    <s v="SIC CHATBOT"/>
    <n v="1"/>
  </r>
  <r>
    <d v="2023-03-03T00:00:00"/>
    <n v="2023"/>
    <n v="3"/>
    <s v="18. Sic Facilita"/>
    <x v="3"/>
    <s v="SIC CHATBOT"/>
    <n v="6"/>
  </r>
  <r>
    <d v="2023-03-03T00:00:00"/>
    <n v="2023"/>
    <n v="3"/>
    <s v="19. Signos Distintivos (Marcas)"/>
    <x v="4"/>
    <s v="SIC CHATBOT"/>
    <n v="14"/>
  </r>
  <r>
    <d v="2023-03-03T00:00:00"/>
    <n v="2023"/>
    <n v="3"/>
    <s v="19"/>
    <x v="4"/>
    <s v="SIC CHATBOT"/>
    <n v="8"/>
  </r>
  <r>
    <d v="2023-03-03T00:00:00"/>
    <n v="2023"/>
    <n v="3"/>
    <s v="19"/>
    <x v="4"/>
    <s v="SIC CHATBOT"/>
    <n v="3"/>
  </r>
  <r>
    <d v="2023-03-03T00:00:00"/>
    <n v="2023"/>
    <n v="3"/>
    <s v="19"/>
    <x v="4"/>
    <s v="SIC CHATBOT"/>
    <n v="2"/>
  </r>
  <r>
    <d v="2023-03-03T00:00:00"/>
    <n v="2023"/>
    <n v="3"/>
    <s v="19"/>
    <x v="4"/>
    <s v="SIC CHATBOT"/>
    <n v="2"/>
  </r>
  <r>
    <d v="2023-03-03T00:00:00"/>
    <n v="2023"/>
    <n v="3"/>
    <s v="2. Cobro coactivo"/>
    <x v="5"/>
    <s v="SIC CHATBOT"/>
    <n v="38"/>
  </r>
  <r>
    <d v="2023-03-03T00:00:00"/>
    <n v="2023"/>
    <n v="3"/>
    <s v="20. Solicitud capacitaciones SIC"/>
    <x v="15"/>
    <s v="SIC CHATBOT"/>
    <n v="5"/>
  </r>
  <r>
    <d v="2023-03-03T00:00:00"/>
    <n v="2023"/>
    <n v="3"/>
    <s v="3. Competencia"/>
    <x v="16"/>
    <s v="SIC CHATBOT"/>
    <n v="9"/>
  </r>
  <r>
    <d v="2023-03-03T00:00:00"/>
    <n v="2023"/>
    <n v="3"/>
    <s v="3"/>
    <x v="16"/>
    <s v="SIC CHATBOT"/>
    <n v="10"/>
  </r>
  <r>
    <d v="2023-03-03T00:00:00"/>
    <n v="2023"/>
    <n v="3"/>
    <s v="3"/>
    <x v="16"/>
    <s v="SIC CHATBOT"/>
    <n v="2"/>
  </r>
  <r>
    <d v="2023-03-03T00:00:00"/>
    <n v="2023"/>
    <n v="3"/>
    <s v="4. Dialogo Socia."/>
    <x v="7"/>
    <s v="SIC CHATBOT"/>
    <n v="11"/>
  </r>
  <r>
    <d v="2023-03-03T00:00:00"/>
    <n v="2023"/>
    <n v="3"/>
    <s v="5. Garantía"/>
    <x v="8"/>
    <s v="SIC CHATBOT"/>
    <n v="119"/>
  </r>
  <r>
    <d v="2023-03-03T00:00:00"/>
    <n v="2023"/>
    <n v="3"/>
    <s v="5"/>
    <x v="8"/>
    <s v="SIC CHATBOT"/>
    <n v="14"/>
  </r>
  <r>
    <d v="2023-03-03T00:00:00"/>
    <n v="2023"/>
    <n v="3"/>
    <s v="5"/>
    <x v="8"/>
    <s v="SIC CHATBOT"/>
    <n v="25"/>
  </r>
  <r>
    <d v="2023-03-03T00:00:00"/>
    <n v="2023"/>
    <n v="3"/>
    <s v="6. Guía de Influenciadores"/>
    <x v="17"/>
    <s v="SIC CHATBOT"/>
    <n v="5"/>
  </r>
  <r>
    <d v="2023-03-03T00:00:00"/>
    <n v="2023"/>
    <n v="3"/>
    <s v="7. Misión Ubicación"/>
    <x v="18"/>
    <s v="SIC CHATBOT"/>
    <n v="7"/>
  </r>
  <r>
    <d v="2023-03-03T00:00:00"/>
    <n v="2023"/>
    <n v="3"/>
    <s v="8. Normativa"/>
    <x v="9"/>
    <s v="SIC CHATBOT"/>
    <n v="20"/>
  </r>
  <r>
    <d v="2023-03-03T00:00:00"/>
    <n v="2023"/>
    <n v="3"/>
    <s v="9. Nuevas creaciones"/>
    <x v="10"/>
    <s v="SIC CHATBOT"/>
    <n v="17"/>
  </r>
  <r>
    <d v="2023-03-03T00:00:00"/>
    <n v="2023"/>
    <n v="3"/>
    <s v="9"/>
    <x v="10"/>
    <s v="SIC CHATBOT"/>
    <n v="6"/>
  </r>
  <r>
    <d v="2023-03-03T00:00:00"/>
    <n v="2023"/>
    <n v="3"/>
    <s v="9"/>
    <x v="10"/>
    <s v="SIC CHATBOT"/>
    <n v="13"/>
  </r>
  <r>
    <d v="2023-03-04T00:00:00"/>
    <n v="2023"/>
    <n v="3"/>
    <s v="10. Otras funciones de la SIC"/>
    <x v="0"/>
    <s v="SIC CHATBOT"/>
    <n v="99"/>
  </r>
  <r>
    <d v="2023-03-04T00:00:00"/>
    <n v="2023"/>
    <n v="3"/>
    <s v="11. Protección al Consumidor"/>
    <x v="1"/>
    <s v="SIC CHATBOT"/>
    <n v="46"/>
  </r>
  <r>
    <d v="2023-03-04T00:00:00"/>
    <n v="2023"/>
    <n v="3"/>
    <s v="11"/>
    <x v="1"/>
    <s v="SIC CHATBOT"/>
    <n v="2"/>
  </r>
  <r>
    <d v="2023-03-04T00:00:00"/>
    <n v="2023"/>
    <n v="3"/>
    <s v="11"/>
    <x v="1"/>
    <s v="SIC CHATBOT"/>
    <n v="2"/>
  </r>
  <r>
    <d v="2023-03-04T00:00:00"/>
    <n v="2023"/>
    <n v="3"/>
    <s v="11"/>
    <x v="1"/>
    <s v="SIC CHATBOT"/>
    <n v="1"/>
  </r>
  <r>
    <d v="2023-03-04T00:00:00"/>
    <n v="2023"/>
    <n v="3"/>
    <s v="11"/>
    <x v="1"/>
    <s v="SIC CHATBOT"/>
    <n v="8"/>
  </r>
  <r>
    <d v="2023-03-04T00:00:00"/>
    <n v="2023"/>
    <n v="3"/>
    <s v="11"/>
    <x v="1"/>
    <s v="SIC CHATBOT"/>
    <n v="24"/>
  </r>
  <r>
    <d v="2023-03-04T00:00:00"/>
    <n v="2023"/>
    <n v="3"/>
    <s v="12. Protección de datos"/>
    <x v="11"/>
    <s v="SIC CHATBOT"/>
    <n v="3"/>
  </r>
  <r>
    <d v="2023-03-04T00:00:00"/>
    <n v="2023"/>
    <n v="3"/>
    <s v="12"/>
    <x v="11"/>
    <s v="SIC CHATBOT"/>
    <n v="2"/>
  </r>
  <r>
    <d v="2023-03-04T00:00:00"/>
    <n v="2023"/>
    <n v="3"/>
    <s v="12"/>
    <x v="11"/>
    <s v="SIC CHATBOT"/>
    <n v="1"/>
  </r>
  <r>
    <d v="2023-03-04T00:00:00"/>
    <n v="2023"/>
    <n v="3"/>
    <s v="14. Reglamentos técnicos"/>
    <x v="13"/>
    <s v="SIC CHATBOT"/>
    <n v="2"/>
  </r>
  <r>
    <d v="2023-03-04T00:00:00"/>
    <n v="2023"/>
    <n v="3"/>
    <s v="14"/>
    <x v="13"/>
    <s v="SIC CHATBOT"/>
    <n v="1"/>
  </r>
  <r>
    <d v="2023-03-04T00:00:00"/>
    <n v="2023"/>
    <n v="3"/>
    <s v="15. Sede Electrónica"/>
    <x v="19"/>
    <s v="SIC CHATBOT"/>
    <n v="1"/>
  </r>
  <r>
    <d v="2023-03-04T00:00:00"/>
    <n v="2023"/>
    <n v="3"/>
    <s v="16. Servicio de comunicaciones"/>
    <x v="2"/>
    <s v="SIC CHATBOT"/>
    <n v="26"/>
  </r>
  <r>
    <d v="2023-03-04T00:00:00"/>
    <n v="2023"/>
    <n v="3"/>
    <s v="16"/>
    <x v="2"/>
    <s v="SIC CHATBOT"/>
    <n v="14"/>
  </r>
  <r>
    <d v="2023-03-04T00:00:00"/>
    <n v="2023"/>
    <n v="3"/>
    <s v="16"/>
    <x v="2"/>
    <s v="SIC CHATBOT"/>
    <n v="10"/>
  </r>
  <r>
    <d v="2023-03-04T00:00:00"/>
    <n v="2023"/>
    <n v="3"/>
    <s v="17. Servicios de mensajería, servicio de correo"/>
    <x v="14"/>
    <s v="SIC CHATBOT"/>
    <n v="2"/>
  </r>
  <r>
    <d v="2023-03-04T00:00:00"/>
    <n v="2023"/>
    <n v="3"/>
    <s v="18. Sic Facilita"/>
    <x v="3"/>
    <s v="SIC CHATBOT"/>
    <n v="2"/>
  </r>
  <r>
    <d v="2023-03-04T00:00:00"/>
    <n v="2023"/>
    <n v="3"/>
    <s v="19. Signos Distintivos (Marcas)"/>
    <x v="4"/>
    <s v="SIC CHATBOT"/>
    <n v="9"/>
  </r>
  <r>
    <d v="2023-03-04T00:00:00"/>
    <n v="2023"/>
    <n v="3"/>
    <s v="19"/>
    <x v="4"/>
    <s v="SIC CHATBOT"/>
    <n v="7"/>
  </r>
  <r>
    <d v="2023-03-04T00:00:00"/>
    <n v="2023"/>
    <n v="3"/>
    <s v="19"/>
    <x v="4"/>
    <s v="SIC CHATBOT"/>
    <n v="2"/>
  </r>
  <r>
    <d v="2023-03-04T00:00:00"/>
    <n v="2023"/>
    <n v="3"/>
    <s v="19"/>
    <x v="4"/>
    <s v="SIC CHATBOT"/>
    <n v="2"/>
  </r>
  <r>
    <d v="2023-03-04T00:00:00"/>
    <n v="2023"/>
    <n v="3"/>
    <s v="19"/>
    <x v="4"/>
    <s v="SIC CHATBOT"/>
    <n v="1"/>
  </r>
  <r>
    <d v="2023-03-04T00:00:00"/>
    <n v="2023"/>
    <n v="3"/>
    <s v="2. Cobro coactivo"/>
    <x v="5"/>
    <s v="SIC CHATBOT"/>
    <n v="28"/>
  </r>
  <r>
    <d v="2023-03-04T00:00:00"/>
    <n v="2023"/>
    <n v="3"/>
    <s v="3. Competencia"/>
    <x v="16"/>
    <s v="SIC CHATBOT"/>
    <n v="3"/>
  </r>
  <r>
    <d v="2023-03-04T00:00:00"/>
    <n v="2023"/>
    <n v="3"/>
    <s v="4. Dialogo Socia."/>
    <x v="7"/>
    <s v="SIC CHATBOT"/>
    <n v="2"/>
  </r>
  <r>
    <d v="2023-03-04T00:00:00"/>
    <n v="2023"/>
    <n v="3"/>
    <s v="5. Garantía"/>
    <x v="8"/>
    <s v="SIC CHATBOT"/>
    <n v="70"/>
  </r>
  <r>
    <d v="2023-03-04T00:00:00"/>
    <n v="2023"/>
    <n v="3"/>
    <s v="5"/>
    <x v="8"/>
    <s v="SIC CHATBOT"/>
    <n v="6"/>
  </r>
  <r>
    <d v="2023-03-04T00:00:00"/>
    <n v="2023"/>
    <n v="3"/>
    <s v="5"/>
    <x v="8"/>
    <s v="SIC CHATBOT"/>
    <n v="16"/>
  </r>
  <r>
    <d v="2023-03-04T00:00:00"/>
    <n v="2023"/>
    <n v="3"/>
    <s v="6. Guía de Influenciadores"/>
    <x v="17"/>
    <s v="SIC CHATBOT"/>
    <n v="3"/>
  </r>
  <r>
    <d v="2023-03-04T00:00:00"/>
    <n v="2023"/>
    <n v="3"/>
    <s v="7. Misión Ubicación"/>
    <x v="18"/>
    <s v="SIC CHATBOT"/>
    <n v="6"/>
  </r>
  <r>
    <d v="2023-03-04T00:00:00"/>
    <n v="2023"/>
    <n v="3"/>
    <s v="7"/>
    <x v="18"/>
    <s v="SIC CHATBOT"/>
    <n v="1"/>
  </r>
  <r>
    <d v="2023-03-04T00:00:00"/>
    <n v="2023"/>
    <n v="3"/>
    <s v="8. Normativa"/>
    <x v="9"/>
    <s v="SIC CHATBOT"/>
    <n v="6"/>
  </r>
  <r>
    <d v="2023-03-04T00:00:00"/>
    <n v="2023"/>
    <n v="3"/>
    <s v="9. Nuevas creaciones"/>
    <x v="10"/>
    <s v="SIC CHATBOT"/>
    <n v="4"/>
  </r>
  <r>
    <d v="2023-03-04T00:00:00"/>
    <n v="2023"/>
    <n v="3"/>
    <s v="9"/>
    <x v="10"/>
    <s v="SIC CHATBOT"/>
    <n v="1"/>
  </r>
  <r>
    <d v="2023-03-04T00:00:00"/>
    <n v="2023"/>
    <n v="3"/>
    <s v="9"/>
    <x v="10"/>
    <s v="SIC CHATBOT"/>
    <n v="1"/>
  </r>
  <r>
    <d v="2023-03-04T00:00:00"/>
    <n v="2023"/>
    <n v="3"/>
    <s v="9"/>
    <x v="10"/>
    <s v="SIC CHATBOT"/>
    <n v="1"/>
  </r>
  <r>
    <d v="2023-03-05T00:00:00"/>
    <n v="2023"/>
    <n v="3"/>
    <s v="10. Otras funciones de la SIC"/>
    <x v="0"/>
    <s v="SIC CHATBOT"/>
    <n v="76"/>
  </r>
  <r>
    <d v="2023-03-05T00:00:00"/>
    <n v="2023"/>
    <n v="3"/>
    <s v="11. Protección al Consumidor"/>
    <x v="1"/>
    <s v="SIC CHATBOT"/>
    <n v="45"/>
  </r>
  <r>
    <d v="2023-03-05T00:00:00"/>
    <n v="2023"/>
    <n v="3"/>
    <s v="11"/>
    <x v="1"/>
    <s v="SIC CHATBOT"/>
    <n v="3"/>
  </r>
  <r>
    <d v="2023-03-05T00:00:00"/>
    <n v="2023"/>
    <n v="3"/>
    <s v="11"/>
    <x v="1"/>
    <s v="SIC CHATBOT"/>
    <n v="1"/>
  </r>
  <r>
    <d v="2023-03-05T00:00:00"/>
    <n v="2023"/>
    <n v="3"/>
    <s v="11"/>
    <x v="1"/>
    <s v="SIC CHATBOT"/>
    <n v="2"/>
  </r>
  <r>
    <d v="2023-03-05T00:00:00"/>
    <n v="2023"/>
    <n v="3"/>
    <s v="11"/>
    <x v="1"/>
    <s v="SIC CHATBOT"/>
    <n v="5"/>
  </r>
  <r>
    <d v="2023-03-05T00:00:00"/>
    <n v="2023"/>
    <n v="3"/>
    <s v="11"/>
    <x v="1"/>
    <s v="SIC CHATBOT"/>
    <n v="23"/>
  </r>
  <r>
    <d v="2023-03-05T00:00:00"/>
    <n v="2023"/>
    <n v="3"/>
    <s v="12. Protección de datos"/>
    <x v="11"/>
    <s v="SIC CHATBOT"/>
    <n v="3"/>
  </r>
  <r>
    <d v="2023-03-05T00:00:00"/>
    <n v="2023"/>
    <n v="3"/>
    <s v="12"/>
    <x v="11"/>
    <s v="SIC CHATBOT"/>
    <n v="3"/>
  </r>
  <r>
    <d v="2023-03-05T00:00:00"/>
    <n v="2023"/>
    <n v="3"/>
    <s v="14. Reglamentos técnicos"/>
    <x v="13"/>
    <s v="SIC CHATBOT"/>
    <n v="2"/>
  </r>
  <r>
    <d v="2023-03-05T00:00:00"/>
    <n v="2023"/>
    <n v="3"/>
    <s v="14"/>
    <x v="13"/>
    <s v="SIC CHATBOT"/>
    <n v="1"/>
  </r>
  <r>
    <d v="2023-03-05T00:00:00"/>
    <n v="2023"/>
    <n v="3"/>
    <s v="15. Sede Electrónica"/>
    <x v="19"/>
    <s v="SIC CHATBOT"/>
    <n v="2"/>
  </r>
  <r>
    <d v="2023-03-05T00:00:00"/>
    <n v="2023"/>
    <n v="3"/>
    <s v="15"/>
    <x v="19"/>
    <s v="SIC CHATBOT"/>
    <n v="1"/>
  </r>
  <r>
    <d v="2023-03-05T00:00:00"/>
    <n v="2023"/>
    <n v="3"/>
    <s v="16. Servicio de comunicaciones"/>
    <x v="2"/>
    <s v="SIC CHATBOT"/>
    <n v="22"/>
  </r>
  <r>
    <d v="2023-03-05T00:00:00"/>
    <n v="2023"/>
    <n v="3"/>
    <s v="16"/>
    <x v="2"/>
    <s v="SIC CHATBOT"/>
    <n v="18"/>
  </r>
  <r>
    <d v="2023-03-05T00:00:00"/>
    <n v="2023"/>
    <n v="3"/>
    <s v="16"/>
    <x v="2"/>
    <s v="SIC CHATBOT"/>
    <n v="4"/>
  </r>
  <r>
    <d v="2023-03-05T00:00:00"/>
    <n v="2023"/>
    <n v="3"/>
    <s v="17. Servicios de mensajería, servicio de correo"/>
    <x v="14"/>
    <s v="SIC CHATBOT"/>
    <n v="1"/>
  </r>
  <r>
    <d v="2023-03-05T00:00:00"/>
    <n v="2023"/>
    <n v="3"/>
    <s v="18. Sic Facilita"/>
    <x v="3"/>
    <s v="SIC CHATBOT"/>
    <n v="1"/>
  </r>
  <r>
    <d v="2023-03-05T00:00:00"/>
    <n v="2023"/>
    <n v="3"/>
    <s v="19. Signos Distintivos (Marcas)"/>
    <x v="4"/>
    <s v="SIC CHATBOT"/>
    <n v="4"/>
  </r>
  <r>
    <d v="2023-03-05T00:00:00"/>
    <n v="2023"/>
    <n v="3"/>
    <s v="19"/>
    <x v="4"/>
    <s v="SIC CHATBOT"/>
    <n v="3"/>
  </r>
  <r>
    <d v="2023-03-05T00:00:00"/>
    <n v="2023"/>
    <n v="3"/>
    <s v="19"/>
    <x v="4"/>
    <s v="SIC CHATBOT"/>
    <n v="3"/>
  </r>
  <r>
    <d v="2023-03-05T00:00:00"/>
    <n v="2023"/>
    <n v="3"/>
    <s v="2. Cobro coactivo"/>
    <x v="5"/>
    <s v="SIC CHATBOT"/>
    <n v="13"/>
  </r>
  <r>
    <d v="2023-03-05T00:00:00"/>
    <n v="2023"/>
    <n v="3"/>
    <s v="3. Competencia"/>
    <x v="16"/>
    <s v="SIC CHATBOT"/>
    <n v="4"/>
  </r>
  <r>
    <d v="2023-03-05T00:00:00"/>
    <n v="2023"/>
    <n v="3"/>
    <s v="3"/>
    <x v="16"/>
    <s v="SIC CHATBOT"/>
    <n v="2"/>
  </r>
  <r>
    <d v="2023-03-05T00:00:00"/>
    <n v="2023"/>
    <n v="3"/>
    <s v="4. Dialogo Socia."/>
    <x v="7"/>
    <s v="SIC CHATBOT"/>
    <n v="2"/>
  </r>
  <r>
    <d v="2023-03-05T00:00:00"/>
    <n v="2023"/>
    <n v="3"/>
    <s v="5. Garantía"/>
    <x v="8"/>
    <s v="SIC CHATBOT"/>
    <n v="51"/>
  </r>
  <r>
    <d v="2023-03-05T00:00:00"/>
    <n v="2023"/>
    <n v="3"/>
    <s v="5"/>
    <x v="8"/>
    <s v="SIC CHATBOT"/>
    <n v="7"/>
  </r>
  <r>
    <d v="2023-03-05T00:00:00"/>
    <n v="2023"/>
    <n v="3"/>
    <s v="5"/>
    <x v="8"/>
    <s v="SIC CHATBOT"/>
    <n v="14"/>
  </r>
  <r>
    <d v="2023-03-05T00:00:00"/>
    <n v="2023"/>
    <n v="3"/>
    <s v="6. Guía de Influenciadores"/>
    <x v="17"/>
    <s v="SIC CHATBOT"/>
    <n v="2"/>
  </r>
  <r>
    <d v="2023-03-05T00:00:00"/>
    <n v="2023"/>
    <n v="3"/>
    <s v="7. Misión Ubicación"/>
    <x v="18"/>
    <s v="SIC CHATBOT"/>
    <n v="4"/>
  </r>
  <r>
    <d v="2023-03-05T00:00:00"/>
    <n v="2023"/>
    <n v="3"/>
    <s v="8. Normativa"/>
    <x v="9"/>
    <s v="SIC CHATBOT"/>
    <n v="4"/>
  </r>
  <r>
    <d v="2023-03-05T00:00:00"/>
    <n v="2023"/>
    <n v="3"/>
    <s v="9. Nuevas creaciones"/>
    <x v="10"/>
    <s v="SIC CHATBOT"/>
    <n v="4"/>
  </r>
  <r>
    <d v="2023-03-05T00:00:00"/>
    <n v="2023"/>
    <n v="3"/>
    <s v="9"/>
    <x v="10"/>
    <s v="SIC CHATBOT"/>
    <n v="2"/>
  </r>
  <r>
    <d v="2023-03-05T00:00:00"/>
    <n v="2023"/>
    <n v="3"/>
    <s v="9"/>
    <x v="10"/>
    <s v="SIC CHATBOT"/>
    <n v="1"/>
  </r>
  <r>
    <d v="2023-03-06T00:00:00"/>
    <n v="2023"/>
    <n v="3"/>
    <s v="10. Otras funciones de la SIC"/>
    <x v="0"/>
    <s v="SIC CHATBOT"/>
    <n v="284"/>
  </r>
  <r>
    <d v="2023-03-06T00:00:00"/>
    <n v="2023"/>
    <n v="3"/>
    <s v="10"/>
    <x v="0"/>
    <s v="SIC CHATBOT"/>
    <n v="1"/>
  </r>
  <r>
    <d v="2023-03-06T00:00:00"/>
    <n v="2023"/>
    <n v="3"/>
    <s v="11. Protección al Consumidor"/>
    <x v="1"/>
    <s v="SIC CHATBOT"/>
    <n v="179"/>
  </r>
  <r>
    <d v="2023-03-06T00:00:00"/>
    <n v="2023"/>
    <n v="3"/>
    <s v="11"/>
    <x v="1"/>
    <s v="SIC CHATBOT"/>
    <n v="11"/>
  </r>
  <r>
    <d v="2023-03-06T00:00:00"/>
    <n v="2023"/>
    <n v="3"/>
    <s v="11"/>
    <x v="1"/>
    <s v="SIC CHATBOT"/>
    <n v="2"/>
  </r>
  <r>
    <d v="2023-03-06T00:00:00"/>
    <n v="2023"/>
    <n v="3"/>
    <s v="11"/>
    <x v="1"/>
    <s v="SIC CHATBOT"/>
    <n v="4"/>
  </r>
  <r>
    <d v="2023-03-06T00:00:00"/>
    <n v="2023"/>
    <n v="3"/>
    <s v="11"/>
    <x v="1"/>
    <s v="SIC CHATBOT"/>
    <n v="1"/>
  </r>
  <r>
    <d v="2023-03-06T00:00:00"/>
    <n v="2023"/>
    <n v="3"/>
    <s v="11"/>
    <x v="1"/>
    <s v="SIC CHATBOT"/>
    <n v="14"/>
  </r>
  <r>
    <d v="2023-03-06T00:00:00"/>
    <n v="2023"/>
    <n v="3"/>
    <s v="11"/>
    <x v="1"/>
    <s v="SIC CHATBOT"/>
    <n v="86"/>
  </r>
  <r>
    <d v="2023-03-06T00:00:00"/>
    <n v="2023"/>
    <n v="3"/>
    <s v="12. Protección de datos"/>
    <x v="11"/>
    <s v="SIC CHATBOT"/>
    <n v="15"/>
  </r>
  <r>
    <d v="2023-03-06T00:00:00"/>
    <n v="2023"/>
    <n v="3"/>
    <s v="12"/>
    <x v="11"/>
    <s v="SIC CHATBOT"/>
    <n v="4"/>
  </r>
  <r>
    <d v="2023-03-06T00:00:00"/>
    <n v="2023"/>
    <n v="3"/>
    <s v="12"/>
    <x v="11"/>
    <s v="SIC CHATBOT"/>
    <n v="2"/>
  </r>
  <r>
    <d v="2023-03-06T00:00:00"/>
    <n v="2023"/>
    <n v="3"/>
    <s v="12"/>
    <x v="11"/>
    <s v="SIC CHATBOT"/>
    <n v="1"/>
  </r>
  <r>
    <d v="2023-03-06T00:00:00"/>
    <n v="2023"/>
    <n v="3"/>
    <s v="12"/>
    <x v="11"/>
    <s v="SIC CHATBOT"/>
    <n v="4"/>
  </r>
  <r>
    <d v="2023-03-06T00:00:00"/>
    <n v="2023"/>
    <n v="3"/>
    <s v="13. Registro Nacional De Base De Datos; RNBD"/>
    <x v="12"/>
    <s v="SIC CHATBOT"/>
    <n v="27"/>
  </r>
  <r>
    <d v="2023-03-06T00:00:00"/>
    <n v="2023"/>
    <n v="3"/>
    <s v="13"/>
    <x v="12"/>
    <s v="SIC CHATBOT"/>
    <n v="8"/>
  </r>
  <r>
    <d v="2023-03-06T00:00:00"/>
    <n v="2023"/>
    <n v="3"/>
    <s v="13"/>
    <x v="12"/>
    <s v="SIC CHATBOT"/>
    <n v="7"/>
  </r>
  <r>
    <d v="2023-03-06T00:00:00"/>
    <n v="2023"/>
    <n v="3"/>
    <s v="13"/>
    <x v="12"/>
    <s v="SIC CHATBOT"/>
    <n v="2"/>
  </r>
  <r>
    <d v="2023-03-06T00:00:00"/>
    <n v="2023"/>
    <n v="3"/>
    <s v="13"/>
    <x v="12"/>
    <s v="SIC CHATBOT"/>
    <n v="5"/>
  </r>
  <r>
    <d v="2023-03-06T00:00:00"/>
    <n v="2023"/>
    <n v="3"/>
    <s v="13"/>
    <x v="12"/>
    <s v="SIC CHATBOT"/>
    <n v="5"/>
  </r>
  <r>
    <d v="2023-03-06T00:00:00"/>
    <n v="2023"/>
    <n v="3"/>
    <s v="14. Reglamentos técnicos"/>
    <x v="13"/>
    <s v="SIC CHATBOT"/>
    <n v="5"/>
  </r>
  <r>
    <d v="2023-03-06T00:00:00"/>
    <n v="2023"/>
    <n v="3"/>
    <s v="14"/>
    <x v="13"/>
    <s v="SIC CHATBOT"/>
    <n v="1"/>
  </r>
  <r>
    <d v="2023-03-06T00:00:00"/>
    <n v="2023"/>
    <n v="3"/>
    <s v="15. Sede Electrónica"/>
    <x v="19"/>
    <s v="SIC CHATBOT"/>
    <n v="3"/>
  </r>
  <r>
    <d v="2023-03-06T00:00:00"/>
    <n v="2023"/>
    <n v="3"/>
    <s v="16. Servicio de comunicaciones"/>
    <x v="2"/>
    <s v="SIC CHATBOT"/>
    <n v="72"/>
  </r>
  <r>
    <d v="2023-03-06T00:00:00"/>
    <n v="2023"/>
    <n v="3"/>
    <s v="16"/>
    <x v="2"/>
    <s v="SIC CHATBOT"/>
    <n v="40"/>
  </r>
  <r>
    <d v="2023-03-06T00:00:00"/>
    <n v="2023"/>
    <n v="3"/>
    <s v="16"/>
    <x v="2"/>
    <s v="SIC CHATBOT"/>
    <n v="27"/>
  </r>
  <r>
    <d v="2023-03-06T00:00:00"/>
    <n v="2023"/>
    <n v="3"/>
    <s v="17. Servicios de mensajería, servicio de correo"/>
    <x v="14"/>
    <s v="SIC CHATBOT"/>
    <n v="5"/>
  </r>
  <r>
    <d v="2023-03-06T00:00:00"/>
    <n v="2023"/>
    <n v="3"/>
    <s v="18. Sic Facilita"/>
    <x v="3"/>
    <s v="SIC CHATBOT"/>
    <n v="10"/>
  </r>
  <r>
    <d v="2023-03-06T00:00:00"/>
    <n v="2023"/>
    <n v="3"/>
    <s v="19. Signos Distintivos (Marcas)"/>
    <x v="4"/>
    <s v="SIC CHATBOT"/>
    <n v="73"/>
  </r>
  <r>
    <d v="2023-03-06T00:00:00"/>
    <n v="2023"/>
    <n v="3"/>
    <s v="19"/>
    <x v="4"/>
    <s v="SIC CHATBOT"/>
    <n v="31"/>
  </r>
  <r>
    <d v="2023-03-06T00:00:00"/>
    <n v="2023"/>
    <n v="3"/>
    <s v="19"/>
    <x v="4"/>
    <s v="SIC CHATBOT"/>
    <n v="6"/>
  </r>
  <r>
    <d v="2023-03-06T00:00:00"/>
    <n v="2023"/>
    <n v="3"/>
    <s v="19"/>
    <x v="4"/>
    <s v="SIC CHATBOT"/>
    <n v="9"/>
  </r>
  <r>
    <d v="2023-03-06T00:00:00"/>
    <n v="2023"/>
    <n v="3"/>
    <s v="19"/>
    <x v="4"/>
    <s v="SIC CHATBOT"/>
    <n v="2"/>
  </r>
  <r>
    <d v="2023-03-06T00:00:00"/>
    <n v="2023"/>
    <n v="3"/>
    <s v="19"/>
    <x v="4"/>
    <s v="SIC CHATBOT"/>
    <n v="2"/>
  </r>
  <r>
    <d v="2023-03-06T00:00:00"/>
    <n v="2023"/>
    <n v="3"/>
    <s v="19"/>
    <x v="4"/>
    <s v="SIC CHATBOT"/>
    <n v="6"/>
  </r>
  <r>
    <d v="2023-03-06T00:00:00"/>
    <n v="2023"/>
    <n v="3"/>
    <s v="19"/>
    <x v="4"/>
    <s v="SIC CHATBOT"/>
    <n v="15"/>
  </r>
  <r>
    <d v="2023-03-06T00:00:00"/>
    <n v="2023"/>
    <n v="3"/>
    <s v="19"/>
    <x v="4"/>
    <s v="SIC CHATBOT"/>
    <n v="2"/>
  </r>
  <r>
    <d v="2023-03-06T00:00:00"/>
    <n v="2023"/>
    <n v="3"/>
    <s v="2. Cobro coactivo"/>
    <x v="5"/>
    <s v="SIC CHATBOT"/>
    <n v="87"/>
  </r>
  <r>
    <d v="2023-03-06T00:00:00"/>
    <n v="2023"/>
    <n v="3"/>
    <s v="20. Solicitud capacitaciones SIC"/>
    <x v="15"/>
    <s v="SIC CHATBOT"/>
    <n v="4"/>
  </r>
  <r>
    <d v="2023-03-06T00:00:00"/>
    <n v="2023"/>
    <n v="3"/>
    <s v="3. Competencia"/>
    <x v="16"/>
    <s v="SIC CHATBOT"/>
    <n v="15"/>
  </r>
  <r>
    <d v="2023-03-06T00:00:00"/>
    <n v="2023"/>
    <n v="3"/>
    <s v="3"/>
    <x v="16"/>
    <s v="SIC CHATBOT"/>
    <n v="3"/>
  </r>
  <r>
    <d v="2023-03-06T00:00:00"/>
    <n v="2023"/>
    <n v="3"/>
    <s v="3"/>
    <x v="16"/>
    <s v="SIC CHATBOT"/>
    <n v="1"/>
  </r>
  <r>
    <d v="2023-03-06T00:00:00"/>
    <n v="2023"/>
    <n v="3"/>
    <s v="3"/>
    <x v="16"/>
    <s v="SIC CHATBOT"/>
    <n v="1"/>
  </r>
  <r>
    <d v="2023-03-06T00:00:00"/>
    <n v="2023"/>
    <n v="3"/>
    <s v="4. Dialogo Socia."/>
    <x v="7"/>
    <s v="SIC CHATBOT"/>
    <n v="11"/>
  </r>
  <r>
    <d v="2023-03-06T00:00:00"/>
    <n v="2023"/>
    <n v="3"/>
    <s v="5. Garantía"/>
    <x v="8"/>
    <s v="SIC CHATBOT"/>
    <n v="185"/>
  </r>
  <r>
    <d v="2023-03-06T00:00:00"/>
    <n v="2023"/>
    <n v="3"/>
    <s v="5"/>
    <x v="8"/>
    <s v="SIC CHATBOT"/>
    <n v="28"/>
  </r>
  <r>
    <d v="2023-03-06T00:00:00"/>
    <n v="2023"/>
    <n v="3"/>
    <s v="5"/>
    <x v="8"/>
    <s v="SIC CHATBOT"/>
    <n v="37"/>
  </r>
  <r>
    <d v="2023-03-06T00:00:00"/>
    <n v="2023"/>
    <n v="3"/>
    <s v="6. Guía de Influenciadores"/>
    <x v="17"/>
    <s v="SIC CHATBOT"/>
    <n v="10"/>
  </r>
  <r>
    <d v="2023-03-06T00:00:00"/>
    <n v="2023"/>
    <n v="3"/>
    <s v="7. Misión Ubicación"/>
    <x v="18"/>
    <s v="SIC CHATBOT"/>
    <n v="15"/>
  </r>
  <r>
    <d v="2023-03-06T00:00:00"/>
    <n v="2023"/>
    <n v="3"/>
    <s v="7"/>
    <x v="18"/>
    <s v="SIC CHATBOT"/>
    <n v="1"/>
  </r>
  <r>
    <d v="2023-03-06T00:00:00"/>
    <n v="2023"/>
    <n v="3"/>
    <s v="8. Normativa"/>
    <x v="9"/>
    <s v="SIC CHATBOT"/>
    <n v="17"/>
  </r>
  <r>
    <d v="2023-03-06T00:00:00"/>
    <n v="2023"/>
    <n v="3"/>
    <s v="9. Nuevas creaciones"/>
    <x v="10"/>
    <s v="SIC CHATBOT"/>
    <n v="20"/>
  </r>
  <r>
    <d v="2023-03-06T00:00:00"/>
    <n v="2023"/>
    <n v="3"/>
    <s v="9"/>
    <x v="10"/>
    <s v="SIC CHATBOT"/>
    <n v="2"/>
  </r>
  <r>
    <d v="2023-03-06T00:00:00"/>
    <n v="2023"/>
    <n v="3"/>
    <s v="9"/>
    <x v="10"/>
    <s v="SIC CHATBOT"/>
    <n v="2"/>
  </r>
  <r>
    <d v="2023-03-06T00:00:00"/>
    <n v="2023"/>
    <n v="3"/>
    <s v="9"/>
    <x v="10"/>
    <s v="SIC CHATBOT"/>
    <n v="1"/>
  </r>
  <r>
    <d v="2023-03-06T00:00:00"/>
    <n v="2023"/>
    <n v="3"/>
    <s v="9"/>
    <x v="10"/>
    <s v="SIC CHATBOT"/>
    <n v="1"/>
  </r>
  <r>
    <d v="2023-03-07T00:00:00"/>
    <n v="2023"/>
    <n v="3"/>
    <s v="10. Otras funciones de la SIC"/>
    <x v="0"/>
    <s v="SIC CHATBOT"/>
    <n v="173"/>
  </r>
  <r>
    <d v="2023-03-07T00:00:00"/>
    <n v="2023"/>
    <n v="3"/>
    <s v="11. Protección al Consumidor"/>
    <x v="1"/>
    <s v="SIC CHATBOT"/>
    <n v="117"/>
  </r>
  <r>
    <d v="2023-03-07T00:00:00"/>
    <n v="2023"/>
    <n v="3"/>
    <s v="11"/>
    <x v="1"/>
    <s v="SIC CHATBOT"/>
    <n v="10"/>
  </r>
  <r>
    <d v="2023-03-07T00:00:00"/>
    <n v="2023"/>
    <n v="3"/>
    <s v="11"/>
    <x v="1"/>
    <s v="SIC CHATBOT"/>
    <n v="5"/>
  </r>
  <r>
    <d v="2023-03-07T00:00:00"/>
    <n v="2023"/>
    <n v="3"/>
    <s v="11"/>
    <x v="1"/>
    <s v="SIC CHATBOT"/>
    <n v="2"/>
  </r>
  <r>
    <d v="2023-03-07T00:00:00"/>
    <n v="2023"/>
    <n v="3"/>
    <s v="11"/>
    <x v="1"/>
    <s v="SIC CHATBOT"/>
    <n v="7"/>
  </r>
  <r>
    <d v="2023-03-07T00:00:00"/>
    <n v="2023"/>
    <n v="3"/>
    <s v="11"/>
    <x v="1"/>
    <s v="SIC CHATBOT"/>
    <n v="1"/>
  </r>
  <r>
    <d v="2023-03-07T00:00:00"/>
    <n v="2023"/>
    <n v="3"/>
    <s v="11"/>
    <x v="1"/>
    <s v="SIC CHATBOT"/>
    <n v="11"/>
  </r>
  <r>
    <d v="2023-03-07T00:00:00"/>
    <n v="2023"/>
    <n v="3"/>
    <s v="11"/>
    <x v="1"/>
    <s v="SIC CHATBOT"/>
    <n v="50"/>
  </r>
  <r>
    <d v="2023-03-07T00:00:00"/>
    <n v="2023"/>
    <n v="3"/>
    <s v="12. Protección de datos"/>
    <x v="11"/>
    <s v="SIC CHATBOT"/>
    <n v="8"/>
  </r>
  <r>
    <d v="2023-03-07T00:00:00"/>
    <n v="2023"/>
    <n v="3"/>
    <s v="12"/>
    <x v="11"/>
    <s v="SIC CHATBOT"/>
    <n v="5"/>
  </r>
  <r>
    <d v="2023-03-07T00:00:00"/>
    <n v="2023"/>
    <n v="3"/>
    <s v="12"/>
    <x v="11"/>
    <s v="SIC CHATBOT"/>
    <n v="1"/>
  </r>
  <r>
    <d v="2023-03-07T00:00:00"/>
    <n v="2023"/>
    <n v="3"/>
    <s v="12"/>
    <x v="11"/>
    <s v="SIC CHATBOT"/>
    <n v="4"/>
  </r>
  <r>
    <d v="2023-03-07T00:00:00"/>
    <n v="2023"/>
    <n v="3"/>
    <s v="13. Registro Nacional De Base De Datos; RNBD"/>
    <x v="12"/>
    <s v="SIC CHATBOT"/>
    <n v="10"/>
  </r>
  <r>
    <d v="2023-03-07T00:00:00"/>
    <n v="2023"/>
    <n v="3"/>
    <s v="13"/>
    <x v="12"/>
    <s v="SIC CHATBOT"/>
    <n v="5"/>
  </r>
  <r>
    <d v="2023-03-07T00:00:00"/>
    <n v="2023"/>
    <n v="3"/>
    <s v="13"/>
    <x v="12"/>
    <s v="SIC CHATBOT"/>
    <n v="1"/>
  </r>
  <r>
    <d v="2023-03-07T00:00:00"/>
    <n v="2023"/>
    <n v="3"/>
    <s v="13"/>
    <x v="12"/>
    <s v="SIC CHATBOT"/>
    <n v="1"/>
  </r>
  <r>
    <d v="2023-03-07T00:00:00"/>
    <n v="2023"/>
    <n v="3"/>
    <s v="13"/>
    <x v="12"/>
    <s v="SIC CHATBOT"/>
    <n v="1"/>
  </r>
  <r>
    <d v="2023-03-07T00:00:00"/>
    <n v="2023"/>
    <n v="3"/>
    <s v="13"/>
    <x v="12"/>
    <s v="SIC CHATBOT"/>
    <n v="2"/>
  </r>
  <r>
    <d v="2023-03-07T00:00:00"/>
    <n v="2023"/>
    <n v="3"/>
    <s v="14. Reglamentos técnicos"/>
    <x v="13"/>
    <s v="SIC CHATBOT"/>
    <n v="9"/>
  </r>
  <r>
    <d v="2023-03-07T00:00:00"/>
    <n v="2023"/>
    <n v="3"/>
    <s v="14"/>
    <x v="13"/>
    <s v="SIC CHATBOT"/>
    <n v="2"/>
  </r>
  <r>
    <d v="2023-03-07T00:00:00"/>
    <n v="2023"/>
    <n v="3"/>
    <s v="14"/>
    <x v="13"/>
    <s v="SIC CHATBOT"/>
    <n v="2"/>
  </r>
  <r>
    <d v="2023-03-07T00:00:00"/>
    <n v="2023"/>
    <n v="3"/>
    <s v="14"/>
    <x v="13"/>
    <s v="SIC CHATBOT"/>
    <n v="2"/>
  </r>
  <r>
    <d v="2023-03-07T00:00:00"/>
    <n v="2023"/>
    <n v="3"/>
    <s v="15. Sede Electrónica"/>
    <x v="19"/>
    <s v="SIC CHATBOT"/>
    <n v="2"/>
  </r>
  <r>
    <d v="2023-03-07T00:00:00"/>
    <n v="2023"/>
    <n v="3"/>
    <s v="16. Servicio de comunicaciones"/>
    <x v="2"/>
    <s v="SIC CHATBOT"/>
    <n v="51"/>
  </r>
  <r>
    <d v="2023-03-07T00:00:00"/>
    <n v="2023"/>
    <n v="3"/>
    <s v="16"/>
    <x v="2"/>
    <s v="SIC CHATBOT"/>
    <n v="38"/>
  </r>
  <r>
    <d v="2023-03-07T00:00:00"/>
    <n v="2023"/>
    <n v="3"/>
    <s v="16"/>
    <x v="2"/>
    <s v="SIC CHATBOT"/>
    <n v="14"/>
  </r>
  <r>
    <d v="2023-03-07T00:00:00"/>
    <n v="2023"/>
    <n v="3"/>
    <s v="17. Servicios de mensajería, servicio de correo"/>
    <x v="14"/>
    <s v="SIC CHATBOT"/>
    <n v="6"/>
  </r>
  <r>
    <d v="2023-03-07T00:00:00"/>
    <n v="2023"/>
    <n v="3"/>
    <s v="18. Sic Facilita"/>
    <x v="3"/>
    <s v="SIC CHATBOT"/>
    <n v="5"/>
  </r>
  <r>
    <d v="2023-03-07T00:00:00"/>
    <n v="2023"/>
    <n v="3"/>
    <s v="19. Signos Distintivos (Marcas)"/>
    <x v="4"/>
    <s v="SIC CHATBOT"/>
    <n v="55"/>
  </r>
  <r>
    <d v="2023-03-07T00:00:00"/>
    <n v="2023"/>
    <n v="3"/>
    <s v="19"/>
    <x v="4"/>
    <s v="SIC CHATBOT"/>
    <n v="39"/>
  </r>
  <r>
    <d v="2023-03-07T00:00:00"/>
    <n v="2023"/>
    <n v="3"/>
    <s v="19"/>
    <x v="4"/>
    <s v="SIC CHATBOT"/>
    <n v="2"/>
  </r>
  <r>
    <d v="2023-03-07T00:00:00"/>
    <n v="2023"/>
    <n v="3"/>
    <s v="19"/>
    <x v="4"/>
    <s v="SIC CHATBOT"/>
    <n v="17"/>
  </r>
  <r>
    <d v="2023-03-07T00:00:00"/>
    <n v="2023"/>
    <n v="3"/>
    <s v="19"/>
    <x v="4"/>
    <s v="SIC CHATBOT"/>
    <n v="3"/>
  </r>
  <r>
    <d v="2023-03-07T00:00:00"/>
    <n v="2023"/>
    <n v="3"/>
    <s v="19"/>
    <x v="4"/>
    <s v="SIC CHATBOT"/>
    <n v="10"/>
  </r>
  <r>
    <d v="2023-03-07T00:00:00"/>
    <n v="2023"/>
    <n v="3"/>
    <s v="19"/>
    <x v="4"/>
    <s v="SIC CHATBOT"/>
    <n v="6"/>
  </r>
  <r>
    <d v="2023-03-07T00:00:00"/>
    <n v="2023"/>
    <n v="3"/>
    <s v="2. Cobro coactivo"/>
    <x v="5"/>
    <s v="SIC CHATBOT"/>
    <n v="66"/>
  </r>
  <r>
    <d v="2023-03-07T00:00:00"/>
    <n v="2023"/>
    <n v="3"/>
    <s v="20. Solicitud capacitaciones SIC"/>
    <x v="15"/>
    <s v="SIC CHATBOT"/>
    <n v="1"/>
  </r>
  <r>
    <d v="2023-03-07T00:00:00"/>
    <n v="2023"/>
    <n v="3"/>
    <s v="3. Competencia"/>
    <x v="16"/>
    <s v="SIC CHATBOT"/>
    <n v="8"/>
  </r>
  <r>
    <d v="2023-03-07T00:00:00"/>
    <n v="2023"/>
    <n v="3"/>
    <s v="3"/>
    <x v="16"/>
    <s v="SIC CHATBOT"/>
    <n v="2"/>
  </r>
  <r>
    <d v="2023-03-07T00:00:00"/>
    <n v="2023"/>
    <n v="3"/>
    <s v="3"/>
    <x v="16"/>
    <s v="SIC CHATBOT"/>
    <n v="2"/>
  </r>
  <r>
    <d v="2023-03-07T00:00:00"/>
    <n v="2023"/>
    <n v="3"/>
    <s v="4. Dialogo Socia."/>
    <x v="7"/>
    <s v="SIC CHATBOT"/>
    <n v="2"/>
  </r>
  <r>
    <d v="2023-03-07T00:00:00"/>
    <n v="2023"/>
    <n v="3"/>
    <s v="5. Garantía"/>
    <x v="8"/>
    <s v="SIC CHATBOT"/>
    <n v="154"/>
  </r>
  <r>
    <d v="2023-03-07T00:00:00"/>
    <n v="2023"/>
    <n v="3"/>
    <s v="5"/>
    <x v="8"/>
    <s v="SIC CHATBOT"/>
    <n v="18"/>
  </r>
  <r>
    <d v="2023-03-07T00:00:00"/>
    <n v="2023"/>
    <n v="3"/>
    <s v="5"/>
    <x v="8"/>
    <s v="SIC CHATBOT"/>
    <n v="33"/>
  </r>
  <r>
    <d v="2023-03-07T00:00:00"/>
    <n v="2023"/>
    <n v="3"/>
    <s v="6. Guía de Influenciadores"/>
    <x v="17"/>
    <s v="SIC CHATBOT"/>
    <n v="7"/>
  </r>
  <r>
    <d v="2023-03-07T00:00:00"/>
    <n v="2023"/>
    <n v="3"/>
    <s v="7. Misión Ubicación"/>
    <x v="18"/>
    <s v="SIC CHATBOT"/>
    <n v="11"/>
  </r>
  <r>
    <d v="2023-03-07T00:00:00"/>
    <n v="2023"/>
    <n v="3"/>
    <s v="7"/>
    <x v="18"/>
    <s v="SIC CHATBOT"/>
    <n v="1"/>
  </r>
  <r>
    <d v="2023-03-07T00:00:00"/>
    <n v="2023"/>
    <n v="3"/>
    <s v="8. Normativa"/>
    <x v="9"/>
    <s v="SIC CHATBOT"/>
    <n v="22"/>
  </r>
  <r>
    <d v="2023-03-07T00:00:00"/>
    <n v="2023"/>
    <n v="3"/>
    <s v="9. Nuevas creaciones"/>
    <x v="10"/>
    <s v="SIC CHATBOT"/>
    <n v="10"/>
  </r>
  <r>
    <d v="2023-03-07T00:00:00"/>
    <n v="2023"/>
    <n v="3"/>
    <s v="9"/>
    <x v="10"/>
    <s v="SIC CHATBOT"/>
    <n v="1"/>
  </r>
  <r>
    <d v="2023-03-07T00:00:00"/>
    <n v="2023"/>
    <n v="3"/>
    <s v="9"/>
    <x v="10"/>
    <s v="SIC CHATBOT"/>
    <n v="3"/>
  </r>
  <r>
    <d v="2023-03-08T00:00:00"/>
    <n v="2023"/>
    <n v="3"/>
    <s v="10. Otras funciones de la SIC"/>
    <x v="0"/>
    <s v="SIC CHATBOT"/>
    <n v="151"/>
  </r>
  <r>
    <d v="2023-03-08T00:00:00"/>
    <n v="2023"/>
    <n v="3"/>
    <s v="11. Protección al Consumidor"/>
    <x v="1"/>
    <s v="SIC CHATBOT"/>
    <n v="69"/>
  </r>
  <r>
    <d v="2023-03-08T00:00:00"/>
    <n v="2023"/>
    <n v="3"/>
    <s v="11"/>
    <x v="1"/>
    <s v="SIC CHATBOT"/>
    <n v="7"/>
  </r>
  <r>
    <d v="2023-03-08T00:00:00"/>
    <n v="2023"/>
    <n v="3"/>
    <s v="11"/>
    <x v="1"/>
    <s v="SIC CHATBOT"/>
    <n v="1"/>
  </r>
  <r>
    <d v="2023-03-08T00:00:00"/>
    <n v="2023"/>
    <n v="3"/>
    <s v="11"/>
    <x v="1"/>
    <s v="SIC CHATBOT"/>
    <n v="7"/>
  </r>
  <r>
    <d v="2023-03-08T00:00:00"/>
    <n v="2023"/>
    <n v="3"/>
    <s v="11"/>
    <x v="1"/>
    <s v="SIC CHATBOT"/>
    <n v="34"/>
  </r>
  <r>
    <d v="2023-03-08T00:00:00"/>
    <n v="2023"/>
    <n v="3"/>
    <s v="12. Protección de datos"/>
    <x v="11"/>
    <s v="SIC CHATBOT"/>
    <n v="8"/>
  </r>
  <r>
    <d v="2023-03-08T00:00:00"/>
    <n v="2023"/>
    <n v="3"/>
    <s v="12"/>
    <x v="11"/>
    <s v="SIC CHATBOT"/>
    <n v="4"/>
  </r>
  <r>
    <d v="2023-03-08T00:00:00"/>
    <n v="2023"/>
    <n v="3"/>
    <s v="12"/>
    <x v="11"/>
    <s v="SIC CHATBOT"/>
    <n v="2"/>
  </r>
  <r>
    <d v="2023-03-08T00:00:00"/>
    <n v="2023"/>
    <n v="3"/>
    <s v="12"/>
    <x v="11"/>
    <s v="SIC CHATBOT"/>
    <n v="1"/>
  </r>
  <r>
    <d v="2023-03-08T00:00:00"/>
    <n v="2023"/>
    <n v="3"/>
    <s v="12"/>
    <x v="11"/>
    <s v="SIC CHATBOT"/>
    <n v="2"/>
  </r>
  <r>
    <d v="2023-03-08T00:00:00"/>
    <n v="2023"/>
    <n v="3"/>
    <s v="13. Registro Nacional De Base De Datos; RNBD"/>
    <x v="12"/>
    <s v="SIC CHATBOT"/>
    <n v="19"/>
  </r>
  <r>
    <d v="2023-03-08T00:00:00"/>
    <n v="2023"/>
    <n v="3"/>
    <s v="13"/>
    <x v="12"/>
    <s v="SIC CHATBOT"/>
    <n v="6"/>
  </r>
  <r>
    <d v="2023-03-08T00:00:00"/>
    <n v="2023"/>
    <n v="3"/>
    <s v="13"/>
    <x v="12"/>
    <s v="SIC CHATBOT"/>
    <n v="7"/>
  </r>
  <r>
    <d v="2023-03-08T00:00:00"/>
    <n v="2023"/>
    <n v="3"/>
    <s v="13"/>
    <x v="12"/>
    <s v="SIC CHATBOT"/>
    <n v="1"/>
  </r>
  <r>
    <d v="2023-03-08T00:00:00"/>
    <n v="2023"/>
    <n v="3"/>
    <s v="13"/>
    <x v="12"/>
    <s v="SIC CHATBOT"/>
    <n v="3"/>
  </r>
  <r>
    <d v="2023-03-08T00:00:00"/>
    <n v="2023"/>
    <n v="3"/>
    <s v="14. Reglamentos técnicos"/>
    <x v="13"/>
    <s v="SIC CHATBOT"/>
    <n v="7"/>
  </r>
  <r>
    <d v="2023-03-08T00:00:00"/>
    <n v="2023"/>
    <n v="3"/>
    <s v="14"/>
    <x v="13"/>
    <s v="SIC CHATBOT"/>
    <n v="4"/>
  </r>
  <r>
    <d v="2023-03-08T00:00:00"/>
    <n v="2023"/>
    <n v="3"/>
    <s v="14"/>
    <x v="13"/>
    <s v="SIC CHATBOT"/>
    <n v="1"/>
  </r>
  <r>
    <d v="2023-03-08T00:00:00"/>
    <n v="2023"/>
    <n v="3"/>
    <s v="15. Sede Electrónica"/>
    <x v="19"/>
    <s v="SIC CHATBOT"/>
    <n v="7"/>
  </r>
  <r>
    <d v="2023-03-08T00:00:00"/>
    <n v="2023"/>
    <n v="3"/>
    <s v="15"/>
    <x v="19"/>
    <s v="SIC CHATBOT"/>
    <n v="4"/>
  </r>
  <r>
    <d v="2023-03-08T00:00:00"/>
    <n v="2023"/>
    <n v="3"/>
    <s v="15"/>
    <x v="19"/>
    <s v="SIC CHATBOT"/>
    <n v="1"/>
  </r>
  <r>
    <d v="2023-03-08T00:00:00"/>
    <n v="2023"/>
    <n v="3"/>
    <s v="16. Servicio de comunicaciones"/>
    <x v="2"/>
    <s v="SIC CHATBOT"/>
    <n v="50"/>
  </r>
  <r>
    <d v="2023-03-08T00:00:00"/>
    <n v="2023"/>
    <n v="3"/>
    <s v="16"/>
    <x v="2"/>
    <s v="SIC CHATBOT"/>
    <n v="32"/>
  </r>
  <r>
    <d v="2023-03-08T00:00:00"/>
    <n v="2023"/>
    <n v="3"/>
    <s v="16"/>
    <x v="2"/>
    <s v="SIC CHATBOT"/>
    <n v="14"/>
  </r>
  <r>
    <d v="2023-03-08T00:00:00"/>
    <n v="2023"/>
    <n v="3"/>
    <s v="17. Servicios de mensajería, servicio de correo"/>
    <x v="14"/>
    <s v="SIC CHATBOT"/>
    <n v="1"/>
  </r>
  <r>
    <d v="2023-03-08T00:00:00"/>
    <n v="2023"/>
    <n v="3"/>
    <s v="18. Sic Facilita"/>
    <x v="3"/>
    <s v="SIC CHATBOT"/>
    <n v="5"/>
  </r>
  <r>
    <d v="2023-03-08T00:00:00"/>
    <n v="2023"/>
    <n v="3"/>
    <s v="19. Signos Distintivos (Marcas)"/>
    <x v="4"/>
    <s v="SIC CHATBOT"/>
    <n v="41"/>
  </r>
  <r>
    <d v="2023-03-08T00:00:00"/>
    <n v="2023"/>
    <n v="3"/>
    <s v="19"/>
    <x v="4"/>
    <s v="SIC CHATBOT"/>
    <n v="25"/>
  </r>
  <r>
    <d v="2023-03-08T00:00:00"/>
    <n v="2023"/>
    <n v="3"/>
    <s v="19"/>
    <x v="4"/>
    <s v="SIC CHATBOT"/>
    <n v="1"/>
  </r>
  <r>
    <d v="2023-03-08T00:00:00"/>
    <n v="2023"/>
    <n v="3"/>
    <s v="19"/>
    <x v="4"/>
    <s v="SIC CHATBOT"/>
    <n v="13"/>
  </r>
  <r>
    <d v="2023-03-08T00:00:00"/>
    <n v="2023"/>
    <n v="3"/>
    <s v="19"/>
    <x v="4"/>
    <s v="SIC CHATBOT"/>
    <n v="3"/>
  </r>
  <r>
    <d v="2023-03-08T00:00:00"/>
    <n v="2023"/>
    <n v="3"/>
    <s v="19"/>
    <x v="4"/>
    <s v="SIC CHATBOT"/>
    <n v="6"/>
  </r>
  <r>
    <d v="2023-03-08T00:00:00"/>
    <n v="2023"/>
    <n v="3"/>
    <s v="19"/>
    <x v="4"/>
    <s v="SIC CHATBOT"/>
    <n v="6"/>
  </r>
  <r>
    <d v="2023-03-08T00:00:00"/>
    <n v="2023"/>
    <n v="3"/>
    <s v="19"/>
    <x v="4"/>
    <s v="SIC CHATBOT"/>
    <n v="1"/>
  </r>
  <r>
    <d v="2023-03-08T00:00:00"/>
    <n v="2023"/>
    <n v="3"/>
    <s v="2. Cobro coactivo"/>
    <x v="5"/>
    <s v="SIC CHATBOT"/>
    <n v="83"/>
  </r>
  <r>
    <d v="2023-03-08T00:00:00"/>
    <n v="2023"/>
    <n v="3"/>
    <s v="20. Solicitud capacitaciones SIC"/>
    <x v="15"/>
    <s v="SIC CHATBOT"/>
    <n v="1"/>
  </r>
  <r>
    <d v="2023-03-08T00:00:00"/>
    <n v="2023"/>
    <n v="3"/>
    <s v="3. Competencia"/>
    <x v="16"/>
    <s v="SIC CHATBOT"/>
    <n v="4"/>
  </r>
  <r>
    <d v="2023-03-08T00:00:00"/>
    <n v="2023"/>
    <n v="3"/>
    <s v="3"/>
    <x v="16"/>
    <s v="SIC CHATBOT"/>
    <n v="2"/>
  </r>
  <r>
    <d v="2023-03-08T00:00:00"/>
    <n v="2023"/>
    <n v="3"/>
    <s v="4. Dialogo Socia."/>
    <x v="7"/>
    <s v="SIC CHATBOT"/>
    <n v="8"/>
  </r>
  <r>
    <d v="2023-03-08T00:00:00"/>
    <n v="2023"/>
    <n v="3"/>
    <s v="5. Garantía"/>
    <x v="8"/>
    <s v="SIC CHATBOT"/>
    <n v="149"/>
  </r>
  <r>
    <d v="2023-03-08T00:00:00"/>
    <n v="2023"/>
    <n v="3"/>
    <s v="5"/>
    <x v="8"/>
    <s v="SIC CHATBOT"/>
    <n v="13"/>
  </r>
  <r>
    <d v="2023-03-08T00:00:00"/>
    <n v="2023"/>
    <n v="3"/>
    <s v="5"/>
    <x v="8"/>
    <s v="SIC CHATBOT"/>
    <n v="33"/>
  </r>
  <r>
    <d v="2023-03-08T00:00:00"/>
    <n v="2023"/>
    <n v="3"/>
    <s v="6. Guía de Influenciadores"/>
    <x v="17"/>
    <s v="SIC CHATBOT"/>
    <n v="6"/>
  </r>
  <r>
    <d v="2023-03-08T00:00:00"/>
    <n v="2023"/>
    <n v="3"/>
    <s v="7. Misión Ubicación"/>
    <x v="18"/>
    <s v="SIC CHATBOT"/>
    <n v="10"/>
  </r>
  <r>
    <d v="2023-03-08T00:00:00"/>
    <n v="2023"/>
    <n v="3"/>
    <s v="7"/>
    <x v="18"/>
    <s v="SIC CHATBOT"/>
    <n v="1"/>
  </r>
  <r>
    <d v="2023-03-08T00:00:00"/>
    <n v="2023"/>
    <n v="3"/>
    <s v="8. Normativa"/>
    <x v="9"/>
    <s v="SIC CHATBOT"/>
    <n v="18"/>
  </r>
  <r>
    <d v="2023-03-08T00:00:00"/>
    <n v="2023"/>
    <n v="3"/>
    <s v="9. Nuevas creaciones"/>
    <x v="10"/>
    <s v="SIC CHATBOT"/>
    <n v="9"/>
  </r>
  <r>
    <d v="2023-03-08T00:00:00"/>
    <n v="2023"/>
    <n v="3"/>
    <s v="9"/>
    <x v="10"/>
    <s v="SIC CHATBOT"/>
    <n v="1"/>
  </r>
  <r>
    <d v="2023-03-08T00:00:00"/>
    <n v="2023"/>
    <n v="3"/>
    <s v="9"/>
    <x v="10"/>
    <s v="SIC CHATBOT"/>
    <n v="6"/>
  </r>
  <r>
    <d v="2023-03-09T00:00:00"/>
    <n v="2023"/>
    <n v="3"/>
    <s v="10. Otras funciones de la SIC"/>
    <x v="0"/>
    <s v="SIC CHATBOT"/>
    <n v="169"/>
  </r>
  <r>
    <d v="2023-03-09T00:00:00"/>
    <n v="2023"/>
    <n v="3"/>
    <s v="11. Protección al Consumidor"/>
    <x v="1"/>
    <s v="SIC CHATBOT"/>
    <n v="96"/>
  </r>
  <r>
    <d v="2023-03-09T00:00:00"/>
    <n v="2023"/>
    <n v="3"/>
    <s v="11"/>
    <x v="1"/>
    <s v="SIC CHATBOT"/>
    <n v="9"/>
  </r>
  <r>
    <d v="2023-03-09T00:00:00"/>
    <n v="2023"/>
    <n v="3"/>
    <s v="11"/>
    <x v="1"/>
    <s v="SIC CHATBOT"/>
    <n v="1"/>
  </r>
  <r>
    <d v="2023-03-09T00:00:00"/>
    <n v="2023"/>
    <n v="3"/>
    <s v="11"/>
    <x v="1"/>
    <s v="SIC CHATBOT"/>
    <n v="3"/>
  </r>
  <r>
    <d v="2023-03-09T00:00:00"/>
    <n v="2023"/>
    <n v="3"/>
    <s v="11"/>
    <x v="1"/>
    <s v="SIC CHATBOT"/>
    <n v="1"/>
  </r>
  <r>
    <d v="2023-03-09T00:00:00"/>
    <n v="2023"/>
    <n v="3"/>
    <s v="11"/>
    <x v="1"/>
    <s v="SIC CHATBOT"/>
    <n v="1"/>
  </r>
  <r>
    <d v="2023-03-09T00:00:00"/>
    <n v="2023"/>
    <n v="3"/>
    <s v="11"/>
    <x v="1"/>
    <s v="SIC CHATBOT"/>
    <n v="7"/>
  </r>
  <r>
    <d v="2023-03-09T00:00:00"/>
    <n v="2023"/>
    <n v="3"/>
    <s v="11"/>
    <x v="1"/>
    <s v="SIC CHATBOT"/>
    <n v="33"/>
  </r>
  <r>
    <d v="2023-03-09T00:00:00"/>
    <n v="2023"/>
    <n v="3"/>
    <s v="12. Protección de datos"/>
    <x v="11"/>
    <s v="SIC CHATBOT"/>
    <n v="8"/>
  </r>
  <r>
    <d v="2023-03-09T00:00:00"/>
    <n v="2023"/>
    <n v="3"/>
    <s v="12"/>
    <x v="11"/>
    <s v="SIC CHATBOT"/>
    <n v="3"/>
  </r>
  <r>
    <d v="2023-03-09T00:00:00"/>
    <n v="2023"/>
    <n v="3"/>
    <s v="12"/>
    <x v="11"/>
    <s v="SIC CHATBOT"/>
    <n v="2"/>
  </r>
  <r>
    <d v="2023-03-09T00:00:00"/>
    <n v="2023"/>
    <n v="3"/>
    <s v="12"/>
    <x v="11"/>
    <s v="SIC CHATBOT"/>
    <n v="1"/>
  </r>
  <r>
    <d v="2023-03-09T00:00:00"/>
    <n v="2023"/>
    <n v="3"/>
    <s v="12"/>
    <x v="11"/>
    <s v="SIC CHATBOT"/>
    <n v="1"/>
  </r>
  <r>
    <d v="2023-03-09T00:00:00"/>
    <n v="2023"/>
    <n v="3"/>
    <s v="13. Registro Nacional De Base De Datos; RNBD"/>
    <x v="12"/>
    <s v="SIC CHATBOT"/>
    <n v="22"/>
  </r>
  <r>
    <d v="2023-03-09T00:00:00"/>
    <n v="2023"/>
    <n v="3"/>
    <s v="13"/>
    <x v="12"/>
    <s v="SIC CHATBOT"/>
    <n v="10"/>
  </r>
  <r>
    <d v="2023-03-09T00:00:00"/>
    <n v="2023"/>
    <n v="3"/>
    <s v="13"/>
    <x v="12"/>
    <s v="SIC CHATBOT"/>
    <n v="5"/>
  </r>
  <r>
    <d v="2023-03-09T00:00:00"/>
    <n v="2023"/>
    <n v="3"/>
    <s v="13"/>
    <x v="12"/>
    <s v="SIC CHATBOT"/>
    <n v="10"/>
  </r>
  <r>
    <d v="2023-03-09T00:00:00"/>
    <n v="2023"/>
    <n v="3"/>
    <s v="13"/>
    <x v="12"/>
    <s v="SIC CHATBOT"/>
    <n v="4"/>
  </r>
  <r>
    <d v="2023-03-09T00:00:00"/>
    <n v="2023"/>
    <n v="3"/>
    <s v="14. Reglamentos técnicos"/>
    <x v="13"/>
    <s v="SIC CHATBOT"/>
    <n v="5"/>
  </r>
  <r>
    <d v="2023-03-09T00:00:00"/>
    <n v="2023"/>
    <n v="3"/>
    <s v="14"/>
    <x v="13"/>
    <s v="SIC CHATBOT"/>
    <n v="2"/>
  </r>
  <r>
    <d v="2023-03-09T00:00:00"/>
    <n v="2023"/>
    <n v="3"/>
    <s v="14"/>
    <x v="13"/>
    <s v="SIC CHATBOT"/>
    <n v="1"/>
  </r>
  <r>
    <d v="2023-03-09T00:00:00"/>
    <n v="2023"/>
    <n v="3"/>
    <s v="15. Sede Electrónica"/>
    <x v="19"/>
    <s v="SIC CHATBOT"/>
    <n v="4"/>
  </r>
  <r>
    <d v="2023-03-09T00:00:00"/>
    <n v="2023"/>
    <n v="3"/>
    <s v="16. Servicio de comunicaciones"/>
    <x v="2"/>
    <s v="SIC CHATBOT"/>
    <n v="40"/>
  </r>
  <r>
    <d v="2023-03-09T00:00:00"/>
    <n v="2023"/>
    <n v="3"/>
    <s v="16"/>
    <x v="2"/>
    <s v="SIC CHATBOT"/>
    <n v="26"/>
  </r>
  <r>
    <d v="2023-03-09T00:00:00"/>
    <n v="2023"/>
    <n v="3"/>
    <s v="16"/>
    <x v="2"/>
    <s v="SIC CHATBOT"/>
    <n v="12"/>
  </r>
  <r>
    <d v="2023-03-09T00:00:00"/>
    <n v="2023"/>
    <n v="3"/>
    <s v="17. Servicios de mensajería, servicio de correo"/>
    <x v="14"/>
    <s v="SIC CHATBOT"/>
    <n v="4"/>
  </r>
  <r>
    <d v="2023-03-09T00:00:00"/>
    <n v="2023"/>
    <n v="3"/>
    <s v="18. Sic Facilita"/>
    <x v="3"/>
    <s v="SIC CHATBOT"/>
    <n v="3"/>
  </r>
  <r>
    <d v="2023-03-09T00:00:00"/>
    <n v="2023"/>
    <n v="3"/>
    <s v="19. Signos Distintivos (Marcas)"/>
    <x v="4"/>
    <s v="SIC CHATBOT"/>
    <n v="44"/>
  </r>
  <r>
    <d v="2023-03-09T00:00:00"/>
    <n v="2023"/>
    <n v="3"/>
    <s v="19"/>
    <x v="4"/>
    <s v="SIC CHATBOT"/>
    <n v="34"/>
  </r>
  <r>
    <d v="2023-03-09T00:00:00"/>
    <n v="2023"/>
    <n v="3"/>
    <s v="19"/>
    <x v="4"/>
    <s v="SIC CHATBOT"/>
    <n v="1"/>
  </r>
  <r>
    <d v="2023-03-09T00:00:00"/>
    <n v="2023"/>
    <n v="3"/>
    <s v="19"/>
    <x v="4"/>
    <s v="SIC CHATBOT"/>
    <n v="14"/>
  </r>
  <r>
    <d v="2023-03-09T00:00:00"/>
    <n v="2023"/>
    <n v="3"/>
    <s v="19"/>
    <x v="4"/>
    <s v="SIC CHATBOT"/>
    <n v="1"/>
  </r>
  <r>
    <d v="2023-03-09T00:00:00"/>
    <n v="2023"/>
    <n v="3"/>
    <s v="19"/>
    <x v="4"/>
    <s v="SIC CHATBOT"/>
    <n v="2"/>
  </r>
  <r>
    <d v="2023-03-09T00:00:00"/>
    <n v="2023"/>
    <n v="3"/>
    <s v="19"/>
    <x v="4"/>
    <s v="SIC CHATBOT"/>
    <n v="3"/>
  </r>
  <r>
    <d v="2023-03-09T00:00:00"/>
    <n v="2023"/>
    <n v="3"/>
    <s v="2. Cobro coactivo"/>
    <x v="5"/>
    <s v="SIC CHATBOT"/>
    <n v="84"/>
  </r>
  <r>
    <d v="2023-03-09T00:00:00"/>
    <n v="2023"/>
    <n v="3"/>
    <s v="20. Solicitud capacitaciones SIC"/>
    <x v="15"/>
    <s v="SIC CHATBOT"/>
    <n v="2"/>
  </r>
  <r>
    <d v="2023-03-09T00:00:00"/>
    <n v="2023"/>
    <n v="3"/>
    <s v="3. Competencia"/>
    <x v="16"/>
    <s v="SIC CHATBOT"/>
    <n v="13"/>
  </r>
  <r>
    <d v="2023-03-09T00:00:00"/>
    <n v="2023"/>
    <n v="3"/>
    <s v="3"/>
    <x v="16"/>
    <s v="SIC CHATBOT"/>
    <n v="7"/>
  </r>
  <r>
    <d v="2023-03-09T00:00:00"/>
    <n v="2023"/>
    <n v="3"/>
    <s v="3"/>
    <x v="16"/>
    <s v="SIC CHATBOT"/>
    <n v="1"/>
  </r>
  <r>
    <d v="2023-03-09T00:00:00"/>
    <n v="2023"/>
    <n v="3"/>
    <s v="3"/>
    <x v="16"/>
    <s v="SIC CHATBOT"/>
    <n v="2"/>
  </r>
  <r>
    <d v="2023-03-09T00:00:00"/>
    <n v="2023"/>
    <n v="3"/>
    <s v="4. Dialogo Socia."/>
    <x v="7"/>
    <s v="SIC CHATBOT"/>
    <n v="15"/>
  </r>
  <r>
    <d v="2023-03-09T00:00:00"/>
    <n v="2023"/>
    <n v="3"/>
    <s v="5. Garantía"/>
    <x v="8"/>
    <s v="SIC CHATBOT"/>
    <n v="160"/>
  </r>
  <r>
    <d v="2023-03-09T00:00:00"/>
    <n v="2023"/>
    <n v="3"/>
    <s v="5"/>
    <x v="8"/>
    <s v="SIC CHATBOT"/>
    <n v="17"/>
  </r>
  <r>
    <d v="2023-03-09T00:00:00"/>
    <n v="2023"/>
    <n v="3"/>
    <s v="5"/>
    <x v="8"/>
    <s v="SIC CHATBOT"/>
    <n v="42"/>
  </r>
  <r>
    <d v="2023-03-09T00:00:00"/>
    <n v="2023"/>
    <n v="3"/>
    <s v="5"/>
    <x v="8"/>
    <s v="SIC CHATBOT"/>
    <n v="1"/>
  </r>
  <r>
    <d v="2023-03-09T00:00:00"/>
    <n v="2023"/>
    <n v="3"/>
    <s v="6. Guía de Influenciadores"/>
    <x v="17"/>
    <s v="SIC CHATBOT"/>
    <n v="6"/>
  </r>
  <r>
    <d v="2023-03-09T00:00:00"/>
    <n v="2023"/>
    <n v="3"/>
    <s v="7. Misión Ubicación"/>
    <x v="18"/>
    <s v="SIC CHATBOT"/>
    <n v="5"/>
  </r>
  <r>
    <d v="2023-03-09T00:00:00"/>
    <n v="2023"/>
    <n v="3"/>
    <s v="7"/>
    <x v="18"/>
    <s v="SIC CHATBOT"/>
    <n v="1"/>
  </r>
  <r>
    <d v="2023-03-09T00:00:00"/>
    <n v="2023"/>
    <n v="3"/>
    <s v="8. Normativa"/>
    <x v="9"/>
    <s v="SIC CHATBOT"/>
    <n v="9"/>
  </r>
  <r>
    <d v="2023-03-09T00:00:00"/>
    <n v="2023"/>
    <n v="3"/>
    <s v="9. Nuevas creaciones"/>
    <x v="10"/>
    <s v="SIC CHATBOT"/>
    <n v="20"/>
  </r>
  <r>
    <d v="2023-03-09T00:00:00"/>
    <n v="2023"/>
    <n v="3"/>
    <s v="9"/>
    <x v="10"/>
    <s v="SIC CHATBOT"/>
    <n v="3"/>
  </r>
  <r>
    <d v="2023-03-09T00:00:00"/>
    <n v="2023"/>
    <n v="3"/>
    <s v="9"/>
    <x v="10"/>
    <s v="SIC CHATBOT"/>
    <n v="8"/>
  </r>
  <r>
    <d v="2023-03-09T00:00:00"/>
    <n v="2023"/>
    <n v="3"/>
    <s v="9"/>
    <x v="10"/>
    <s v="SIC CHATBOT"/>
    <n v="2"/>
  </r>
  <r>
    <d v="2023-03-09T00:00:00"/>
    <n v="2023"/>
    <n v="3"/>
    <s v="9"/>
    <x v="10"/>
    <s v="SIC CHATBOT"/>
    <n v="2"/>
  </r>
  <r>
    <d v="2023-03-10T00:00:00"/>
    <n v="2023"/>
    <n v="3"/>
    <s v="10. Otras funciones de la SIC"/>
    <x v="0"/>
    <s v="SIC CHATBOT"/>
    <n v="167"/>
  </r>
  <r>
    <d v="2023-03-10T00:00:00"/>
    <n v="2023"/>
    <n v="3"/>
    <s v="11. Protección al Consumidor"/>
    <x v="1"/>
    <s v="SIC CHATBOT"/>
    <n v="74"/>
  </r>
  <r>
    <d v="2023-03-10T00:00:00"/>
    <n v="2023"/>
    <n v="3"/>
    <s v="11"/>
    <x v="1"/>
    <s v="SIC CHATBOT"/>
    <n v="11"/>
  </r>
  <r>
    <d v="2023-03-10T00:00:00"/>
    <n v="2023"/>
    <n v="3"/>
    <s v="11"/>
    <x v="1"/>
    <s v="SIC CHATBOT"/>
    <n v="1"/>
  </r>
  <r>
    <d v="2023-03-10T00:00:00"/>
    <n v="2023"/>
    <n v="3"/>
    <s v="11"/>
    <x v="1"/>
    <s v="SIC CHATBOT"/>
    <n v="2"/>
  </r>
  <r>
    <d v="2023-03-10T00:00:00"/>
    <n v="2023"/>
    <n v="3"/>
    <s v="11"/>
    <x v="1"/>
    <s v="SIC CHATBOT"/>
    <n v="1"/>
  </r>
  <r>
    <d v="2023-03-10T00:00:00"/>
    <n v="2023"/>
    <n v="3"/>
    <s v="11"/>
    <x v="1"/>
    <s v="SIC CHATBOT"/>
    <n v="7"/>
  </r>
  <r>
    <d v="2023-03-10T00:00:00"/>
    <n v="2023"/>
    <n v="3"/>
    <s v="11"/>
    <x v="1"/>
    <s v="SIC CHATBOT"/>
    <n v="32"/>
  </r>
  <r>
    <d v="2023-03-10T00:00:00"/>
    <n v="2023"/>
    <n v="3"/>
    <s v="12. Protección de datos"/>
    <x v="11"/>
    <s v="SIC CHATBOT"/>
    <n v="12"/>
  </r>
  <r>
    <d v="2023-03-10T00:00:00"/>
    <n v="2023"/>
    <n v="3"/>
    <s v="12"/>
    <x v="11"/>
    <s v="SIC CHATBOT"/>
    <n v="2"/>
  </r>
  <r>
    <d v="2023-03-10T00:00:00"/>
    <n v="2023"/>
    <n v="3"/>
    <s v="12"/>
    <x v="11"/>
    <s v="SIC CHATBOT"/>
    <n v="6"/>
  </r>
  <r>
    <d v="2023-03-10T00:00:00"/>
    <n v="2023"/>
    <n v="3"/>
    <s v="12"/>
    <x v="11"/>
    <s v="SIC CHATBOT"/>
    <n v="1"/>
  </r>
  <r>
    <d v="2023-03-10T00:00:00"/>
    <n v="2023"/>
    <n v="3"/>
    <s v="13. Registro Nacional De Base De Datos; RNBD"/>
    <x v="12"/>
    <s v="SIC CHATBOT"/>
    <n v="9"/>
  </r>
  <r>
    <d v="2023-03-10T00:00:00"/>
    <n v="2023"/>
    <n v="3"/>
    <s v="13"/>
    <x v="12"/>
    <s v="SIC CHATBOT"/>
    <n v="2"/>
  </r>
  <r>
    <d v="2023-03-10T00:00:00"/>
    <n v="2023"/>
    <n v="3"/>
    <s v="13"/>
    <x v="12"/>
    <s v="SIC CHATBOT"/>
    <n v="3"/>
  </r>
  <r>
    <d v="2023-03-10T00:00:00"/>
    <n v="2023"/>
    <n v="3"/>
    <s v="13"/>
    <x v="12"/>
    <s v="SIC CHATBOT"/>
    <n v="1"/>
  </r>
  <r>
    <d v="2023-03-10T00:00:00"/>
    <n v="2023"/>
    <n v="3"/>
    <s v="13"/>
    <x v="12"/>
    <s v="SIC CHATBOT"/>
    <n v="2"/>
  </r>
  <r>
    <d v="2023-03-10T00:00:00"/>
    <n v="2023"/>
    <n v="3"/>
    <s v="14. Reglamentos técnicos"/>
    <x v="13"/>
    <s v="SIC CHATBOT"/>
    <n v="8"/>
  </r>
  <r>
    <d v="2023-03-10T00:00:00"/>
    <n v="2023"/>
    <n v="3"/>
    <s v="14"/>
    <x v="13"/>
    <s v="SIC CHATBOT"/>
    <n v="1"/>
  </r>
  <r>
    <d v="2023-03-10T00:00:00"/>
    <n v="2023"/>
    <n v="3"/>
    <s v="14"/>
    <x v="13"/>
    <s v="SIC CHATBOT"/>
    <n v="4"/>
  </r>
  <r>
    <d v="2023-03-10T00:00:00"/>
    <n v="2023"/>
    <n v="3"/>
    <s v="14"/>
    <x v="13"/>
    <s v="SIC CHATBOT"/>
    <n v="1"/>
  </r>
  <r>
    <d v="2023-03-10T00:00:00"/>
    <n v="2023"/>
    <n v="3"/>
    <s v="14"/>
    <x v="13"/>
    <s v="SIC CHATBOT"/>
    <n v="1"/>
  </r>
  <r>
    <d v="2023-03-10T00:00:00"/>
    <n v="2023"/>
    <n v="3"/>
    <s v="15. Sede Electrónica"/>
    <x v="19"/>
    <s v="SIC CHATBOT"/>
    <n v="1"/>
  </r>
  <r>
    <d v="2023-03-10T00:00:00"/>
    <n v="2023"/>
    <n v="3"/>
    <s v="16. Servicio de comunicaciones"/>
    <x v="2"/>
    <s v="SIC CHATBOT"/>
    <n v="38"/>
  </r>
  <r>
    <d v="2023-03-10T00:00:00"/>
    <n v="2023"/>
    <n v="3"/>
    <s v="16"/>
    <x v="2"/>
    <s v="SIC CHATBOT"/>
    <n v="26"/>
  </r>
  <r>
    <d v="2023-03-10T00:00:00"/>
    <n v="2023"/>
    <n v="3"/>
    <s v="16"/>
    <x v="2"/>
    <s v="SIC CHATBOT"/>
    <n v="12"/>
  </r>
  <r>
    <d v="2023-03-10T00:00:00"/>
    <n v="2023"/>
    <n v="3"/>
    <s v="18. Sic Facilita"/>
    <x v="3"/>
    <s v="SIC CHATBOT"/>
    <n v="3"/>
  </r>
  <r>
    <d v="2023-03-10T00:00:00"/>
    <n v="2023"/>
    <n v="3"/>
    <s v="19. Signos Distintivos (Marcas)"/>
    <x v="4"/>
    <s v="SIC CHATBOT"/>
    <n v="34"/>
  </r>
  <r>
    <d v="2023-03-10T00:00:00"/>
    <n v="2023"/>
    <n v="3"/>
    <s v="19"/>
    <x v="4"/>
    <s v="SIC CHATBOT"/>
    <n v="21"/>
  </r>
  <r>
    <d v="2023-03-10T00:00:00"/>
    <n v="2023"/>
    <n v="3"/>
    <s v="19"/>
    <x v="4"/>
    <s v="SIC CHATBOT"/>
    <n v="11"/>
  </r>
  <r>
    <d v="2023-03-10T00:00:00"/>
    <n v="2023"/>
    <n v="3"/>
    <s v="19"/>
    <x v="4"/>
    <s v="SIC CHATBOT"/>
    <n v="1"/>
  </r>
  <r>
    <d v="2023-03-10T00:00:00"/>
    <n v="2023"/>
    <n v="3"/>
    <s v="19"/>
    <x v="4"/>
    <s v="SIC CHATBOT"/>
    <n v="2"/>
  </r>
  <r>
    <d v="2023-03-10T00:00:00"/>
    <n v="2023"/>
    <n v="3"/>
    <s v="19"/>
    <x v="4"/>
    <s v="SIC CHATBOT"/>
    <n v="4"/>
  </r>
  <r>
    <d v="2023-03-10T00:00:00"/>
    <n v="2023"/>
    <n v="3"/>
    <s v="2. Cobro coactivo"/>
    <x v="5"/>
    <s v="SIC CHATBOT"/>
    <n v="68"/>
  </r>
  <r>
    <d v="2023-03-10T00:00:00"/>
    <n v="2023"/>
    <n v="3"/>
    <s v="20. Solicitud capacitaciones SIC"/>
    <x v="15"/>
    <s v="SIC CHATBOT"/>
    <n v="1"/>
  </r>
  <r>
    <d v="2023-03-10T00:00:00"/>
    <n v="2023"/>
    <n v="3"/>
    <s v="3. Competencia"/>
    <x v="16"/>
    <s v="SIC CHATBOT"/>
    <n v="1"/>
  </r>
  <r>
    <d v="2023-03-10T00:00:00"/>
    <n v="2023"/>
    <n v="3"/>
    <s v="3"/>
    <x v="16"/>
    <s v="SIC CHATBOT"/>
    <n v="1"/>
  </r>
  <r>
    <d v="2023-03-10T00:00:00"/>
    <n v="2023"/>
    <n v="3"/>
    <s v="4. Dialogo Socia."/>
    <x v="7"/>
    <s v="SIC CHATBOT"/>
    <n v="6"/>
  </r>
  <r>
    <d v="2023-03-10T00:00:00"/>
    <n v="2023"/>
    <n v="3"/>
    <s v="5. Garantía"/>
    <x v="8"/>
    <s v="SIC CHATBOT"/>
    <n v="123"/>
  </r>
  <r>
    <d v="2023-03-10T00:00:00"/>
    <n v="2023"/>
    <n v="3"/>
    <s v="5"/>
    <x v="8"/>
    <s v="SIC CHATBOT"/>
    <n v="15"/>
  </r>
  <r>
    <d v="2023-03-10T00:00:00"/>
    <n v="2023"/>
    <n v="3"/>
    <s v="5"/>
    <x v="8"/>
    <s v="SIC CHATBOT"/>
    <n v="1"/>
  </r>
  <r>
    <d v="2023-03-10T00:00:00"/>
    <n v="2023"/>
    <n v="3"/>
    <s v="5"/>
    <x v="8"/>
    <s v="SIC CHATBOT"/>
    <n v="26"/>
  </r>
  <r>
    <d v="2023-03-10T00:00:00"/>
    <n v="2023"/>
    <n v="3"/>
    <s v="6. Guía de Influenciadores"/>
    <x v="17"/>
    <s v="SIC CHATBOT"/>
    <n v="8"/>
  </r>
  <r>
    <d v="2023-03-10T00:00:00"/>
    <n v="2023"/>
    <n v="3"/>
    <s v="7. Misión Ubicación"/>
    <x v="18"/>
    <s v="SIC CHATBOT"/>
    <n v="7"/>
  </r>
  <r>
    <d v="2023-03-10T00:00:00"/>
    <n v="2023"/>
    <n v="3"/>
    <s v="7"/>
    <x v="18"/>
    <s v="SIC CHATBOT"/>
    <n v="1"/>
  </r>
  <r>
    <d v="2023-03-10T00:00:00"/>
    <n v="2023"/>
    <n v="3"/>
    <s v="8. Normativa"/>
    <x v="9"/>
    <s v="SIC CHATBOT"/>
    <n v="20"/>
  </r>
  <r>
    <d v="2023-03-10T00:00:00"/>
    <n v="2023"/>
    <n v="3"/>
    <s v="9. Nuevas creaciones"/>
    <x v="10"/>
    <s v="SIC CHATBOT"/>
    <n v="6"/>
  </r>
  <r>
    <d v="2023-03-10T00:00:00"/>
    <n v="2023"/>
    <n v="3"/>
    <s v="9"/>
    <x v="10"/>
    <s v="SIC CHATBOT"/>
    <n v="2"/>
  </r>
  <r>
    <d v="2023-03-10T00:00:00"/>
    <n v="2023"/>
    <n v="3"/>
    <s v="9"/>
    <x v="10"/>
    <s v="SIC CHATBOT"/>
    <n v="1"/>
  </r>
  <r>
    <d v="2023-03-11T00:00:00"/>
    <n v="2023"/>
    <n v="3"/>
    <s v="10. Otras funciones de la SIC"/>
    <x v="0"/>
    <s v="SIC CHATBOT"/>
    <n v="70"/>
  </r>
  <r>
    <d v="2023-03-11T00:00:00"/>
    <n v="2023"/>
    <n v="3"/>
    <s v="11. Protección al Consumidor"/>
    <x v="1"/>
    <s v="SIC CHATBOT"/>
    <n v="35"/>
  </r>
  <r>
    <d v="2023-03-11T00:00:00"/>
    <n v="2023"/>
    <n v="3"/>
    <s v="11"/>
    <x v="1"/>
    <s v="SIC CHATBOT"/>
    <n v="2"/>
  </r>
  <r>
    <d v="2023-03-11T00:00:00"/>
    <n v="2023"/>
    <n v="3"/>
    <s v="11"/>
    <x v="1"/>
    <s v="SIC CHATBOT"/>
    <n v="1"/>
  </r>
  <r>
    <d v="2023-03-11T00:00:00"/>
    <n v="2023"/>
    <n v="3"/>
    <s v="11"/>
    <x v="1"/>
    <s v="SIC CHATBOT"/>
    <n v="1"/>
  </r>
  <r>
    <d v="2023-03-11T00:00:00"/>
    <n v="2023"/>
    <n v="3"/>
    <s v="11"/>
    <x v="1"/>
    <s v="SIC CHATBOT"/>
    <n v="2"/>
  </r>
  <r>
    <d v="2023-03-11T00:00:00"/>
    <n v="2023"/>
    <n v="3"/>
    <s v="11"/>
    <x v="1"/>
    <s v="SIC CHATBOT"/>
    <n v="17"/>
  </r>
  <r>
    <d v="2023-03-11T00:00:00"/>
    <n v="2023"/>
    <n v="3"/>
    <s v="12. Protección de datos"/>
    <x v="11"/>
    <s v="SIC CHATBOT"/>
    <n v="5"/>
  </r>
  <r>
    <d v="2023-03-11T00:00:00"/>
    <n v="2023"/>
    <n v="3"/>
    <s v="12"/>
    <x v="11"/>
    <s v="SIC CHATBOT"/>
    <n v="5"/>
  </r>
  <r>
    <d v="2023-03-11T00:00:00"/>
    <n v="2023"/>
    <n v="3"/>
    <s v="12"/>
    <x v="11"/>
    <s v="SIC CHATBOT"/>
    <n v="1"/>
  </r>
  <r>
    <d v="2023-03-11T00:00:00"/>
    <n v="2023"/>
    <n v="3"/>
    <s v="13. Registro Nacional De Base De Datos; RNBD"/>
    <x v="12"/>
    <s v="SIC CHATBOT"/>
    <n v="3"/>
  </r>
  <r>
    <d v="2023-03-11T00:00:00"/>
    <n v="2023"/>
    <n v="3"/>
    <s v="13"/>
    <x v="12"/>
    <s v="SIC CHATBOT"/>
    <n v="1"/>
  </r>
  <r>
    <d v="2023-03-11T00:00:00"/>
    <n v="2023"/>
    <n v="3"/>
    <s v="13"/>
    <x v="12"/>
    <s v="SIC CHATBOT"/>
    <n v="1"/>
  </r>
  <r>
    <d v="2023-03-11T00:00:00"/>
    <n v="2023"/>
    <n v="3"/>
    <s v="13"/>
    <x v="12"/>
    <s v="SIC CHATBOT"/>
    <n v="1"/>
  </r>
  <r>
    <d v="2023-03-11T00:00:00"/>
    <n v="2023"/>
    <n v="3"/>
    <s v="14. Reglamentos técnicos"/>
    <x v="13"/>
    <s v="SIC CHATBOT"/>
    <n v="1"/>
  </r>
  <r>
    <d v="2023-03-11T00:00:00"/>
    <n v="2023"/>
    <n v="3"/>
    <s v="15. Sede Electrónica"/>
    <x v="19"/>
    <s v="SIC CHATBOT"/>
    <n v="4"/>
  </r>
  <r>
    <d v="2023-03-11T00:00:00"/>
    <n v="2023"/>
    <n v="3"/>
    <s v="16. Servicio de comunicaciones"/>
    <x v="2"/>
    <s v="SIC CHATBOT"/>
    <n v="22"/>
  </r>
  <r>
    <d v="2023-03-11T00:00:00"/>
    <n v="2023"/>
    <n v="3"/>
    <s v="16"/>
    <x v="2"/>
    <s v="SIC CHATBOT"/>
    <n v="12"/>
  </r>
  <r>
    <d v="2023-03-11T00:00:00"/>
    <n v="2023"/>
    <n v="3"/>
    <s v="16"/>
    <x v="2"/>
    <s v="SIC CHATBOT"/>
    <n v="11"/>
  </r>
  <r>
    <d v="2023-03-11T00:00:00"/>
    <n v="2023"/>
    <n v="3"/>
    <s v="17. Servicios de mensajería, servicio de correo"/>
    <x v="14"/>
    <s v="SIC CHATBOT"/>
    <n v="1"/>
  </r>
  <r>
    <d v="2023-03-11T00:00:00"/>
    <n v="2023"/>
    <n v="3"/>
    <s v="18. Sic Facilita"/>
    <x v="3"/>
    <s v="SIC CHATBOT"/>
    <n v="2"/>
  </r>
  <r>
    <d v="2023-03-11T00:00:00"/>
    <n v="2023"/>
    <n v="3"/>
    <s v="19. Signos Distintivos (Marcas)"/>
    <x v="4"/>
    <s v="SIC CHATBOT"/>
    <n v="5"/>
  </r>
  <r>
    <d v="2023-03-11T00:00:00"/>
    <n v="2023"/>
    <n v="3"/>
    <s v="19"/>
    <x v="4"/>
    <s v="SIC CHATBOT"/>
    <n v="4"/>
  </r>
  <r>
    <d v="2023-03-11T00:00:00"/>
    <n v="2023"/>
    <n v="3"/>
    <s v="19"/>
    <x v="4"/>
    <s v="SIC CHATBOT"/>
    <n v="5"/>
  </r>
  <r>
    <d v="2023-03-11T00:00:00"/>
    <n v="2023"/>
    <n v="3"/>
    <s v="19"/>
    <x v="4"/>
    <s v="SIC CHATBOT"/>
    <n v="1"/>
  </r>
  <r>
    <d v="2023-03-11T00:00:00"/>
    <n v="2023"/>
    <n v="3"/>
    <s v="2. Cobro coactivo"/>
    <x v="5"/>
    <s v="SIC CHATBOT"/>
    <n v="25"/>
  </r>
  <r>
    <d v="2023-03-11T00:00:00"/>
    <n v="2023"/>
    <n v="3"/>
    <s v="3. Competencia"/>
    <x v="16"/>
    <s v="SIC CHATBOT"/>
    <n v="3"/>
  </r>
  <r>
    <d v="2023-03-11T00:00:00"/>
    <n v="2023"/>
    <n v="3"/>
    <s v="4. Dialogo Socia."/>
    <x v="7"/>
    <s v="SIC CHATBOT"/>
    <n v="7"/>
  </r>
  <r>
    <d v="2023-03-11T00:00:00"/>
    <n v="2023"/>
    <n v="3"/>
    <s v="5. Garantía"/>
    <x v="8"/>
    <s v="SIC CHATBOT"/>
    <n v="74"/>
  </r>
  <r>
    <d v="2023-03-11T00:00:00"/>
    <n v="2023"/>
    <n v="3"/>
    <s v="5"/>
    <x v="8"/>
    <s v="SIC CHATBOT"/>
    <n v="14"/>
  </r>
  <r>
    <d v="2023-03-11T00:00:00"/>
    <n v="2023"/>
    <n v="3"/>
    <s v="5"/>
    <x v="8"/>
    <s v="SIC CHATBOT"/>
    <n v="9"/>
  </r>
  <r>
    <d v="2023-03-11T00:00:00"/>
    <n v="2023"/>
    <n v="3"/>
    <s v="6. Guía de Influenciadores"/>
    <x v="17"/>
    <s v="SIC CHATBOT"/>
    <n v="1"/>
  </r>
  <r>
    <d v="2023-03-11T00:00:00"/>
    <n v="2023"/>
    <n v="3"/>
    <s v="7. Misión Ubicación"/>
    <x v="18"/>
    <s v="SIC CHATBOT"/>
    <n v="3"/>
  </r>
  <r>
    <d v="2023-03-11T00:00:00"/>
    <n v="2023"/>
    <n v="3"/>
    <s v="8. Normativa"/>
    <x v="9"/>
    <s v="SIC CHATBOT"/>
    <n v="3"/>
  </r>
  <r>
    <d v="2023-03-11T00:00:00"/>
    <n v="2023"/>
    <n v="3"/>
    <s v="9. Nuevas creaciones"/>
    <x v="10"/>
    <s v="SIC CHATBOT"/>
    <n v="6"/>
  </r>
  <r>
    <d v="2023-03-11T00:00:00"/>
    <n v="2023"/>
    <n v="3"/>
    <s v="9"/>
    <x v="10"/>
    <s v="SIC CHATBOT"/>
    <n v="4"/>
  </r>
  <r>
    <d v="2023-03-12T00:00:00"/>
    <n v="2023"/>
    <n v="3"/>
    <s v="10. Otras funciones de la SIC"/>
    <x v="0"/>
    <s v="SIC CHATBOT"/>
    <n v="34"/>
  </r>
  <r>
    <d v="2023-03-12T00:00:00"/>
    <n v="2023"/>
    <n v="3"/>
    <s v="11. Protección al Consumidor"/>
    <x v="1"/>
    <s v="SIC CHATBOT"/>
    <n v="28"/>
  </r>
  <r>
    <d v="2023-03-12T00:00:00"/>
    <n v="2023"/>
    <n v="3"/>
    <s v="11"/>
    <x v="1"/>
    <s v="SIC CHATBOT"/>
    <n v="1"/>
  </r>
  <r>
    <d v="2023-03-12T00:00:00"/>
    <n v="2023"/>
    <n v="3"/>
    <s v="11"/>
    <x v="1"/>
    <s v="SIC CHATBOT"/>
    <n v="2"/>
  </r>
  <r>
    <d v="2023-03-12T00:00:00"/>
    <n v="2023"/>
    <n v="3"/>
    <s v="11"/>
    <x v="1"/>
    <s v="SIC CHATBOT"/>
    <n v="13"/>
  </r>
  <r>
    <d v="2023-03-12T00:00:00"/>
    <n v="2023"/>
    <n v="3"/>
    <s v="12. Protección de datos"/>
    <x v="11"/>
    <s v="SIC CHATBOT"/>
    <n v="1"/>
  </r>
  <r>
    <d v="2023-03-12T00:00:00"/>
    <n v="2023"/>
    <n v="3"/>
    <s v="16. Servicio de comunicaciones"/>
    <x v="2"/>
    <s v="SIC CHATBOT"/>
    <n v="21"/>
  </r>
  <r>
    <d v="2023-03-12T00:00:00"/>
    <n v="2023"/>
    <n v="3"/>
    <s v="16"/>
    <x v="2"/>
    <s v="SIC CHATBOT"/>
    <n v="11"/>
  </r>
  <r>
    <d v="2023-03-12T00:00:00"/>
    <n v="2023"/>
    <n v="3"/>
    <s v="16"/>
    <x v="2"/>
    <s v="SIC CHATBOT"/>
    <n v="7"/>
  </r>
  <r>
    <d v="2023-03-12T00:00:00"/>
    <n v="2023"/>
    <n v="3"/>
    <s v="19. Signos Distintivos (Marcas)"/>
    <x v="4"/>
    <s v="SIC CHATBOT"/>
    <n v="1"/>
  </r>
  <r>
    <d v="2023-03-12T00:00:00"/>
    <n v="2023"/>
    <n v="3"/>
    <s v="2. Cobro coactivo"/>
    <x v="5"/>
    <s v="SIC CHATBOT"/>
    <n v="19"/>
  </r>
  <r>
    <d v="2023-03-12T00:00:00"/>
    <n v="2023"/>
    <n v="3"/>
    <s v="5. Garantía"/>
    <x v="8"/>
    <s v="SIC CHATBOT"/>
    <n v="34"/>
  </r>
  <r>
    <d v="2023-03-12T00:00:00"/>
    <n v="2023"/>
    <n v="3"/>
    <s v="5"/>
    <x v="8"/>
    <s v="SIC CHATBOT"/>
    <n v="3"/>
  </r>
  <r>
    <d v="2023-03-12T00:00:00"/>
    <n v="2023"/>
    <n v="3"/>
    <s v="5"/>
    <x v="8"/>
    <s v="SIC CHATBOT"/>
    <n v="10"/>
  </r>
  <r>
    <d v="2023-03-12T00:00:00"/>
    <n v="2023"/>
    <n v="3"/>
    <s v="6. Guía de Influenciadores"/>
    <x v="17"/>
    <s v="SIC CHATBOT"/>
    <n v="1"/>
  </r>
  <r>
    <d v="2023-03-12T00:00:00"/>
    <n v="2023"/>
    <n v="3"/>
    <s v="9. Nuevas creaciones"/>
    <x v="10"/>
    <s v="SIC CHATBOT"/>
    <n v="3"/>
  </r>
  <r>
    <d v="2023-03-12T00:00:00"/>
    <n v="2023"/>
    <n v="3"/>
    <s v="9"/>
    <x v="10"/>
    <s v="SIC CHATBOT"/>
    <n v="1"/>
  </r>
  <r>
    <d v="2023-03-12T00:00:00"/>
    <n v="2023"/>
    <n v="3"/>
    <s v="9"/>
    <x v="10"/>
    <s v="SIC CHATBOT"/>
    <n v="1"/>
  </r>
  <r>
    <d v="2023-03-13T00:00:00"/>
    <n v="2023"/>
    <n v="3"/>
    <s v="10. Otras funciones de la SIC"/>
    <x v="0"/>
    <s v="SIC CHATBOT"/>
    <n v="160"/>
  </r>
  <r>
    <d v="2023-03-13T00:00:00"/>
    <n v="2023"/>
    <n v="3"/>
    <s v="11. Protección al Consumidor"/>
    <x v="1"/>
    <s v="SIC CHATBOT"/>
    <n v="90"/>
  </r>
  <r>
    <d v="2023-03-13T00:00:00"/>
    <n v="2023"/>
    <n v="3"/>
    <s v="11"/>
    <x v="1"/>
    <s v="SIC CHATBOT"/>
    <n v="7"/>
  </r>
  <r>
    <d v="2023-03-13T00:00:00"/>
    <n v="2023"/>
    <n v="3"/>
    <s v="11"/>
    <x v="1"/>
    <s v="SIC CHATBOT"/>
    <n v="2"/>
  </r>
  <r>
    <d v="2023-03-13T00:00:00"/>
    <n v="2023"/>
    <n v="3"/>
    <s v="11"/>
    <x v="1"/>
    <s v="SIC CHATBOT"/>
    <n v="2"/>
  </r>
  <r>
    <d v="2023-03-13T00:00:00"/>
    <n v="2023"/>
    <n v="3"/>
    <s v="11"/>
    <x v="1"/>
    <s v="SIC CHATBOT"/>
    <n v="1"/>
  </r>
  <r>
    <d v="2023-03-13T00:00:00"/>
    <n v="2023"/>
    <n v="3"/>
    <s v="11"/>
    <x v="1"/>
    <s v="SIC CHATBOT"/>
    <n v="11"/>
  </r>
  <r>
    <d v="2023-03-13T00:00:00"/>
    <n v="2023"/>
    <n v="3"/>
    <s v="11"/>
    <x v="1"/>
    <s v="SIC CHATBOT"/>
    <n v="33"/>
  </r>
  <r>
    <d v="2023-03-13T00:00:00"/>
    <n v="2023"/>
    <n v="3"/>
    <s v="12. Protección de datos"/>
    <x v="11"/>
    <s v="SIC CHATBOT"/>
    <n v="9"/>
  </r>
  <r>
    <d v="2023-03-13T00:00:00"/>
    <n v="2023"/>
    <n v="3"/>
    <s v="12"/>
    <x v="11"/>
    <s v="SIC CHATBOT"/>
    <n v="5"/>
  </r>
  <r>
    <d v="2023-03-13T00:00:00"/>
    <n v="2023"/>
    <n v="3"/>
    <s v="12"/>
    <x v="11"/>
    <s v="SIC CHATBOT"/>
    <n v="3"/>
  </r>
  <r>
    <d v="2023-03-13T00:00:00"/>
    <n v="2023"/>
    <n v="3"/>
    <s v="12"/>
    <x v="11"/>
    <s v="SIC CHATBOT"/>
    <n v="2"/>
  </r>
  <r>
    <d v="2023-03-13T00:00:00"/>
    <n v="2023"/>
    <n v="3"/>
    <s v="13. Registro Nacional De Base De Datos; RNBD"/>
    <x v="12"/>
    <s v="SIC CHATBOT"/>
    <n v="41"/>
  </r>
  <r>
    <d v="2023-03-13T00:00:00"/>
    <n v="2023"/>
    <n v="3"/>
    <s v="13"/>
    <x v="12"/>
    <s v="SIC CHATBOT"/>
    <n v="10"/>
  </r>
  <r>
    <d v="2023-03-13T00:00:00"/>
    <n v="2023"/>
    <n v="3"/>
    <s v="13"/>
    <x v="12"/>
    <s v="SIC CHATBOT"/>
    <n v="7"/>
  </r>
  <r>
    <d v="2023-03-13T00:00:00"/>
    <n v="2023"/>
    <n v="3"/>
    <s v="13"/>
    <x v="12"/>
    <s v="SIC CHATBOT"/>
    <n v="2"/>
  </r>
  <r>
    <d v="2023-03-13T00:00:00"/>
    <n v="2023"/>
    <n v="3"/>
    <s v="13"/>
    <x v="12"/>
    <s v="SIC CHATBOT"/>
    <n v="6"/>
  </r>
  <r>
    <d v="2023-03-13T00:00:00"/>
    <n v="2023"/>
    <n v="3"/>
    <s v="13"/>
    <x v="12"/>
    <s v="SIC CHATBOT"/>
    <n v="11"/>
  </r>
  <r>
    <d v="2023-03-13T00:00:00"/>
    <n v="2023"/>
    <n v="3"/>
    <s v="14. Reglamentos técnicos"/>
    <x v="13"/>
    <s v="SIC CHATBOT"/>
    <n v="5"/>
  </r>
  <r>
    <d v="2023-03-13T00:00:00"/>
    <n v="2023"/>
    <n v="3"/>
    <s v="14"/>
    <x v="13"/>
    <s v="SIC CHATBOT"/>
    <n v="1"/>
  </r>
  <r>
    <d v="2023-03-13T00:00:00"/>
    <n v="2023"/>
    <n v="3"/>
    <s v="15. Sede Electrónica"/>
    <x v="19"/>
    <s v="SIC CHATBOT"/>
    <n v="6"/>
  </r>
  <r>
    <d v="2023-03-13T00:00:00"/>
    <n v="2023"/>
    <n v="3"/>
    <s v="16. Servicio de comunicaciones"/>
    <x v="2"/>
    <s v="SIC CHATBOT"/>
    <n v="37"/>
  </r>
  <r>
    <d v="2023-03-13T00:00:00"/>
    <n v="2023"/>
    <n v="3"/>
    <s v="16"/>
    <x v="2"/>
    <s v="SIC CHATBOT"/>
    <n v="31"/>
  </r>
  <r>
    <d v="2023-03-13T00:00:00"/>
    <n v="2023"/>
    <n v="3"/>
    <s v="16"/>
    <x v="2"/>
    <s v="SIC CHATBOT"/>
    <n v="10"/>
  </r>
  <r>
    <d v="2023-03-13T00:00:00"/>
    <n v="2023"/>
    <n v="3"/>
    <s v="17. Servicios de mensajería, servicio de correo"/>
    <x v="14"/>
    <s v="SIC CHATBOT"/>
    <n v="5"/>
  </r>
  <r>
    <d v="2023-03-13T00:00:00"/>
    <n v="2023"/>
    <n v="3"/>
    <s v="18. Sic Facilita"/>
    <x v="3"/>
    <s v="SIC CHATBOT"/>
    <n v="10"/>
  </r>
  <r>
    <d v="2023-03-13T00:00:00"/>
    <n v="2023"/>
    <n v="3"/>
    <s v="19. Signos Distintivos (Marcas)"/>
    <x v="4"/>
    <s v="SIC CHATBOT"/>
    <n v="43"/>
  </r>
  <r>
    <d v="2023-03-13T00:00:00"/>
    <n v="2023"/>
    <n v="3"/>
    <s v="19"/>
    <x v="4"/>
    <s v="SIC CHATBOT"/>
    <n v="15"/>
  </r>
  <r>
    <d v="2023-03-13T00:00:00"/>
    <n v="2023"/>
    <n v="3"/>
    <s v="19"/>
    <x v="4"/>
    <s v="SIC CHATBOT"/>
    <n v="2"/>
  </r>
  <r>
    <d v="2023-03-13T00:00:00"/>
    <n v="2023"/>
    <n v="3"/>
    <s v="19"/>
    <x v="4"/>
    <s v="SIC CHATBOT"/>
    <n v="9"/>
  </r>
  <r>
    <d v="2023-03-13T00:00:00"/>
    <n v="2023"/>
    <n v="3"/>
    <s v="19"/>
    <x v="4"/>
    <s v="SIC CHATBOT"/>
    <n v="1"/>
  </r>
  <r>
    <d v="2023-03-13T00:00:00"/>
    <n v="2023"/>
    <n v="3"/>
    <s v="19"/>
    <x v="4"/>
    <s v="SIC CHATBOT"/>
    <n v="5"/>
  </r>
  <r>
    <d v="2023-03-13T00:00:00"/>
    <n v="2023"/>
    <n v="3"/>
    <s v="19"/>
    <x v="4"/>
    <s v="SIC CHATBOT"/>
    <n v="3"/>
  </r>
  <r>
    <d v="2023-03-13T00:00:00"/>
    <n v="2023"/>
    <n v="3"/>
    <s v="19"/>
    <x v="4"/>
    <s v="SIC CHATBOT"/>
    <n v="3"/>
  </r>
  <r>
    <d v="2023-03-13T00:00:00"/>
    <n v="2023"/>
    <n v="3"/>
    <s v="2. Cobro coactivo"/>
    <x v="5"/>
    <s v="SIC CHATBOT"/>
    <n v="65"/>
  </r>
  <r>
    <d v="2023-03-13T00:00:00"/>
    <n v="2023"/>
    <n v="3"/>
    <s v="20. Solicitud capacitaciones SIC"/>
    <x v="15"/>
    <s v="SIC CHATBOT"/>
    <n v="7"/>
  </r>
  <r>
    <d v="2023-03-13T00:00:00"/>
    <n v="2023"/>
    <n v="3"/>
    <s v="3. Competencia"/>
    <x v="16"/>
    <s v="SIC CHATBOT"/>
    <n v="6"/>
  </r>
  <r>
    <d v="2023-03-13T00:00:00"/>
    <n v="2023"/>
    <n v="3"/>
    <s v="3"/>
    <x v="16"/>
    <s v="SIC CHATBOT"/>
    <n v="2"/>
  </r>
  <r>
    <d v="2023-03-13T00:00:00"/>
    <n v="2023"/>
    <n v="3"/>
    <s v="4. Dialogo Socia."/>
    <x v="7"/>
    <s v="SIC CHATBOT"/>
    <n v="10"/>
  </r>
  <r>
    <d v="2023-03-13T00:00:00"/>
    <n v="2023"/>
    <n v="3"/>
    <s v="5. Garantía"/>
    <x v="8"/>
    <s v="SIC CHATBOT"/>
    <n v="127"/>
  </r>
  <r>
    <d v="2023-03-13T00:00:00"/>
    <n v="2023"/>
    <n v="3"/>
    <s v="5"/>
    <x v="8"/>
    <s v="SIC CHATBOT"/>
    <n v="14"/>
  </r>
  <r>
    <d v="2023-03-13T00:00:00"/>
    <n v="2023"/>
    <n v="3"/>
    <s v="5"/>
    <x v="8"/>
    <s v="SIC CHATBOT"/>
    <n v="15"/>
  </r>
  <r>
    <d v="2023-03-13T00:00:00"/>
    <n v="2023"/>
    <n v="3"/>
    <s v="6. Guía de Influenciadores"/>
    <x v="17"/>
    <s v="SIC CHATBOT"/>
    <n v="7"/>
  </r>
  <r>
    <d v="2023-03-13T00:00:00"/>
    <n v="2023"/>
    <n v="3"/>
    <s v="7. Misión Ubicación"/>
    <x v="18"/>
    <s v="SIC CHATBOT"/>
    <n v="13"/>
  </r>
  <r>
    <d v="2023-03-13T00:00:00"/>
    <n v="2023"/>
    <n v="3"/>
    <s v="7"/>
    <x v="18"/>
    <s v="SIC CHATBOT"/>
    <n v="3"/>
  </r>
  <r>
    <d v="2023-03-13T00:00:00"/>
    <n v="2023"/>
    <n v="3"/>
    <s v="8. Normativa"/>
    <x v="9"/>
    <s v="SIC CHATBOT"/>
    <n v="17"/>
  </r>
  <r>
    <d v="2023-03-13T00:00:00"/>
    <n v="2023"/>
    <n v="3"/>
    <s v="9. Nuevas creaciones"/>
    <x v="10"/>
    <s v="SIC CHATBOT"/>
    <n v="7"/>
  </r>
  <r>
    <d v="2023-03-13T00:00:00"/>
    <n v="2023"/>
    <n v="3"/>
    <s v="9"/>
    <x v="10"/>
    <s v="SIC CHATBOT"/>
    <n v="2"/>
  </r>
  <r>
    <d v="2023-03-13T00:00:00"/>
    <n v="2023"/>
    <n v="3"/>
    <s v="9"/>
    <x v="10"/>
    <s v="SIC CHATBOT"/>
    <n v="1"/>
  </r>
  <r>
    <d v="2023-03-14T00:00:00"/>
    <n v="2023"/>
    <n v="3"/>
    <s v="10. Otras funciones de la SIC"/>
    <x v="0"/>
    <s v="SIC CHATBOT"/>
    <n v="161"/>
  </r>
  <r>
    <d v="2023-03-14T00:00:00"/>
    <n v="2023"/>
    <n v="3"/>
    <s v="11. Protección al Consumidor"/>
    <x v="1"/>
    <s v="SIC CHATBOT"/>
    <n v="97"/>
  </r>
  <r>
    <d v="2023-03-14T00:00:00"/>
    <n v="2023"/>
    <n v="3"/>
    <s v="11"/>
    <x v="1"/>
    <s v="SIC CHATBOT"/>
    <n v="8"/>
  </r>
  <r>
    <d v="2023-03-14T00:00:00"/>
    <n v="2023"/>
    <n v="3"/>
    <s v="11"/>
    <x v="1"/>
    <s v="SIC CHATBOT"/>
    <n v="3"/>
  </r>
  <r>
    <d v="2023-03-14T00:00:00"/>
    <n v="2023"/>
    <n v="3"/>
    <s v="11"/>
    <x v="1"/>
    <s v="SIC CHATBOT"/>
    <n v="4"/>
  </r>
  <r>
    <d v="2023-03-14T00:00:00"/>
    <n v="2023"/>
    <n v="3"/>
    <s v="11"/>
    <x v="1"/>
    <s v="SIC CHATBOT"/>
    <n v="12"/>
  </r>
  <r>
    <d v="2023-03-14T00:00:00"/>
    <n v="2023"/>
    <n v="3"/>
    <s v="11"/>
    <x v="1"/>
    <s v="SIC CHATBOT"/>
    <n v="33"/>
  </r>
  <r>
    <d v="2023-03-14T00:00:00"/>
    <n v="2023"/>
    <n v="3"/>
    <s v="12. Protección de datos"/>
    <x v="11"/>
    <s v="SIC CHATBOT"/>
    <n v="9"/>
  </r>
  <r>
    <d v="2023-03-14T00:00:00"/>
    <n v="2023"/>
    <n v="3"/>
    <s v="12"/>
    <x v="11"/>
    <s v="SIC CHATBOT"/>
    <n v="3"/>
  </r>
  <r>
    <d v="2023-03-14T00:00:00"/>
    <n v="2023"/>
    <n v="3"/>
    <s v="12"/>
    <x v="11"/>
    <s v="SIC CHATBOT"/>
    <n v="1"/>
  </r>
  <r>
    <d v="2023-03-14T00:00:00"/>
    <n v="2023"/>
    <n v="3"/>
    <s v="12"/>
    <x v="11"/>
    <s v="SIC CHATBOT"/>
    <n v="3"/>
  </r>
  <r>
    <d v="2023-03-14T00:00:00"/>
    <n v="2023"/>
    <n v="3"/>
    <s v="12"/>
    <x v="11"/>
    <s v="SIC CHATBOT"/>
    <n v="1"/>
  </r>
  <r>
    <d v="2023-03-14T00:00:00"/>
    <n v="2023"/>
    <n v="3"/>
    <s v="13. Registro Nacional De Base De Datos; RNBD"/>
    <x v="12"/>
    <s v="SIC CHATBOT"/>
    <n v="26"/>
  </r>
  <r>
    <d v="2023-03-14T00:00:00"/>
    <n v="2023"/>
    <n v="3"/>
    <s v="13"/>
    <x v="12"/>
    <s v="SIC CHATBOT"/>
    <n v="6"/>
  </r>
  <r>
    <d v="2023-03-14T00:00:00"/>
    <n v="2023"/>
    <n v="3"/>
    <s v="13"/>
    <x v="12"/>
    <s v="SIC CHATBOT"/>
    <n v="10"/>
  </r>
  <r>
    <d v="2023-03-14T00:00:00"/>
    <n v="2023"/>
    <n v="3"/>
    <s v="13"/>
    <x v="12"/>
    <s v="SIC CHATBOT"/>
    <n v="4"/>
  </r>
  <r>
    <d v="2023-03-14T00:00:00"/>
    <n v="2023"/>
    <n v="3"/>
    <s v="13"/>
    <x v="12"/>
    <s v="SIC CHATBOT"/>
    <n v="6"/>
  </r>
  <r>
    <d v="2023-03-14T00:00:00"/>
    <n v="2023"/>
    <n v="3"/>
    <s v="14. Reglamentos técnicos"/>
    <x v="13"/>
    <s v="SIC CHATBOT"/>
    <n v="11"/>
  </r>
  <r>
    <d v="2023-03-14T00:00:00"/>
    <n v="2023"/>
    <n v="3"/>
    <s v="14"/>
    <x v="13"/>
    <s v="SIC CHATBOT"/>
    <n v="1"/>
  </r>
  <r>
    <d v="2023-03-14T00:00:00"/>
    <n v="2023"/>
    <n v="3"/>
    <s v="14"/>
    <x v="13"/>
    <s v="SIC CHATBOT"/>
    <n v="1"/>
  </r>
  <r>
    <d v="2023-03-14T00:00:00"/>
    <n v="2023"/>
    <n v="3"/>
    <s v="14"/>
    <x v="13"/>
    <s v="SIC CHATBOT"/>
    <n v="3"/>
  </r>
  <r>
    <d v="2023-03-14T00:00:00"/>
    <n v="2023"/>
    <n v="3"/>
    <s v="14"/>
    <x v="13"/>
    <s v="SIC CHATBOT"/>
    <n v="1"/>
  </r>
  <r>
    <d v="2023-03-14T00:00:00"/>
    <n v="2023"/>
    <n v="3"/>
    <s v="14"/>
    <x v="13"/>
    <s v="SIC CHATBOT"/>
    <n v="1"/>
  </r>
  <r>
    <d v="2023-03-14T00:00:00"/>
    <n v="2023"/>
    <n v="3"/>
    <s v="15. Sede Electrónica"/>
    <x v="19"/>
    <s v="SIC CHATBOT"/>
    <n v="8"/>
  </r>
  <r>
    <d v="2023-03-14T00:00:00"/>
    <n v="2023"/>
    <n v="3"/>
    <s v="15"/>
    <x v="19"/>
    <s v="SIC CHATBOT"/>
    <n v="3"/>
  </r>
  <r>
    <d v="2023-03-14T00:00:00"/>
    <n v="2023"/>
    <n v="3"/>
    <s v="16. Servicio de comunicaciones"/>
    <x v="2"/>
    <s v="SIC CHATBOT"/>
    <n v="46"/>
  </r>
  <r>
    <d v="2023-03-14T00:00:00"/>
    <n v="2023"/>
    <n v="3"/>
    <s v="16"/>
    <x v="2"/>
    <s v="SIC CHATBOT"/>
    <n v="37"/>
  </r>
  <r>
    <d v="2023-03-14T00:00:00"/>
    <n v="2023"/>
    <n v="3"/>
    <s v="16"/>
    <x v="2"/>
    <s v="SIC CHATBOT"/>
    <n v="12"/>
  </r>
  <r>
    <d v="2023-03-14T00:00:00"/>
    <n v="2023"/>
    <n v="3"/>
    <s v="17. Servicios de mensajería, servicio de correo"/>
    <x v="14"/>
    <s v="SIC CHATBOT"/>
    <n v="4"/>
  </r>
  <r>
    <d v="2023-03-14T00:00:00"/>
    <n v="2023"/>
    <n v="3"/>
    <s v="18. Sic Facilita"/>
    <x v="3"/>
    <s v="SIC CHATBOT"/>
    <n v="10"/>
  </r>
  <r>
    <d v="2023-03-14T00:00:00"/>
    <n v="2023"/>
    <n v="3"/>
    <s v="19. Signos Distintivos (Marcas)"/>
    <x v="4"/>
    <s v="SIC CHATBOT"/>
    <n v="46"/>
  </r>
  <r>
    <d v="2023-03-14T00:00:00"/>
    <n v="2023"/>
    <n v="3"/>
    <s v="19"/>
    <x v="4"/>
    <s v="SIC CHATBOT"/>
    <n v="26"/>
  </r>
  <r>
    <d v="2023-03-14T00:00:00"/>
    <n v="2023"/>
    <n v="3"/>
    <s v="19"/>
    <x v="4"/>
    <s v="SIC CHATBOT"/>
    <n v="14"/>
  </r>
  <r>
    <d v="2023-03-14T00:00:00"/>
    <n v="2023"/>
    <n v="3"/>
    <s v="19"/>
    <x v="4"/>
    <s v="SIC CHATBOT"/>
    <n v="6"/>
  </r>
  <r>
    <d v="2023-03-14T00:00:00"/>
    <n v="2023"/>
    <n v="3"/>
    <s v="19"/>
    <x v="4"/>
    <s v="SIC CHATBOT"/>
    <n v="6"/>
  </r>
  <r>
    <d v="2023-03-14T00:00:00"/>
    <n v="2023"/>
    <n v="3"/>
    <s v="2. Cobro coactivo"/>
    <x v="5"/>
    <s v="SIC CHATBOT"/>
    <n v="58"/>
  </r>
  <r>
    <d v="2023-03-14T00:00:00"/>
    <n v="2023"/>
    <n v="3"/>
    <s v="20. Solicitud capacitaciones SIC"/>
    <x v="15"/>
    <s v="SIC CHATBOT"/>
    <n v="2"/>
  </r>
  <r>
    <d v="2023-03-14T00:00:00"/>
    <n v="2023"/>
    <n v="3"/>
    <s v="3. Competencia"/>
    <x v="16"/>
    <s v="SIC CHATBOT"/>
    <n v="8"/>
  </r>
  <r>
    <d v="2023-03-14T00:00:00"/>
    <n v="2023"/>
    <n v="3"/>
    <s v="3"/>
    <x v="16"/>
    <s v="SIC CHATBOT"/>
    <n v="2"/>
  </r>
  <r>
    <d v="2023-03-14T00:00:00"/>
    <n v="2023"/>
    <n v="3"/>
    <s v="3"/>
    <x v="16"/>
    <s v="SIC CHATBOT"/>
    <n v="3"/>
  </r>
  <r>
    <d v="2023-03-14T00:00:00"/>
    <n v="2023"/>
    <n v="3"/>
    <s v="3"/>
    <x v="16"/>
    <s v="SIC CHATBOT"/>
    <n v="1"/>
  </r>
  <r>
    <d v="2023-03-14T00:00:00"/>
    <n v="2023"/>
    <n v="3"/>
    <s v="4. Dialogo Socia."/>
    <x v="7"/>
    <s v="SIC CHATBOT"/>
    <n v="13"/>
  </r>
  <r>
    <d v="2023-03-14T00:00:00"/>
    <n v="2023"/>
    <n v="3"/>
    <s v="5. Garantía"/>
    <x v="8"/>
    <s v="SIC CHATBOT"/>
    <n v="165"/>
  </r>
  <r>
    <d v="2023-03-14T00:00:00"/>
    <n v="2023"/>
    <n v="3"/>
    <s v="5"/>
    <x v="8"/>
    <s v="SIC CHATBOT"/>
    <n v="16"/>
  </r>
  <r>
    <d v="2023-03-14T00:00:00"/>
    <n v="2023"/>
    <n v="3"/>
    <s v="5"/>
    <x v="8"/>
    <s v="SIC CHATBOT"/>
    <n v="38"/>
  </r>
  <r>
    <d v="2023-03-14T00:00:00"/>
    <n v="2023"/>
    <n v="3"/>
    <s v="6. Guía de Influenciadores"/>
    <x v="17"/>
    <s v="SIC CHATBOT"/>
    <n v="8"/>
  </r>
  <r>
    <d v="2023-03-14T00:00:00"/>
    <n v="2023"/>
    <n v="3"/>
    <s v="7. Misión Ubicación"/>
    <x v="18"/>
    <s v="SIC CHATBOT"/>
    <n v="11"/>
  </r>
  <r>
    <d v="2023-03-14T00:00:00"/>
    <n v="2023"/>
    <n v="3"/>
    <s v="8. Normativa"/>
    <x v="9"/>
    <s v="SIC CHATBOT"/>
    <n v="17"/>
  </r>
  <r>
    <d v="2023-03-14T00:00:00"/>
    <n v="2023"/>
    <n v="3"/>
    <s v="9. Nuevas creaciones"/>
    <x v="10"/>
    <s v="SIC CHATBOT"/>
    <n v="11"/>
  </r>
  <r>
    <d v="2023-03-14T00:00:00"/>
    <n v="2023"/>
    <n v="3"/>
    <s v="9"/>
    <x v="10"/>
    <s v="SIC CHATBOT"/>
    <n v="1"/>
  </r>
  <r>
    <d v="2023-03-14T00:00:00"/>
    <n v="2023"/>
    <n v="3"/>
    <s v="9"/>
    <x v="10"/>
    <s v="SIC CHATBOT"/>
    <n v="2"/>
  </r>
  <r>
    <d v="2023-03-14T00:00:00"/>
    <n v="2023"/>
    <n v="3"/>
    <s v="9"/>
    <x v="10"/>
    <s v="SIC CHATBOT"/>
    <n v="1"/>
  </r>
  <r>
    <d v="2023-03-14T00:00:00"/>
    <n v="2023"/>
    <n v="3"/>
    <s v="9"/>
    <x v="10"/>
    <s v="SIC CHATBOT"/>
    <n v="1"/>
  </r>
  <r>
    <d v="2023-03-15T00:00:00"/>
    <n v="2023"/>
    <n v="3"/>
    <s v="10. Otras funciones de la SIC"/>
    <x v="0"/>
    <s v="SIC CHATBOT"/>
    <n v="149"/>
  </r>
  <r>
    <d v="2023-03-15T00:00:00"/>
    <n v="2023"/>
    <n v="3"/>
    <s v="11. Protección al Consumidor"/>
    <x v="1"/>
    <s v="SIC CHATBOT"/>
    <n v="98"/>
  </r>
  <r>
    <d v="2023-03-15T00:00:00"/>
    <n v="2023"/>
    <n v="3"/>
    <s v="11"/>
    <x v="1"/>
    <s v="SIC CHATBOT"/>
    <n v="17"/>
  </r>
  <r>
    <d v="2023-03-15T00:00:00"/>
    <n v="2023"/>
    <n v="3"/>
    <s v="11"/>
    <x v="1"/>
    <s v="SIC CHATBOT"/>
    <n v="1"/>
  </r>
  <r>
    <d v="2023-03-15T00:00:00"/>
    <n v="2023"/>
    <n v="3"/>
    <s v="11"/>
    <x v="1"/>
    <s v="SIC CHATBOT"/>
    <n v="2"/>
  </r>
  <r>
    <d v="2023-03-15T00:00:00"/>
    <n v="2023"/>
    <n v="3"/>
    <s v="11"/>
    <x v="1"/>
    <s v="SIC CHATBOT"/>
    <n v="8"/>
  </r>
  <r>
    <d v="2023-03-15T00:00:00"/>
    <n v="2023"/>
    <n v="3"/>
    <s v="11"/>
    <x v="1"/>
    <s v="SIC CHATBOT"/>
    <n v="38"/>
  </r>
  <r>
    <d v="2023-03-15T00:00:00"/>
    <n v="2023"/>
    <n v="3"/>
    <s v="12. Protección de datos"/>
    <x v="11"/>
    <s v="SIC CHATBOT"/>
    <n v="12"/>
  </r>
  <r>
    <d v="2023-03-15T00:00:00"/>
    <n v="2023"/>
    <n v="3"/>
    <s v="12"/>
    <x v="11"/>
    <s v="SIC CHATBOT"/>
    <n v="6"/>
  </r>
  <r>
    <d v="2023-03-15T00:00:00"/>
    <n v="2023"/>
    <n v="3"/>
    <s v="12"/>
    <x v="11"/>
    <s v="SIC CHATBOT"/>
    <n v="4"/>
  </r>
  <r>
    <d v="2023-03-15T00:00:00"/>
    <n v="2023"/>
    <n v="3"/>
    <s v="12"/>
    <x v="11"/>
    <s v="SIC CHATBOT"/>
    <n v="1"/>
  </r>
  <r>
    <d v="2023-03-15T00:00:00"/>
    <n v="2023"/>
    <n v="3"/>
    <s v="13. Registro Nacional De Base De Datos; RNBD"/>
    <x v="12"/>
    <s v="SIC CHATBOT"/>
    <n v="24"/>
  </r>
  <r>
    <d v="2023-03-15T00:00:00"/>
    <n v="2023"/>
    <n v="3"/>
    <s v="13"/>
    <x v="12"/>
    <s v="SIC CHATBOT"/>
    <n v="4"/>
  </r>
  <r>
    <d v="2023-03-15T00:00:00"/>
    <n v="2023"/>
    <n v="3"/>
    <s v="13"/>
    <x v="12"/>
    <s v="SIC CHATBOT"/>
    <n v="9"/>
  </r>
  <r>
    <d v="2023-03-15T00:00:00"/>
    <n v="2023"/>
    <n v="3"/>
    <s v="13"/>
    <x v="12"/>
    <s v="SIC CHATBOT"/>
    <n v="3"/>
  </r>
  <r>
    <d v="2023-03-15T00:00:00"/>
    <n v="2023"/>
    <n v="3"/>
    <s v="13"/>
    <x v="12"/>
    <s v="SIC CHATBOT"/>
    <n v="3"/>
  </r>
  <r>
    <d v="2023-03-15T00:00:00"/>
    <n v="2023"/>
    <n v="3"/>
    <s v="13"/>
    <x v="12"/>
    <s v="SIC CHATBOT"/>
    <n v="6"/>
  </r>
  <r>
    <d v="2023-03-15T00:00:00"/>
    <n v="2023"/>
    <n v="3"/>
    <s v="14. Reglamentos técnicos"/>
    <x v="13"/>
    <s v="SIC CHATBOT"/>
    <n v="1"/>
  </r>
  <r>
    <d v="2023-03-15T00:00:00"/>
    <n v="2023"/>
    <n v="3"/>
    <s v="15. Sede Electrónica"/>
    <x v="19"/>
    <s v="SIC CHATBOT"/>
    <n v="3"/>
  </r>
  <r>
    <d v="2023-03-15T00:00:00"/>
    <n v="2023"/>
    <n v="3"/>
    <s v="15"/>
    <x v="19"/>
    <s v="SIC CHATBOT"/>
    <n v="2"/>
  </r>
  <r>
    <d v="2023-03-15T00:00:00"/>
    <n v="2023"/>
    <n v="3"/>
    <s v="16. Servicio de comunicaciones"/>
    <x v="2"/>
    <s v="SIC CHATBOT"/>
    <n v="49"/>
  </r>
  <r>
    <d v="2023-03-15T00:00:00"/>
    <n v="2023"/>
    <n v="3"/>
    <s v="16"/>
    <x v="2"/>
    <s v="SIC CHATBOT"/>
    <n v="28"/>
  </r>
  <r>
    <d v="2023-03-15T00:00:00"/>
    <n v="2023"/>
    <n v="3"/>
    <s v="16"/>
    <x v="2"/>
    <s v="SIC CHATBOT"/>
    <n v="19"/>
  </r>
  <r>
    <d v="2023-03-15T00:00:00"/>
    <n v="2023"/>
    <n v="3"/>
    <s v="17. Servicios de mensajería, servicio de correo"/>
    <x v="14"/>
    <s v="SIC CHATBOT"/>
    <n v="3"/>
  </r>
  <r>
    <d v="2023-03-15T00:00:00"/>
    <n v="2023"/>
    <n v="3"/>
    <s v="18. Sic Facilita"/>
    <x v="3"/>
    <s v="SIC CHATBOT"/>
    <n v="4"/>
  </r>
  <r>
    <d v="2023-03-15T00:00:00"/>
    <n v="2023"/>
    <n v="3"/>
    <s v="19. Signos Distintivos (Marcas)"/>
    <x v="4"/>
    <s v="SIC CHATBOT"/>
    <n v="38"/>
  </r>
  <r>
    <d v="2023-03-15T00:00:00"/>
    <n v="2023"/>
    <n v="3"/>
    <s v="19"/>
    <x v="4"/>
    <s v="SIC CHATBOT"/>
    <n v="22"/>
  </r>
  <r>
    <d v="2023-03-15T00:00:00"/>
    <n v="2023"/>
    <n v="3"/>
    <s v="19"/>
    <x v="4"/>
    <s v="SIC CHATBOT"/>
    <n v="12"/>
  </r>
  <r>
    <d v="2023-03-15T00:00:00"/>
    <n v="2023"/>
    <n v="3"/>
    <s v="19"/>
    <x v="4"/>
    <s v="SIC CHATBOT"/>
    <n v="1"/>
  </r>
  <r>
    <d v="2023-03-15T00:00:00"/>
    <n v="2023"/>
    <n v="3"/>
    <s v="19"/>
    <x v="4"/>
    <s v="SIC CHATBOT"/>
    <n v="6"/>
  </r>
  <r>
    <d v="2023-03-15T00:00:00"/>
    <n v="2023"/>
    <n v="3"/>
    <s v="2. Cobro coactivo"/>
    <x v="5"/>
    <s v="SIC CHATBOT"/>
    <n v="64"/>
  </r>
  <r>
    <d v="2023-03-15T00:00:00"/>
    <n v="2023"/>
    <n v="3"/>
    <s v="20. Solicitud capacitaciones SIC"/>
    <x v="15"/>
    <s v="SIC CHATBOT"/>
    <n v="4"/>
  </r>
  <r>
    <d v="2023-03-15T00:00:00"/>
    <n v="2023"/>
    <n v="3"/>
    <s v="3. Competencia"/>
    <x v="16"/>
    <s v="SIC CHATBOT"/>
    <n v="7"/>
  </r>
  <r>
    <d v="2023-03-15T00:00:00"/>
    <n v="2023"/>
    <n v="3"/>
    <s v="3"/>
    <x v="16"/>
    <s v="SIC CHATBOT"/>
    <n v="4"/>
  </r>
  <r>
    <d v="2023-03-15T00:00:00"/>
    <n v="2023"/>
    <n v="3"/>
    <s v="3"/>
    <x v="16"/>
    <s v="SIC CHATBOT"/>
    <n v="1"/>
  </r>
  <r>
    <d v="2023-03-15T00:00:00"/>
    <n v="2023"/>
    <n v="3"/>
    <s v="4. Dialogo Socia."/>
    <x v="7"/>
    <s v="SIC CHATBOT"/>
    <n v="10"/>
  </r>
  <r>
    <d v="2023-03-15T00:00:00"/>
    <n v="2023"/>
    <n v="3"/>
    <s v="5. Garantía"/>
    <x v="8"/>
    <s v="SIC CHATBOT"/>
    <n v="123"/>
  </r>
  <r>
    <d v="2023-03-15T00:00:00"/>
    <n v="2023"/>
    <n v="3"/>
    <s v="5"/>
    <x v="8"/>
    <s v="SIC CHATBOT"/>
    <n v="19"/>
  </r>
  <r>
    <d v="2023-03-15T00:00:00"/>
    <n v="2023"/>
    <n v="3"/>
    <s v="5"/>
    <x v="8"/>
    <s v="SIC CHATBOT"/>
    <n v="28"/>
  </r>
  <r>
    <d v="2023-03-15T00:00:00"/>
    <n v="2023"/>
    <n v="3"/>
    <s v="6. Guía de Influenciadores"/>
    <x v="17"/>
    <s v="SIC CHATBOT"/>
    <n v="8"/>
  </r>
  <r>
    <d v="2023-03-15T00:00:00"/>
    <n v="2023"/>
    <n v="3"/>
    <s v="7. Misión Ubicación"/>
    <x v="18"/>
    <s v="SIC CHATBOT"/>
    <n v="6"/>
  </r>
  <r>
    <d v="2023-03-15T00:00:00"/>
    <n v="2023"/>
    <n v="3"/>
    <s v="8. Normativa"/>
    <x v="9"/>
    <s v="SIC CHATBOT"/>
    <n v="21"/>
  </r>
  <r>
    <d v="2023-03-15T00:00:00"/>
    <n v="2023"/>
    <n v="3"/>
    <s v="9. Nuevas creaciones"/>
    <x v="10"/>
    <s v="SIC CHATBOT"/>
    <n v="11"/>
  </r>
  <r>
    <d v="2023-03-15T00:00:00"/>
    <n v="2023"/>
    <n v="3"/>
    <s v="9"/>
    <x v="10"/>
    <s v="SIC CHATBOT"/>
    <n v="2"/>
  </r>
  <r>
    <d v="2023-03-15T00:00:00"/>
    <n v="2023"/>
    <n v="3"/>
    <s v="9"/>
    <x v="10"/>
    <s v="SIC CHATBOT"/>
    <n v="4"/>
  </r>
  <r>
    <d v="2023-03-15T00:00:00"/>
    <n v="2023"/>
    <n v="3"/>
    <s v="9"/>
    <x v="10"/>
    <s v="SIC CHATBOT"/>
    <n v="1"/>
  </r>
  <r>
    <d v="2023-03-16T00:00:00"/>
    <n v="2023"/>
    <n v="3"/>
    <s v="10. Otras funciones de la SIC"/>
    <x v="0"/>
    <s v="SIC CHATBOT"/>
    <n v="142"/>
  </r>
  <r>
    <d v="2023-03-16T00:00:00"/>
    <n v="2023"/>
    <n v="3"/>
    <s v="11. Protección al Consumidor"/>
    <x v="1"/>
    <s v="SIC CHATBOT"/>
    <n v="79"/>
  </r>
  <r>
    <d v="2023-03-16T00:00:00"/>
    <n v="2023"/>
    <n v="3"/>
    <s v="11"/>
    <x v="1"/>
    <s v="SIC CHATBOT"/>
    <n v="10"/>
  </r>
  <r>
    <d v="2023-03-16T00:00:00"/>
    <n v="2023"/>
    <n v="3"/>
    <s v="11"/>
    <x v="1"/>
    <s v="SIC CHATBOT"/>
    <n v="5"/>
  </r>
  <r>
    <d v="2023-03-16T00:00:00"/>
    <n v="2023"/>
    <n v="3"/>
    <s v="11"/>
    <x v="1"/>
    <s v="SIC CHATBOT"/>
    <n v="1"/>
  </r>
  <r>
    <d v="2023-03-16T00:00:00"/>
    <n v="2023"/>
    <n v="3"/>
    <s v="11"/>
    <x v="1"/>
    <s v="SIC CHATBOT"/>
    <n v="12"/>
  </r>
  <r>
    <d v="2023-03-16T00:00:00"/>
    <n v="2023"/>
    <n v="3"/>
    <s v="11"/>
    <x v="1"/>
    <s v="SIC CHATBOT"/>
    <n v="28"/>
  </r>
  <r>
    <d v="2023-03-16T00:00:00"/>
    <n v="2023"/>
    <n v="3"/>
    <s v="12. Protección de datos"/>
    <x v="11"/>
    <s v="SIC CHATBOT"/>
    <n v="9"/>
  </r>
  <r>
    <d v="2023-03-16T00:00:00"/>
    <n v="2023"/>
    <n v="3"/>
    <s v="12"/>
    <x v="11"/>
    <s v="SIC CHATBOT"/>
    <n v="5"/>
  </r>
  <r>
    <d v="2023-03-16T00:00:00"/>
    <n v="2023"/>
    <n v="3"/>
    <s v="12"/>
    <x v="11"/>
    <s v="SIC CHATBOT"/>
    <n v="2"/>
  </r>
  <r>
    <d v="2023-03-16T00:00:00"/>
    <n v="2023"/>
    <n v="3"/>
    <s v="12"/>
    <x v="11"/>
    <s v="SIC CHATBOT"/>
    <n v="4"/>
  </r>
  <r>
    <d v="2023-03-16T00:00:00"/>
    <n v="2023"/>
    <n v="3"/>
    <s v="13. Registro Nacional De Base De Datos; RNBD"/>
    <x v="12"/>
    <s v="SIC CHATBOT"/>
    <n v="22"/>
  </r>
  <r>
    <d v="2023-03-16T00:00:00"/>
    <n v="2023"/>
    <n v="3"/>
    <s v="13"/>
    <x v="12"/>
    <s v="SIC CHATBOT"/>
    <n v="7"/>
  </r>
  <r>
    <d v="2023-03-16T00:00:00"/>
    <n v="2023"/>
    <n v="3"/>
    <s v="13"/>
    <x v="12"/>
    <s v="SIC CHATBOT"/>
    <n v="5"/>
  </r>
  <r>
    <d v="2023-03-16T00:00:00"/>
    <n v="2023"/>
    <n v="3"/>
    <s v="13"/>
    <x v="12"/>
    <s v="SIC CHATBOT"/>
    <n v="4"/>
  </r>
  <r>
    <d v="2023-03-16T00:00:00"/>
    <n v="2023"/>
    <n v="3"/>
    <s v="13"/>
    <x v="12"/>
    <s v="SIC CHATBOT"/>
    <n v="5"/>
  </r>
  <r>
    <d v="2023-03-16T00:00:00"/>
    <n v="2023"/>
    <n v="3"/>
    <s v="14. Reglamentos técnicos"/>
    <x v="13"/>
    <s v="SIC CHATBOT"/>
    <n v="9"/>
  </r>
  <r>
    <d v="2023-03-16T00:00:00"/>
    <n v="2023"/>
    <n v="3"/>
    <s v="14"/>
    <x v="13"/>
    <s v="SIC CHATBOT"/>
    <n v="3"/>
  </r>
  <r>
    <d v="2023-03-16T00:00:00"/>
    <n v="2023"/>
    <n v="3"/>
    <s v="14"/>
    <x v="13"/>
    <s v="SIC CHATBOT"/>
    <n v="3"/>
  </r>
  <r>
    <d v="2023-03-16T00:00:00"/>
    <n v="2023"/>
    <n v="3"/>
    <s v="15. Sede Electrónica"/>
    <x v="19"/>
    <s v="SIC CHATBOT"/>
    <n v="11"/>
  </r>
  <r>
    <d v="2023-03-16T00:00:00"/>
    <n v="2023"/>
    <n v="3"/>
    <s v="15"/>
    <x v="19"/>
    <s v="SIC CHATBOT"/>
    <n v="4"/>
  </r>
  <r>
    <d v="2023-03-16T00:00:00"/>
    <n v="2023"/>
    <n v="3"/>
    <s v="15"/>
    <x v="19"/>
    <s v="SIC CHATBOT"/>
    <n v="1"/>
  </r>
  <r>
    <d v="2023-03-16T00:00:00"/>
    <n v="2023"/>
    <n v="3"/>
    <s v="16. Servicio de comunicaciones"/>
    <x v="2"/>
    <s v="SIC CHATBOT"/>
    <n v="25"/>
  </r>
  <r>
    <d v="2023-03-16T00:00:00"/>
    <n v="2023"/>
    <n v="3"/>
    <s v="16"/>
    <x v="2"/>
    <s v="SIC CHATBOT"/>
    <n v="17"/>
  </r>
  <r>
    <d v="2023-03-16T00:00:00"/>
    <n v="2023"/>
    <n v="3"/>
    <s v="16"/>
    <x v="2"/>
    <s v="SIC CHATBOT"/>
    <n v="7"/>
  </r>
  <r>
    <d v="2023-03-16T00:00:00"/>
    <n v="2023"/>
    <n v="3"/>
    <s v="18. Sic Facilita"/>
    <x v="3"/>
    <s v="SIC CHATBOT"/>
    <n v="6"/>
  </r>
  <r>
    <d v="2023-03-16T00:00:00"/>
    <n v="2023"/>
    <n v="3"/>
    <s v="19. Signos Distintivos (Marcas)"/>
    <x v="4"/>
    <s v="SIC CHATBOT"/>
    <n v="74"/>
  </r>
  <r>
    <d v="2023-03-16T00:00:00"/>
    <n v="2023"/>
    <n v="3"/>
    <s v="19"/>
    <x v="4"/>
    <s v="SIC CHATBOT"/>
    <n v="51"/>
  </r>
  <r>
    <d v="2023-03-16T00:00:00"/>
    <n v="2023"/>
    <n v="3"/>
    <s v="19"/>
    <x v="4"/>
    <s v="SIC CHATBOT"/>
    <n v="2"/>
  </r>
  <r>
    <d v="2023-03-16T00:00:00"/>
    <n v="2023"/>
    <n v="3"/>
    <s v="19"/>
    <x v="4"/>
    <s v="SIC CHATBOT"/>
    <n v="19"/>
  </r>
  <r>
    <d v="2023-03-16T00:00:00"/>
    <n v="2023"/>
    <n v="3"/>
    <s v="19"/>
    <x v="4"/>
    <s v="SIC CHATBOT"/>
    <n v="1"/>
  </r>
  <r>
    <d v="2023-03-16T00:00:00"/>
    <n v="2023"/>
    <n v="3"/>
    <s v="19"/>
    <x v="4"/>
    <s v="SIC CHATBOT"/>
    <n v="1"/>
  </r>
  <r>
    <d v="2023-03-16T00:00:00"/>
    <n v="2023"/>
    <n v="3"/>
    <s v="19"/>
    <x v="4"/>
    <s v="SIC CHATBOT"/>
    <n v="5"/>
  </r>
  <r>
    <d v="2023-03-16T00:00:00"/>
    <n v="2023"/>
    <n v="3"/>
    <s v="19"/>
    <x v="4"/>
    <s v="SIC CHATBOT"/>
    <n v="16"/>
  </r>
  <r>
    <d v="2023-03-16T00:00:00"/>
    <n v="2023"/>
    <n v="3"/>
    <s v="2. Cobro coactivo"/>
    <x v="5"/>
    <s v="SIC CHATBOT"/>
    <n v="50"/>
  </r>
  <r>
    <d v="2023-03-16T00:00:00"/>
    <n v="2023"/>
    <n v="3"/>
    <s v="20. Solicitud capacitaciones SIC"/>
    <x v="15"/>
    <s v="SIC CHATBOT"/>
    <n v="5"/>
  </r>
  <r>
    <d v="2023-03-16T00:00:00"/>
    <n v="2023"/>
    <n v="3"/>
    <s v="2"/>
    <x v="5"/>
    <s v="SIC CHATBOT"/>
    <n v="1"/>
  </r>
  <r>
    <d v="2023-03-16T00:00:00"/>
    <n v="2023"/>
    <n v="3"/>
    <s v="3. Competencia"/>
    <x v="16"/>
    <s v="SIC CHATBOT"/>
    <n v="7"/>
  </r>
  <r>
    <d v="2023-03-16T00:00:00"/>
    <n v="2023"/>
    <n v="3"/>
    <s v="3"/>
    <x v="16"/>
    <s v="SIC CHATBOT"/>
    <n v="1"/>
  </r>
  <r>
    <d v="2023-03-16T00:00:00"/>
    <n v="2023"/>
    <n v="3"/>
    <s v="3"/>
    <x v="16"/>
    <s v="SIC CHATBOT"/>
    <n v="1"/>
  </r>
  <r>
    <d v="2023-03-16T00:00:00"/>
    <n v="2023"/>
    <n v="3"/>
    <s v="4. Dialogo Socia."/>
    <x v="7"/>
    <s v="SIC CHATBOT"/>
    <n v="13"/>
  </r>
  <r>
    <d v="2023-03-16T00:00:00"/>
    <n v="2023"/>
    <n v="3"/>
    <s v="5. Garantía"/>
    <x v="8"/>
    <s v="SIC CHATBOT"/>
    <n v="108"/>
  </r>
  <r>
    <d v="2023-03-16T00:00:00"/>
    <n v="2023"/>
    <n v="3"/>
    <s v="5"/>
    <x v="8"/>
    <s v="SIC CHATBOT"/>
    <n v="16"/>
  </r>
  <r>
    <d v="2023-03-16T00:00:00"/>
    <n v="2023"/>
    <n v="3"/>
    <s v="5"/>
    <x v="8"/>
    <s v="SIC CHATBOT"/>
    <n v="22"/>
  </r>
  <r>
    <d v="2023-03-16T00:00:00"/>
    <n v="2023"/>
    <n v="3"/>
    <s v="6. Guía de Influenciadores"/>
    <x v="17"/>
    <s v="SIC CHATBOT"/>
    <n v="4"/>
  </r>
  <r>
    <d v="2023-03-16T00:00:00"/>
    <n v="2023"/>
    <n v="3"/>
    <s v="7. Misión Ubicación"/>
    <x v="18"/>
    <s v="SIC CHATBOT"/>
    <n v="8"/>
  </r>
  <r>
    <d v="2023-03-16T00:00:00"/>
    <n v="2023"/>
    <n v="3"/>
    <s v="7"/>
    <x v="18"/>
    <s v="SIC CHATBOT"/>
    <n v="1"/>
  </r>
  <r>
    <d v="2023-03-16T00:00:00"/>
    <n v="2023"/>
    <n v="3"/>
    <s v="8. Normativa"/>
    <x v="9"/>
    <s v="SIC CHATBOT"/>
    <n v="13"/>
  </r>
  <r>
    <d v="2023-03-16T00:00:00"/>
    <n v="2023"/>
    <n v="3"/>
    <s v="9. Nuevas creaciones"/>
    <x v="10"/>
    <s v="SIC CHATBOT"/>
    <n v="23"/>
  </r>
  <r>
    <d v="2023-03-16T00:00:00"/>
    <n v="2023"/>
    <n v="3"/>
    <s v="9"/>
    <x v="10"/>
    <s v="SIC CHATBOT"/>
    <n v="8"/>
  </r>
  <r>
    <d v="2023-03-16T00:00:00"/>
    <n v="2023"/>
    <n v="3"/>
    <s v="9"/>
    <x v="10"/>
    <s v="SIC CHATBOT"/>
    <n v="7"/>
  </r>
  <r>
    <d v="2023-03-16T00:00:00"/>
    <n v="2023"/>
    <n v="3"/>
    <s v="9"/>
    <x v="10"/>
    <s v="SIC CHATBOT"/>
    <n v="1"/>
  </r>
  <r>
    <d v="2023-03-16T00:00:00"/>
    <n v="2023"/>
    <n v="3"/>
    <s v="9"/>
    <x v="10"/>
    <s v="SIC CHATBOT"/>
    <n v="1"/>
  </r>
  <r>
    <d v="2023-03-17T00:00:00"/>
    <n v="2023"/>
    <n v="3"/>
    <s v="10. Otras funciones de la SIC"/>
    <x v="0"/>
    <s v="SIC CHATBOT"/>
    <n v="107"/>
  </r>
  <r>
    <d v="2023-03-17T00:00:00"/>
    <n v="2023"/>
    <n v="3"/>
    <s v="11. Protección al Consumidor"/>
    <x v="1"/>
    <s v="SIC CHATBOT"/>
    <n v="65"/>
  </r>
  <r>
    <d v="2023-03-17T00:00:00"/>
    <n v="2023"/>
    <n v="3"/>
    <s v="11"/>
    <x v="1"/>
    <s v="SIC CHATBOT"/>
    <n v="14"/>
  </r>
  <r>
    <d v="2023-03-17T00:00:00"/>
    <n v="2023"/>
    <n v="3"/>
    <s v="11"/>
    <x v="1"/>
    <s v="SIC CHATBOT"/>
    <n v="2"/>
  </r>
  <r>
    <d v="2023-03-17T00:00:00"/>
    <n v="2023"/>
    <n v="3"/>
    <s v="11"/>
    <x v="1"/>
    <s v="SIC CHATBOT"/>
    <n v="1"/>
  </r>
  <r>
    <d v="2023-03-17T00:00:00"/>
    <n v="2023"/>
    <n v="3"/>
    <s v="11"/>
    <x v="1"/>
    <s v="SIC CHATBOT"/>
    <n v="1"/>
  </r>
  <r>
    <d v="2023-03-17T00:00:00"/>
    <n v="2023"/>
    <n v="3"/>
    <s v="11"/>
    <x v="1"/>
    <s v="SIC CHATBOT"/>
    <n v="2"/>
  </r>
  <r>
    <d v="2023-03-17T00:00:00"/>
    <n v="2023"/>
    <n v="3"/>
    <s v="11"/>
    <x v="1"/>
    <s v="SIC CHATBOT"/>
    <n v="23"/>
  </r>
  <r>
    <d v="2023-03-17T00:00:00"/>
    <n v="2023"/>
    <n v="3"/>
    <s v="12. Protección de datos"/>
    <x v="11"/>
    <s v="SIC CHATBOT"/>
    <n v="6"/>
  </r>
  <r>
    <d v="2023-03-17T00:00:00"/>
    <n v="2023"/>
    <n v="3"/>
    <s v="12"/>
    <x v="11"/>
    <s v="SIC CHATBOT"/>
    <n v="3"/>
  </r>
  <r>
    <d v="2023-03-17T00:00:00"/>
    <n v="2023"/>
    <n v="3"/>
    <s v="12"/>
    <x v="11"/>
    <s v="SIC CHATBOT"/>
    <n v="1"/>
  </r>
  <r>
    <d v="2023-03-17T00:00:00"/>
    <n v="2023"/>
    <n v="3"/>
    <s v="12"/>
    <x v="11"/>
    <s v="SIC CHATBOT"/>
    <n v="1"/>
  </r>
  <r>
    <d v="2023-03-17T00:00:00"/>
    <n v="2023"/>
    <n v="3"/>
    <s v="13. Registro Nacional De Base De Datos; RNBD"/>
    <x v="12"/>
    <s v="SIC CHATBOT"/>
    <n v="27"/>
  </r>
  <r>
    <d v="2023-03-17T00:00:00"/>
    <n v="2023"/>
    <n v="3"/>
    <s v="13"/>
    <x v="12"/>
    <s v="SIC CHATBOT"/>
    <n v="9"/>
  </r>
  <r>
    <d v="2023-03-17T00:00:00"/>
    <n v="2023"/>
    <n v="3"/>
    <s v="13"/>
    <x v="12"/>
    <s v="SIC CHATBOT"/>
    <n v="7"/>
  </r>
  <r>
    <d v="2023-03-17T00:00:00"/>
    <n v="2023"/>
    <n v="3"/>
    <s v="13"/>
    <x v="12"/>
    <s v="SIC CHATBOT"/>
    <n v="1"/>
  </r>
  <r>
    <d v="2023-03-17T00:00:00"/>
    <n v="2023"/>
    <n v="3"/>
    <s v="13"/>
    <x v="12"/>
    <s v="SIC CHATBOT"/>
    <n v="6"/>
  </r>
  <r>
    <d v="2023-03-17T00:00:00"/>
    <n v="2023"/>
    <n v="3"/>
    <s v="13"/>
    <x v="12"/>
    <s v="SIC CHATBOT"/>
    <n v="7"/>
  </r>
  <r>
    <d v="2023-03-17T00:00:00"/>
    <n v="2023"/>
    <n v="3"/>
    <s v="14. Reglamentos técnicos"/>
    <x v="13"/>
    <s v="SIC CHATBOT"/>
    <n v="2"/>
  </r>
  <r>
    <d v="2023-03-17T00:00:00"/>
    <n v="2023"/>
    <n v="3"/>
    <s v="14"/>
    <x v="13"/>
    <s v="SIC CHATBOT"/>
    <n v="1"/>
  </r>
  <r>
    <d v="2023-03-17T00:00:00"/>
    <n v="2023"/>
    <n v="3"/>
    <s v="15. Sede Electrónica"/>
    <x v="19"/>
    <s v="SIC CHATBOT"/>
    <n v="1"/>
  </r>
  <r>
    <d v="2023-03-17T00:00:00"/>
    <n v="2023"/>
    <n v="3"/>
    <s v="15"/>
    <x v="19"/>
    <s v="SIC CHATBOT"/>
    <n v="2"/>
  </r>
  <r>
    <d v="2023-03-17T00:00:00"/>
    <n v="2023"/>
    <n v="3"/>
    <s v="16. Servicio de comunicaciones"/>
    <x v="2"/>
    <s v="SIC CHATBOT"/>
    <n v="45"/>
  </r>
  <r>
    <d v="2023-03-17T00:00:00"/>
    <n v="2023"/>
    <n v="3"/>
    <s v="16"/>
    <x v="2"/>
    <s v="SIC CHATBOT"/>
    <n v="31"/>
  </r>
  <r>
    <d v="2023-03-17T00:00:00"/>
    <n v="2023"/>
    <n v="3"/>
    <s v="16"/>
    <x v="2"/>
    <s v="SIC CHATBOT"/>
    <n v="11"/>
  </r>
  <r>
    <d v="2023-03-17T00:00:00"/>
    <n v="2023"/>
    <n v="3"/>
    <s v="17. Servicios de mensajería, servicio de correo"/>
    <x v="14"/>
    <s v="SIC CHATBOT"/>
    <n v="1"/>
  </r>
  <r>
    <d v="2023-03-17T00:00:00"/>
    <n v="2023"/>
    <n v="3"/>
    <s v="18. Sic Facilita"/>
    <x v="3"/>
    <s v="SIC CHATBOT"/>
    <n v="5"/>
  </r>
  <r>
    <d v="2023-03-17T00:00:00"/>
    <n v="2023"/>
    <n v="3"/>
    <s v="19. Signos Distintivos (Marcas)"/>
    <x v="4"/>
    <s v="SIC CHATBOT"/>
    <n v="51"/>
  </r>
  <r>
    <d v="2023-03-17T00:00:00"/>
    <n v="2023"/>
    <n v="3"/>
    <s v="19"/>
    <x v="4"/>
    <s v="SIC CHATBOT"/>
    <n v="37"/>
  </r>
  <r>
    <d v="2023-03-17T00:00:00"/>
    <n v="2023"/>
    <n v="3"/>
    <s v="19"/>
    <x v="4"/>
    <s v="SIC CHATBOT"/>
    <n v="1"/>
  </r>
  <r>
    <d v="2023-03-17T00:00:00"/>
    <n v="2023"/>
    <n v="3"/>
    <s v="19"/>
    <x v="4"/>
    <s v="SIC CHATBOT"/>
    <n v="19"/>
  </r>
  <r>
    <d v="2023-03-17T00:00:00"/>
    <n v="2023"/>
    <n v="3"/>
    <s v="19"/>
    <x v="4"/>
    <s v="SIC CHATBOT"/>
    <n v="1"/>
  </r>
  <r>
    <d v="2023-03-17T00:00:00"/>
    <n v="2023"/>
    <n v="3"/>
    <s v="19"/>
    <x v="4"/>
    <s v="SIC CHATBOT"/>
    <n v="4"/>
  </r>
  <r>
    <d v="2023-03-17T00:00:00"/>
    <n v="2023"/>
    <n v="3"/>
    <s v="19"/>
    <x v="4"/>
    <s v="SIC CHATBOT"/>
    <n v="9"/>
  </r>
  <r>
    <d v="2023-03-17T00:00:00"/>
    <n v="2023"/>
    <n v="3"/>
    <s v="2. Cobro coactivo"/>
    <x v="5"/>
    <s v="SIC CHATBOT"/>
    <n v="53"/>
  </r>
  <r>
    <d v="2023-03-17T00:00:00"/>
    <n v="2023"/>
    <n v="3"/>
    <s v="20. Solicitud capacitaciones SIC"/>
    <x v="15"/>
    <s v="SIC CHATBOT"/>
    <n v="4"/>
  </r>
  <r>
    <d v="2023-03-17T00:00:00"/>
    <n v="2023"/>
    <n v="3"/>
    <s v="3. Competencia"/>
    <x v="16"/>
    <s v="SIC CHATBOT"/>
    <n v="7"/>
  </r>
  <r>
    <d v="2023-03-17T00:00:00"/>
    <n v="2023"/>
    <n v="3"/>
    <s v="3"/>
    <x v="16"/>
    <s v="SIC CHATBOT"/>
    <n v="6"/>
  </r>
  <r>
    <d v="2023-03-17T00:00:00"/>
    <n v="2023"/>
    <n v="3"/>
    <s v="4. Dialogo Socia."/>
    <x v="7"/>
    <s v="SIC CHATBOT"/>
    <n v="6"/>
  </r>
  <r>
    <d v="2023-03-17T00:00:00"/>
    <n v="2023"/>
    <n v="3"/>
    <s v="5. Garantía"/>
    <x v="8"/>
    <s v="SIC CHATBOT"/>
    <n v="102"/>
  </r>
  <r>
    <d v="2023-03-17T00:00:00"/>
    <n v="2023"/>
    <n v="3"/>
    <s v="5"/>
    <x v="8"/>
    <s v="SIC CHATBOT"/>
    <n v="17"/>
  </r>
  <r>
    <d v="2023-03-17T00:00:00"/>
    <n v="2023"/>
    <n v="3"/>
    <s v="5"/>
    <x v="8"/>
    <s v="SIC CHATBOT"/>
    <n v="16"/>
  </r>
  <r>
    <d v="2023-03-17T00:00:00"/>
    <n v="2023"/>
    <n v="3"/>
    <s v="6. Guía de Influenciadores"/>
    <x v="17"/>
    <s v="SIC CHATBOT"/>
    <n v="7"/>
  </r>
  <r>
    <d v="2023-03-17T00:00:00"/>
    <n v="2023"/>
    <n v="3"/>
    <s v="7. Misión Ubicación"/>
    <x v="18"/>
    <s v="SIC CHATBOT"/>
    <n v="5"/>
  </r>
  <r>
    <d v="2023-03-17T00:00:00"/>
    <n v="2023"/>
    <n v="3"/>
    <s v="8. Normativa"/>
    <x v="9"/>
    <s v="SIC CHATBOT"/>
    <n v="16"/>
  </r>
  <r>
    <d v="2023-03-17T00:00:00"/>
    <n v="2023"/>
    <n v="3"/>
    <s v="9. Nuevas creaciones"/>
    <x v="10"/>
    <s v="SIC CHATBOT"/>
    <n v="14"/>
  </r>
  <r>
    <d v="2023-03-17T00:00:00"/>
    <n v="2023"/>
    <n v="3"/>
    <s v="9"/>
    <x v="10"/>
    <s v="SIC CHATBOT"/>
    <n v="4"/>
  </r>
  <r>
    <d v="2023-03-17T00:00:00"/>
    <n v="2023"/>
    <n v="3"/>
    <s v="9"/>
    <x v="10"/>
    <s v="SIC CHATBOT"/>
    <n v="1"/>
  </r>
  <r>
    <d v="2023-03-17T00:00:00"/>
    <n v="2023"/>
    <n v="3"/>
    <s v="9"/>
    <x v="10"/>
    <s v="SIC CHATBOT"/>
    <n v="1"/>
  </r>
  <r>
    <d v="2023-03-17T00:00:00"/>
    <n v="2023"/>
    <n v="3"/>
    <s v="9"/>
    <x v="10"/>
    <s v="SIC CHATBOT"/>
    <n v="1"/>
  </r>
  <r>
    <d v="2023-03-17T00:00:00"/>
    <n v="2023"/>
    <n v="3"/>
    <s v="9"/>
    <x v="10"/>
    <s v="SIC CHATBOT"/>
    <n v="1"/>
  </r>
  <r>
    <d v="2023-03-18T00:00:00"/>
    <n v="2023"/>
    <n v="3"/>
    <s v="10. Otras funciones de la SIC"/>
    <x v="0"/>
    <s v="SIC CHATBOT"/>
    <n v="62"/>
  </r>
  <r>
    <d v="2023-03-18T00:00:00"/>
    <n v="2023"/>
    <n v="3"/>
    <s v="11. Protección al Consumidor"/>
    <x v="1"/>
    <s v="SIC CHATBOT"/>
    <n v="29"/>
  </r>
  <r>
    <d v="2023-03-18T00:00:00"/>
    <n v="2023"/>
    <n v="3"/>
    <s v="11"/>
    <x v="1"/>
    <s v="SIC CHATBOT"/>
    <n v="3"/>
  </r>
  <r>
    <d v="2023-03-18T00:00:00"/>
    <n v="2023"/>
    <n v="3"/>
    <s v="11"/>
    <x v="1"/>
    <s v="SIC CHATBOT"/>
    <n v="2"/>
  </r>
  <r>
    <d v="2023-03-18T00:00:00"/>
    <n v="2023"/>
    <n v="3"/>
    <s v="11"/>
    <x v="1"/>
    <s v="SIC CHATBOT"/>
    <n v="6"/>
  </r>
  <r>
    <d v="2023-03-18T00:00:00"/>
    <n v="2023"/>
    <n v="3"/>
    <s v="11"/>
    <x v="1"/>
    <s v="SIC CHATBOT"/>
    <n v="8"/>
  </r>
  <r>
    <d v="2023-03-18T00:00:00"/>
    <n v="2023"/>
    <n v="3"/>
    <s v="12. Protección de datos"/>
    <x v="11"/>
    <s v="SIC CHATBOT"/>
    <n v="3"/>
  </r>
  <r>
    <d v="2023-03-18T00:00:00"/>
    <n v="2023"/>
    <n v="3"/>
    <s v="12"/>
    <x v="11"/>
    <s v="SIC CHATBOT"/>
    <n v="3"/>
  </r>
  <r>
    <d v="2023-03-18T00:00:00"/>
    <n v="2023"/>
    <n v="3"/>
    <s v="12"/>
    <x v="11"/>
    <s v="SIC CHATBOT"/>
    <n v="1"/>
  </r>
  <r>
    <d v="2023-03-18T00:00:00"/>
    <n v="2023"/>
    <n v="3"/>
    <s v="12"/>
    <x v="11"/>
    <s v="SIC CHATBOT"/>
    <n v="1"/>
  </r>
  <r>
    <d v="2023-03-18T00:00:00"/>
    <n v="2023"/>
    <n v="3"/>
    <s v="16. Servicio de comunicaciones"/>
    <x v="2"/>
    <s v="SIC CHATBOT"/>
    <n v="14"/>
  </r>
  <r>
    <d v="2023-03-18T00:00:00"/>
    <n v="2023"/>
    <n v="3"/>
    <s v="16"/>
    <x v="2"/>
    <s v="SIC CHATBOT"/>
    <n v="14"/>
  </r>
  <r>
    <d v="2023-03-18T00:00:00"/>
    <n v="2023"/>
    <n v="3"/>
    <s v="16"/>
    <x v="2"/>
    <s v="SIC CHATBOT"/>
    <n v="3"/>
  </r>
  <r>
    <d v="2023-03-18T00:00:00"/>
    <n v="2023"/>
    <n v="3"/>
    <s v="19. Signos Distintivos (Marcas)"/>
    <x v="4"/>
    <s v="SIC CHATBOT"/>
    <n v="7"/>
  </r>
  <r>
    <d v="2023-03-18T00:00:00"/>
    <n v="2023"/>
    <n v="3"/>
    <s v="19"/>
    <x v="4"/>
    <s v="SIC CHATBOT"/>
    <n v="4"/>
  </r>
  <r>
    <d v="2023-03-18T00:00:00"/>
    <n v="2023"/>
    <n v="3"/>
    <s v="19"/>
    <x v="4"/>
    <s v="SIC CHATBOT"/>
    <n v="1"/>
  </r>
  <r>
    <d v="2023-03-18T00:00:00"/>
    <n v="2023"/>
    <n v="3"/>
    <s v="19"/>
    <x v="4"/>
    <s v="SIC CHATBOT"/>
    <n v="1"/>
  </r>
  <r>
    <d v="2023-03-18T00:00:00"/>
    <n v="2023"/>
    <n v="3"/>
    <s v="2. Cobro coactivo"/>
    <x v="5"/>
    <s v="SIC CHATBOT"/>
    <n v="15"/>
  </r>
  <r>
    <d v="2023-03-18T00:00:00"/>
    <n v="2023"/>
    <n v="3"/>
    <s v="20. Solicitud capacitaciones SIC"/>
    <x v="15"/>
    <s v="SIC CHATBOT"/>
    <n v="1"/>
  </r>
  <r>
    <d v="2023-03-18T00:00:00"/>
    <n v="2023"/>
    <n v="3"/>
    <s v="3. Competencia"/>
    <x v="16"/>
    <s v="SIC CHATBOT"/>
    <n v="1"/>
  </r>
  <r>
    <d v="2023-03-18T00:00:00"/>
    <n v="2023"/>
    <n v="3"/>
    <s v="3"/>
    <x v="16"/>
    <s v="SIC CHATBOT"/>
    <n v="1"/>
  </r>
  <r>
    <d v="2023-03-18T00:00:00"/>
    <n v="2023"/>
    <n v="3"/>
    <s v="4. Dialogo Socia."/>
    <x v="7"/>
    <s v="SIC CHATBOT"/>
    <n v="4"/>
  </r>
  <r>
    <d v="2023-03-18T00:00:00"/>
    <n v="2023"/>
    <n v="3"/>
    <s v="5. Garantía"/>
    <x v="8"/>
    <s v="SIC CHATBOT"/>
    <n v="41"/>
  </r>
  <r>
    <d v="2023-03-18T00:00:00"/>
    <n v="2023"/>
    <n v="3"/>
    <s v="5"/>
    <x v="8"/>
    <s v="SIC CHATBOT"/>
    <n v="11"/>
  </r>
  <r>
    <d v="2023-03-18T00:00:00"/>
    <n v="2023"/>
    <n v="3"/>
    <s v="5"/>
    <x v="8"/>
    <s v="SIC CHATBOT"/>
    <n v="4"/>
  </r>
  <r>
    <d v="2023-03-18T00:00:00"/>
    <n v="2023"/>
    <n v="3"/>
    <s v="6. Guía de Influenciadores"/>
    <x v="17"/>
    <s v="SIC CHATBOT"/>
    <n v="1"/>
  </r>
  <r>
    <d v="2023-03-18T00:00:00"/>
    <n v="2023"/>
    <n v="3"/>
    <s v="7. Misión Ubicación"/>
    <x v="18"/>
    <s v="SIC CHATBOT"/>
    <n v="23"/>
  </r>
  <r>
    <d v="2023-03-18T00:00:00"/>
    <n v="2023"/>
    <n v="3"/>
    <s v="7"/>
    <x v="18"/>
    <s v="SIC CHATBOT"/>
    <n v="1"/>
  </r>
  <r>
    <d v="2023-03-18T00:00:00"/>
    <n v="2023"/>
    <n v="3"/>
    <s v="8. Normativa"/>
    <x v="9"/>
    <s v="SIC CHATBOT"/>
    <n v="1"/>
  </r>
  <r>
    <d v="2023-03-18T00:00:00"/>
    <n v="2023"/>
    <n v="3"/>
    <s v="9. Nuevas creaciones"/>
    <x v="10"/>
    <s v="SIC CHATBOT"/>
    <n v="7"/>
  </r>
  <r>
    <d v="2023-03-18T00:00:00"/>
    <n v="2023"/>
    <n v="3"/>
    <s v="9"/>
    <x v="10"/>
    <s v="SIC CHATBOT"/>
    <n v="4"/>
  </r>
  <r>
    <d v="2023-03-18T00:00:00"/>
    <n v="2023"/>
    <n v="3"/>
    <s v="9"/>
    <x v="10"/>
    <s v="SIC CHATBOT"/>
    <n v="1"/>
  </r>
  <r>
    <d v="2023-03-18T00:00:00"/>
    <n v="2023"/>
    <n v="3"/>
    <s v="9"/>
    <x v="10"/>
    <s v="SIC CHATBOT"/>
    <n v="1"/>
  </r>
  <r>
    <d v="2023-03-19T00:00:00"/>
    <n v="2023"/>
    <n v="3"/>
    <s v="10. Otras funciones de la SIC"/>
    <x v="0"/>
    <s v="SIC CHATBOT"/>
    <n v="37"/>
  </r>
  <r>
    <d v="2023-03-19T00:00:00"/>
    <n v="2023"/>
    <n v="3"/>
    <s v="11. Protección al Consumidor"/>
    <x v="1"/>
    <s v="SIC CHATBOT"/>
    <n v="13"/>
  </r>
  <r>
    <d v="2023-03-19T00:00:00"/>
    <n v="2023"/>
    <n v="3"/>
    <s v="11"/>
    <x v="1"/>
    <s v="SIC CHATBOT"/>
    <n v="2"/>
  </r>
  <r>
    <d v="2023-03-19T00:00:00"/>
    <n v="2023"/>
    <n v="3"/>
    <s v="11"/>
    <x v="1"/>
    <s v="SIC CHATBOT"/>
    <n v="1"/>
  </r>
  <r>
    <d v="2023-03-19T00:00:00"/>
    <n v="2023"/>
    <n v="3"/>
    <s v="11"/>
    <x v="1"/>
    <s v="SIC CHATBOT"/>
    <n v="1"/>
  </r>
  <r>
    <d v="2023-03-19T00:00:00"/>
    <n v="2023"/>
    <n v="3"/>
    <s v="11"/>
    <x v="1"/>
    <s v="SIC CHATBOT"/>
    <n v="4"/>
  </r>
  <r>
    <d v="2023-03-19T00:00:00"/>
    <n v="2023"/>
    <n v="3"/>
    <s v="12. Protección de datos"/>
    <x v="11"/>
    <s v="SIC CHATBOT"/>
    <n v="6"/>
  </r>
  <r>
    <d v="2023-03-19T00:00:00"/>
    <n v="2023"/>
    <n v="3"/>
    <s v="12"/>
    <x v="11"/>
    <s v="SIC CHATBOT"/>
    <n v="5"/>
  </r>
  <r>
    <d v="2023-03-19T00:00:00"/>
    <n v="2023"/>
    <n v="3"/>
    <s v="12"/>
    <x v="11"/>
    <s v="SIC CHATBOT"/>
    <n v="3"/>
  </r>
  <r>
    <d v="2023-03-19T00:00:00"/>
    <n v="2023"/>
    <n v="3"/>
    <s v="12"/>
    <x v="11"/>
    <s v="SIC CHATBOT"/>
    <n v="2"/>
  </r>
  <r>
    <d v="2023-03-19T00:00:00"/>
    <n v="2023"/>
    <n v="3"/>
    <s v="13. Registro Nacional De Base De Datos; RNBD"/>
    <x v="12"/>
    <s v="SIC CHATBOT"/>
    <n v="4"/>
  </r>
  <r>
    <d v="2023-03-19T00:00:00"/>
    <n v="2023"/>
    <n v="3"/>
    <s v="13"/>
    <x v="12"/>
    <s v="SIC CHATBOT"/>
    <n v="2"/>
  </r>
  <r>
    <d v="2023-03-19T00:00:00"/>
    <n v="2023"/>
    <n v="3"/>
    <s v="13"/>
    <x v="12"/>
    <s v="SIC CHATBOT"/>
    <n v="5"/>
  </r>
  <r>
    <d v="2023-03-19T00:00:00"/>
    <n v="2023"/>
    <n v="3"/>
    <s v="13"/>
    <x v="12"/>
    <s v="SIC CHATBOT"/>
    <n v="1"/>
  </r>
  <r>
    <d v="2023-03-19T00:00:00"/>
    <n v="2023"/>
    <n v="3"/>
    <s v="13"/>
    <x v="12"/>
    <s v="SIC CHATBOT"/>
    <n v="1"/>
  </r>
  <r>
    <d v="2023-03-19T00:00:00"/>
    <n v="2023"/>
    <n v="3"/>
    <s v="15. Sede Electrónica"/>
    <x v="19"/>
    <s v="SIC CHATBOT"/>
    <n v="1"/>
  </r>
  <r>
    <d v="2023-03-19T00:00:00"/>
    <n v="2023"/>
    <n v="3"/>
    <s v="15"/>
    <x v="19"/>
    <s v="SIC CHATBOT"/>
    <n v="1"/>
  </r>
  <r>
    <d v="2023-03-19T00:00:00"/>
    <n v="2023"/>
    <n v="3"/>
    <s v="16. Servicio de comunicaciones"/>
    <x v="2"/>
    <s v="SIC CHATBOT"/>
    <n v="10"/>
  </r>
  <r>
    <d v="2023-03-19T00:00:00"/>
    <n v="2023"/>
    <n v="3"/>
    <s v="16"/>
    <x v="2"/>
    <s v="SIC CHATBOT"/>
    <n v="8"/>
  </r>
  <r>
    <d v="2023-03-19T00:00:00"/>
    <n v="2023"/>
    <n v="3"/>
    <s v="16"/>
    <x v="2"/>
    <s v="SIC CHATBOT"/>
    <n v="2"/>
  </r>
  <r>
    <d v="2023-03-19T00:00:00"/>
    <n v="2023"/>
    <n v="3"/>
    <s v="19. Signos Distintivos (Marcas)"/>
    <x v="4"/>
    <s v="SIC CHATBOT"/>
    <n v="6"/>
  </r>
  <r>
    <d v="2023-03-19T00:00:00"/>
    <n v="2023"/>
    <n v="3"/>
    <s v="19"/>
    <x v="4"/>
    <s v="SIC CHATBOT"/>
    <n v="2"/>
  </r>
  <r>
    <d v="2023-03-19T00:00:00"/>
    <n v="2023"/>
    <n v="3"/>
    <s v="19"/>
    <x v="4"/>
    <s v="SIC CHATBOT"/>
    <n v="1"/>
  </r>
  <r>
    <d v="2023-03-19T00:00:00"/>
    <n v="2023"/>
    <n v="3"/>
    <s v="19"/>
    <x v="4"/>
    <s v="SIC CHATBOT"/>
    <n v="1"/>
  </r>
  <r>
    <d v="2023-03-19T00:00:00"/>
    <n v="2023"/>
    <n v="3"/>
    <s v="19"/>
    <x v="4"/>
    <s v="SIC CHATBOT"/>
    <n v="2"/>
  </r>
  <r>
    <d v="2023-03-19T00:00:00"/>
    <n v="2023"/>
    <n v="3"/>
    <s v="2. Cobro coactivo"/>
    <x v="5"/>
    <s v="SIC CHATBOT"/>
    <n v="10"/>
  </r>
  <r>
    <d v="2023-03-19T00:00:00"/>
    <n v="2023"/>
    <n v="3"/>
    <s v="3. Competencia"/>
    <x v="16"/>
    <s v="SIC CHATBOT"/>
    <n v="1"/>
  </r>
  <r>
    <d v="2023-03-19T00:00:00"/>
    <n v="2023"/>
    <n v="3"/>
    <s v="4. Dialogo Socia."/>
    <x v="7"/>
    <s v="SIC CHATBOT"/>
    <n v="1"/>
  </r>
  <r>
    <d v="2023-03-19T00:00:00"/>
    <n v="2023"/>
    <n v="3"/>
    <s v="5. Garantía"/>
    <x v="8"/>
    <s v="SIC CHATBOT"/>
    <n v="27"/>
  </r>
  <r>
    <d v="2023-03-19T00:00:00"/>
    <n v="2023"/>
    <n v="3"/>
    <s v="5"/>
    <x v="8"/>
    <s v="SIC CHATBOT"/>
    <n v="4"/>
  </r>
  <r>
    <d v="2023-03-19T00:00:00"/>
    <n v="2023"/>
    <n v="3"/>
    <s v="5"/>
    <x v="8"/>
    <s v="SIC CHATBOT"/>
    <n v="5"/>
  </r>
  <r>
    <d v="2023-03-19T00:00:00"/>
    <n v="2023"/>
    <n v="3"/>
    <s v="6. Guía de Influenciadores"/>
    <x v="17"/>
    <s v="SIC CHATBOT"/>
    <n v="1"/>
  </r>
  <r>
    <d v="2023-03-19T00:00:00"/>
    <n v="2023"/>
    <n v="3"/>
    <s v="7. Misión Ubicación"/>
    <x v="18"/>
    <s v="SIC CHATBOT"/>
    <n v="2"/>
  </r>
  <r>
    <d v="2023-03-19T00:00:00"/>
    <n v="2023"/>
    <n v="3"/>
    <s v="8. Normativa"/>
    <x v="9"/>
    <s v="SIC CHATBOT"/>
    <n v="1"/>
  </r>
  <r>
    <d v="2023-03-19T00:00:00"/>
    <n v="2023"/>
    <n v="3"/>
    <s v="9. Nuevas creaciones"/>
    <x v="10"/>
    <s v="SIC CHATBOT"/>
    <n v="3"/>
  </r>
  <r>
    <d v="2023-03-19T00:00:00"/>
    <n v="2023"/>
    <n v="3"/>
    <s v="9"/>
    <x v="10"/>
    <s v="SIC CHATBOT"/>
    <n v="2"/>
  </r>
  <r>
    <d v="2023-03-20T00:00:00"/>
    <n v="2023"/>
    <n v="3"/>
    <s v="10. Otras funciones de la SIC"/>
    <x v="0"/>
    <s v="SIC CHATBOT"/>
    <n v="38"/>
  </r>
  <r>
    <d v="2023-03-20T00:00:00"/>
    <n v="2023"/>
    <n v="3"/>
    <s v="11. Protección al Consumidor"/>
    <x v="1"/>
    <s v="SIC CHATBOT"/>
    <n v="24"/>
  </r>
  <r>
    <d v="2023-03-20T00:00:00"/>
    <n v="2023"/>
    <n v="3"/>
    <s v="11"/>
    <x v="1"/>
    <s v="SIC CHATBOT"/>
    <n v="3"/>
  </r>
  <r>
    <d v="2023-03-20T00:00:00"/>
    <n v="2023"/>
    <n v="3"/>
    <s v="11"/>
    <x v="1"/>
    <s v="SIC CHATBOT"/>
    <n v="2"/>
  </r>
  <r>
    <d v="2023-03-20T00:00:00"/>
    <n v="2023"/>
    <n v="3"/>
    <s v="11"/>
    <x v="1"/>
    <s v="SIC CHATBOT"/>
    <n v="4"/>
  </r>
  <r>
    <d v="2023-03-20T00:00:00"/>
    <n v="2023"/>
    <n v="3"/>
    <s v="11"/>
    <x v="1"/>
    <s v="SIC CHATBOT"/>
    <n v="5"/>
  </r>
  <r>
    <d v="2023-03-20T00:00:00"/>
    <n v="2023"/>
    <n v="3"/>
    <s v="13. Registro Nacional De Base De Datos; RNBD"/>
    <x v="12"/>
    <s v="SIC CHATBOT"/>
    <n v="2"/>
  </r>
  <r>
    <d v="2023-03-20T00:00:00"/>
    <n v="2023"/>
    <n v="3"/>
    <s v="13"/>
    <x v="12"/>
    <s v="SIC CHATBOT"/>
    <n v="2"/>
  </r>
  <r>
    <d v="2023-03-20T00:00:00"/>
    <n v="2023"/>
    <n v="3"/>
    <s v="14. Reglamentos técnicos"/>
    <x v="13"/>
    <s v="SIC CHATBOT"/>
    <n v="6"/>
  </r>
  <r>
    <d v="2023-03-20T00:00:00"/>
    <n v="2023"/>
    <n v="3"/>
    <s v="14"/>
    <x v="13"/>
    <s v="SIC CHATBOT"/>
    <n v="1"/>
  </r>
  <r>
    <d v="2023-03-20T00:00:00"/>
    <n v="2023"/>
    <n v="3"/>
    <s v="14"/>
    <x v="13"/>
    <s v="SIC CHATBOT"/>
    <n v="2"/>
  </r>
  <r>
    <d v="2023-03-20T00:00:00"/>
    <n v="2023"/>
    <n v="3"/>
    <s v="15. Sede Electrónica"/>
    <x v="19"/>
    <s v="SIC CHATBOT"/>
    <n v="1"/>
  </r>
  <r>
    <d v="2023-03-20T00:00:00"/>
    <n v="2023"/>
    <n v="3"/>
    <s v="16. Servicio de comunicaciones"/>
    <x v="2"/>
    <s v="SIC CHATBOT"/>
    <n v="6"/>
  </r>
  <r>
    <d v="2023-03-20T00:00:00"/>
    <n v="2023"/>
    <n v="3"/>
    <s v="16"/>
    <x v="2"/>
    <s v="SIC CHATBOT"/>
    <n v="5"/>
  </r>
  <r>
    <d v="2023-03-20T00:00:00"/>
    <n v="2023"/>
    <n v="3"/>
    <s v="18. Sic Facilita"/>
    <x v="3"/>
    <s v="SIC CHATBOT"/>
    <n v="1"/>
  </r>
  <r>
    <d v="2023-03-20T00:00:00"/>
    <n v="2023"/>
    <n v="3"/>
    <s v="19. Signos Distintivos (Marcas)"/>
    <x v="4"/>
    <s v="SIC CHATBOT"/>
    <n v="6"/>
  </r>
  <r>
    <d v="2023-03-20T00:00:00"/>
    <n v="2023"/>
    <n v="3"/>
    <s v="19"/>
    <x v="4"/>
    <s v="SIC CHATBOT"/>
    <n v="6"/>
  </r>
  <r>
    <d v="2023-03-20T00:00:00"/>
    <n v="2023"/>
    <n v="3"/>
    <s v="19"/>
    <x v="4"/>
    <s v="SIC CHATBOT"/>
    <n v="4"/>
  </r>
  <r>
    <d v="2023-03-20T00:00:00"/>
    <n v="2023"/>
    <n v="3"/>
    <s v="19"/>
    <x v="4"/>
    <s v="SIC CHATBOT"/>
    <n v="1"/>
  </r>
  <r>
    <d v="2023-03-20T00:00:00"/>
    <n v="2023"/>
    <n v="3"/>
    <s v="2. Cobro coactivo"/>
    <x v="5"/>
    <s v="SIC CHATBOT"/>
    <n v="15"/>
  </r>
  <r>
    <d v="2023-03-20T00:00:00"/>
    <n v="2023"/>
    <n v="3"/>
    <s v="3. Competencia"/>
    <x v="16"/>
    <s v="SIC CHATBOT"/>
    <n v="1"/>
  </r>
  <r>
    <d v="2023-03-20T00:00:00"/>
    <n v="2023"/>
    <n v="3"/>
    <s v="4. Dialogo Socia."/>
    <x v="7"/>
    <s v="SIC CHATBOT"/>
    <n v="3"/>
  </r>
  <r>
    <d v="2023-03-20T00:00:00"/>
    <n v="2023"/>
    <n v="3"/>
    <s v="5. Garantía"/>
    <x v="8"/>
    <s v="SIC CHATBOT"/>
    <n v="41"/>
  </r>
  <r>
    <d v="2023-03-20T00:00:00"/>
    <n v="2023"/>
    <n v="3"/>
    <s v="5"/>
    <x v="8"/>
    <s v="SIC CHATBOT"/>
    <n v="6"/>
  </r>
  <r>
    <d v="2023-03-20T00:00:00"/>
    <n v="2023"/>
    <n v="3"/>
    <s v="5"/>
    <x v="8"/>
    <s v="SIC CHATBOT"/>
    <n v="7"/>
  </r>
  <r>
    <d v="2023-03-20T00:00:00"/>
    <n v="2023"/>
    <n v="3"/>
    <s v="6. Guía de Influenciadores"/>
    <x v="17"/>
    <s v="SIC CHATBOT"/>
    <n v="1"/>
  </r>
  <r>
    <d v="2023-03-20T00:00:00"/>
    <n v="2023"/>
    <n v="3"/>
    <s v="8. Normativa"/>
    <x v="9"/>
    <s v="SIC CHATBOT"/>
    <n v="2"/>
  </r>
  <r>
    <d v="2023-03-20T00:00:00"/>
    <n v="2023"/>
    <n v="3"/>
    <s v="9. Nuevas creaciones"/>
    <x v="10"/>
    <s v="SIC CHATBOT"/>
    <n v="5"/>
  </r>
  <r>
    <d v="2023-03-20T00:00:00"/>
    <n v="2023"/>
    <n v="3"/>
    <s v="9"/>
    <x v="10"/>
    <s v="SIC CHATBOT"/>
    <n v="1"/>
  </r>
  <r>
    <d v="2023-03-20T00:00:00"/>
    <n v="2023"/>
    <n v="3"/>
    <s v="9"/>
    <x v="10"/>
    <s v="SIC CHATBOT"/>
    <n v="1"/>
  </r>
  <r>
    <d v="2023-03-21T00:00:00"/>
    <n v="2023"/>
    <n v="3"/>
    <s v="10. Otras funciones de la SIC"/>
    <x v="0"/>
    <s v="SIC CHATBOT"/>
    <n v="150"/>
  </r>
  <r>
    <d v="2023-03-21T00:00:00"/>
    <n v="2023"/>
    <n v="3"/>
    <s v="11. Protección al Consumidor"/>
    <x v="1"/>
    <s v="SIC CHATBOT"/>
    <n v="100"/>
  </r>
  <r>
    <d v="2023-03-21T00:00:00"/>
    <n v="2023"/>
    <n v="3"/>
    <s v="11"/>
    <x v="1"/>
    <s v="SIC CHATBOT"/>
    <n v="14"/>
  </r>
  <r>
    <d v="2023-03-21T00:00:00"/>
    <n v="2023"/>
    <n v="3"/>
    <s v="11"/>
    <x v="1"/>
    <s v="SIC CHATBOT"/>
    <n v="1"/>
  </r>
  <r>
    <d v="2023-03-21T00:00:00"/>
    <n v="2023"/>
    <n v="3"/>
    <s v="11"/>
    <x v="1"/>
    <s v="SIC CHATBOT"/>
    <n v="1"/>
  </r>
  <r>
    <d v="2023-03-21T00:00:00"/>
    <n v="2023"/>
    <n v="3"/>
    <s v="11"/>
    <x v="1"/>
    <s v="SIC CHATBOT"/>
    <n v="12"/>
  </r>
  <r>
    <d v="2023-03-21T00:00:00"/>
    <n v="2023"/>
    <n v="3"/>
    <s v="11"/>
    <x v="1"/>
    <s v="SIC CHATBOT"/>
    <n v="43"/>
  </r>
  <r>
    <d v="2023-03-21T00:00:00"/>
    <n v="2023"/>
    <n v="3"/>
    <s v="12. Protección de datos"/>
    <x v="11"/>
    <s v="SIC CHATBOT"/>
    <n v="15"/>
  </r>
  <r>
    <d v="2023-03-21T00:00:00"/>
    <n v="2023"/>
    <n v="3"/>
    <s v="12"/>
    <x v="11"/>
    <s v="SIC CHATBOT"/>
    <n v="7"/>
  </r>
  <r>
    <d v="2023-03-21T00:00:00"/>
    <n v="2023"/>
    <n v="3"/>
    <s v="12"/>
    <x v="11"/>
    <s v="SIC CHATBOT"/>
    <n v="4"/>
  </r>
  <r>
    <d v="2023-03-21T00:00:00"/>
    <n v="2023"/>
    <n v="3"/>
    <s v="12"/>
    <x v="11"/>
    <s v="SIC CHATBOT"/>
    <n v="1"/>
  </r>
  <r>
    <d v="2023-03-21T00:00:00"/>
    <n v="2023"/>
    <n v="3"/>
    <s v="12"/>
    <x v="11"/>
    <s v="SIC CHATBOT"/>
    <n v="1"/>
  </r>
  <r>
    <d v="2023-03-21T00:00:00"/>
    <n v="2023"/>
    <n v="3"/>
    <s v="13. Registro Nacional De Base De Datos; RNBD"/>
    <x v="12"/>
    <s v="SIC CHATBOT"/>
    <n v="47"/>
  </r>
  <r>
    <d v="2023-03-21T00:00:00"/>
    <n v="2023"/>
    <n v="3"/>
    <s v="13"/>
    <x v="12"/>
    <s v="SIC CHATBOT"/>
    <n v="6"/>
  </r>
  <r>
    <d v="2023-03-21T00:00:00"/>
    <n v="2023"/>
    <n v="3"/>
    <s v="13"/>
    <x v="12"/>
    <s v="SIC CHATBOT"/>
    <n v="8"/>
  </r>
  <r>
    <d v="2023-03-21T00:00:00"/>
    <n v="2023"/>
    <n v="3"/>
    <s v="13"/>
    <x v="12"/>
    <s v="SIC CHATBOT"/>
    <n v="2"/>
  </r>
  <r>
    <d v="2023-03-21T00:00:00"/>
    <n v="2023"/>
    <n v="3"/>
    <s v="13"/>
    <x v="12"/>
    <s v="SIC CHATBOT"/>
    <n v="15"/>
  </r>
  <r>
    <d v="2023-03-21T00:00:00"/>
    <n v="2023"/>
    <n v="3"/>
    <s v="13"/>
    <x v="12"/>
    <s v="SIC CHATBOT"/>
    <n v="11"/>
  </r>
  <r>
    <d v="2023-03-21T00:00:00"/>
    <n v="2023"/>
    <n v="3"/>
    <s v="14. Reglamentos técnicos"/>
    <x v="13"/>
    <s v="SIC CHATBOT"/>
    <n v="2"/>
  </r>
  <r>
    <d v="2023-03-21T00:00:00"/>
    <n v="2023"/>
    <n v="3"/>
    <s v="14"/>
    <x v="13"/>
    <s v="SIC CHATBOT"/>
    <n v="2"/>
  </r>
  <r>
    <d v="2023-03-21T00:00:00"/>
    <n v="2023"/>
    <n v="3"/>
    <s v="15. Sede Electrónica"/>
    <x v="19"/>
    <s v="SIC CHATBOT"/>
    <n v="7"/>
  </r>
  <r>
    <d v="2023-03-21T00:00:00"/>
    <n v="2023"/>
    <n v="3"/>
    <s v="15"/>
    <x v="19"/>
    <s v="SIC CHATBOT"/>
    <n v="2"/>
  </r>
  <r>
    <d v="2023-03-21T00:00:00"/>
    <n v="2023"/>
    <n v="3"/>
    <s v="16. Servicio de comunicaciones"/>
    <x v="2"/>
    <s v="SIC CHATBOT"/>
    <n v="52"/>
  </r>
  <r>
    <d v="2023-03-21T00:00:00"/>
    <n v="2023"/>
    <n v="3"/>
    <s v="16"/>
    <x v="2"/>
    <s v="SIC CHATBOT"/>
    <n v="36"/>
  </r>
  <r>
    <d v="2023-03-21T00:00:00"/>
    <n v="2023"/>
    <n v="3"/>
    <s v="16"/>
    <x v="2"/>
    <s v="SIC CHATBOT"/>
    <n v="15"/>
  </r>
  <r>
    <d v="2023-03-21T00:00:00"/>
    <n v="2023"/>
    <n v="3"/>
    <s v="17. Servicios de mensajería, servicio de correo"/>
    <x v="14"/>
    <s v="SIC CHATBOT"/>
    <n v="1"/>
  </r>
  <r>
    <d v="2023-03-21T00:00:00"/>
    <n v="2023"/>
    <n v="3"/>
    <s v="18. Sic Facilita"/>
    <x v="3"/>
    <s v="SIC CHATBOT"/>
    <n v="3"/>
  </r>
  <r>
    <d v="2023-03-21T00:00:00"/>
    <n v="2023"/>
    <n v="3"/>
    <s v="19. Signos Distintivos (Marcas)"/>
    <x v="4"/>
    <s v="SIC CHATBOT"/>
    <n v="68"/>
  </r>
  <r>
    <d v="2023-03-21T00:00:00"/>
    <n v="2023"/>
    <n v="3"/>
    <s v="19"/>
    <x v="4"/>
    <s v="SIC CHATBOT"/>
    <n v="29"/>
  </r>
  <r>
    <d v="2023-03-21T00:00:00"/>
    <n v="2023"/>
    <n v="3"/>
    <s v="19"/>
    <x v="4"/>
    <s v="SIC CHATBOT"/>
    <n v="4"/>
  </r>
  <r>
    <d v="2023-03-21T00:00:00"/>
    <n v="2023"/>
    <n v="3"/>
    <s v="19"/>
    <x v="4"/>
    <s v="SIC CHATBOT"/>
    <n v="13"/>
  </r>
  <r>
    <d v="2023-03-21T00:00:00"/>
    <n v="2023"/>
    <n v="3"/>
    <s v="19"/>
    <x v="4"/>
    <s v="SIC CHATBOT"/>
    <n v="7"/>
  </r>
  <r>
    <d v="2023-03-21T00:00:00"/>
    <n v="2023"/>
    <n v="3"/>
    <s v="19"/>
    <x v="4"/>
    <s v="SIC CHATBOT"/>
    <n v="6"/>
  </r>
  <r>
    <d v="2023-03-21T00:00:00"/>
    <n v="2023"/>
    <n v="3"/>
    <s v="19"/>
    <x v="4"/>
    <s v="SIC CHATBOT"/>
    <n v="8"/>
  </r>
  <r>
    <d v="2023-03-21T00:00:00"/>
    <n v="2023"/>
    <n v="3"/>
    <s v="2. Cobro coactivo"/>
    <x v="5"/>
    <s v="SIC CHATBOT"/>
    <n v="61"/>
  </r>
  <r>
    <d v="2023-03-21T00:00:00"/>
    <n v="2023"/>
    <n v="3"/>
    <s v="20. Solicitud capacitaciones SIC"/>
    <x v="15"/>
    <s v="SIC CHATBOT"/>
    <n v="4"/>
  </r>
  <r>
    <d v="2023-03-21T00:00:00"/>
    <n v="2023"/>
    <n v="3"/>
    <s v="3. Competencia"/>
    <x v="16"/>
    <s v="SIC CHATBOT"/>
    <n v="6"/>
  </r>
  <r>
    <d v="2023-03-21T00:00:00"/>
    <n v="2023"/>
    <n v="3"/>
    <s v="3"/>
    <x v="16"/>
    <s v="SIC CHATBOT"/>
    <n v="3"/>
  </r>
  <r>
    <d v="2023-03-21T00:00:00"/>
    <n v="2023"/>
    <n v="3"/>
    <s v="4. Dialogo Socia."/>
    <x v="7"/>
    <s v="SIC CHATBOT"/>
    <n v="7"/>
  </r>
  <r>
    <d v="2023-03-21T00:00:00"/>
    <n v="2023"/>
    <n v="3"/>
    <s v="5. Garantía"/>
    <x v="8"/>
    <s v="SIC CHATBOT"/>
    <n v="154"/>
  </r>
  <r>
    <d v="2023-03-21T00:00:00"/>
    <n v="2023"/>
    <n v="3"/>
    <s v="5"/>
    <x v="8"/>
    <s v="SIC CHATBOT"/>
    <n v="25"/>
  </r>
  <r>
    <d v="2023-03-21T00:00:00"/>
    <n v="2023"/>
    <n v="3"/>
    <s v="5"/>
    <x v="8"/>
    <s v="SIC CHATBOT"/>
    <n v="27"/>
  </r>
  <r>
    <d v="2023-03-21T00:00:00"/>
    <n v="2023"/>
    <n v="3"/>
    <s v="6. Guía de Influenciadores"/>
    <x v="17"/>
    <s v="SIC CHATBOT"/>
    <n v="8"/>
  </r>
  <r>
    <d v="2023-03-21T00:00:00"/>
    <n v="2023"/>
    <n v="3"/>
    <s v="7. Misión Ubicación"/>
    <x v="18"/>
    <s v="SIC CHATBOT"/>
    <n v="8"/>
  </r>
  <r>
    <d v="2023-03-21T00:00:00"/>
    <n v="2023"/>
    <n v="3"/>
    <s v="7"/>
    <x v="18"/>
    <s v="SIC CHATBOT"/>
    <n v="1"/>
  </r>
  <r>
    <d v="2023-03-21T00:00:00"/>
    <n v="2023"/>
    <n v="3"/>
    <s v="8. Normativa"/>
    <x v="9"/>
    <s v="SIC CHATBOT"/>
    <n v="12"/>
  </r>
  <r>
    <d v="2023-03-21T00:00:00"/>
    <n v="2023"/>
    <n v="3"/>
    <s v="9. Nuevas creaciones"/>
    <x v="10"/>
    <s v="SIC CHATBOT"/>
    <n v="20"/>
  </r>
  <r>
    <d v="2023-03-21T00:00:00"/>
    <n v="2023"/>
    <n v="3"/>
    <s v="9"/>
    <x v="10"/>
    <s v="SIC CHATBOT"/>
    <n v="1"/>
  </r>
  <r>
    <d v="2023-03-21T00:00:00"/>
    <n v="2023"/>
    <n v="3"/>
    <s v="9"/>
    <x v="10"/>
    <s v="SIC CHATBOT"/>
    <n v="7"/>
  </r>
  <r>
    <d v="2023-03-21T00:00:00"/>
    <n v="2023"/>
    <n v="3"/>
    <s v="9"/>
    <x v="10"/>
    <s v="SIC CHATBOT"/>
    <n v="2"/>
  </r>
  <r>
    <d v="2023-03-21T00:00:00"/>
    <n v="2023"/>
    <n v="3"/>
    <s v="9"/>
    <x v="10"/>
    <s v="SIC CHATBOT"/>
    <n v="1"/>
  </r>
  <r>
    <d v="2023-03-21T00:00:00"/>
    <n v="2023"/>
    <n v="3"/>
    <s v="9"/>
    <x v="10"/>
    <s v="SIC CHATBOT"/>
    <n v="4"/>
  </r>
  <r>
    <d v="2023-03-21T00:00:00"/>
    <n v="2023"/>
    <n v="3"/>
    <s v="9"/>
    <x v="10"/>
    <s v="SIC CHATBOT"/>
    <n v="1"/>
  </r>
  <r>
    <d v="2023-03-22T00:00:00"/>
    <n v="2023"/>
    <n v="3"/>
    <s v="1. Cierre de operaciones Viva Air"/>
    <x v="20"/>
    <s v="SIC CHATBOT"/>
    <n v="58"/>
  </r>
  <r>
    <d v="2023-03-22T00:00:00"/>
    <n v="2023"/>
    <n v="3"/>
    <s v="10. Otras funciones de la SIC"/>
    <x v="0"/>
    <s v="SIC CHATBOT"/>
    <n v="123"/>
  </r>
  <r>
    <d v="2023-03-22T00:00:00"/>
    <n v="2023"/>
    <n v="3"/>
    <s v="10"/>
    <x v="0"/>
    <s v="SIC CHATBOT"/>
    <n v="1"/>
  </r>
  <r>
    <d v="2023-03-22T00:00:00"/>
    <n v="2023"/>
    <n v="3"/>
    <s v="1"/>
    <x v="21"/>
    <s v="SIC CHATBOT"/>
    <n v="20"/>
  </r>
  <r>
    <d v="2023-03-22T00:00:00"/>
    <n v="2023"/>
    <n v="3"/>
    <s v="11. Protección al Consumidor"/>
    <x v="1"/>
    <s v="SIC CHATBOT"/>
    <n v="63"/>
  </r>
  <r>
    <d v="2023-03-22T00:00:00"/>
    <n v="2023"/>
    <n v="3"/>
    <s v="11"/>
    <x v="1"/>
    <s v="SIC CHATBOT"/>
    <n v="13"/>
  </r>
  <r>
    <d v="2023-03-22T00:00:00"/>
    <n v="2023"/>
    <n v="3"/>
    <s v="11"/>
    <x v="1"/>
    <s v="SIC CHATBOT"/>
    <n v="1"/>
  </r>
  <r>
    <d v="2023-03-22T00:00:00"/>
    <n v="2023"/>
    <n v="3"/>
    <s v="11"/>
    <x v="1"/>
    <s v="SIC CHATBOT"/>
    <n v="5"/>
  </r>
  <r>
    <d v="2023-03-22T00:00:00"/>
    <n v="2023"/>
    <n v="3"/>
    <s v="11"/>
    <x v="1"/>
    <s v="SIC CHATBOT"/>
    <n v="1"/>
  </r>
  <r>
    <d v="2023-03-22T00:00:00"/>
    <n v="2023"/>
    <n v="3"/>
    <s v="11"/>
    <x v="1"/>
    <s v="SIC CHATBOT"/>
    <n v="7"/>
  </r>
  <r>
    <d v="2023-03-22T00:00:00"/>
    <n v="2023"/>
    <n v="3"/>
    <s v="11"/>
    <x v="1"/>
    <s v="SIC CHATBOT"/>
    <n v="15"/>
  </r>
  <r>
    <d v="2023-03-22T00:00:00"/>
    <n v="2023"/>
    <n v="3"/>
    <s v="1"/>
    <x v="21"/>
    <s v="SIC CHATBOT"/>
    <n v="13"/>
  </r>
  <r>
    <d v="2023-03-22T00:00:00"/>
    <n v="2023"/>
    <n v="3"/>
    <s v="12. Protección de datos"/>
    <x v="11"/>
    <s v="SIC CHATBOT"/>
    <n v="5"/>
  </r>
  <r>
    <d v="2023-03-22T00:00:00"/>
    <n v="2023"/>
    <n v="3"/>
    <s v="12"/>
    <x v="11"/>
    <s v="SIC CHATBOT"/>
    <n v="4"/>
  </r>
  <r>
    <d v="2023-03-22T00:00:00"/>
    <n v="2023"/>
    <n v="3"/>
    <s v="12"/>
    <x v="11"/>
    <s v="SIC CHATBOT"/>
    <n v="1"/>
  </r>
  <r>
    <d v="2023-03-22T00:00:00"/>
    <n v="2023"/>
    <n v="3"/>
    <s v="13. Registro Nacional De Base De Datos; RNBD"/>
    <x v="12"/>
    <s v="SIC CHATBOT"/>
    <n v="54"/>
  </r>
  <r>
    <d v="2023-03-22T00:00:00"/>
    <n v="2023"/>
    <n v="3"/>
    <s v="13"/>
    <x v="12"/>
    <s v="SIC CHATBOT"/>
    <n v="7"/>
  </r>
  <r>
    <d v="2023-03-22T00:00:00"/>
    <n v="2023"/>
    <n v="3"/>
    <s v="13"/>
    <x v="12"/>
    <s v="SIC CHATBOT"/>
    <n v="17"/>
  </r>
  <r>
    <d v="2023-03-22T00:00:00"/>
    <n v="2023"/>
    <n v="3"/>
    <s v="13"/>
    <x v="12"/>
    <s v="SIC CHATBOT"/>
    <n v="5"/>
  </r>
  <r>
    <d v="2023-03-22T00:00:00"/>
    <n v="2023"/>
    <n v="3"/>
    <s v="13"/>
    <x v="12"/>
    <s v="SIC CHATBOT"/>
    <n v="6"/>
  </r>
  <r>
    <d v="2023-03-22T00:00:00"/>
    <n v="2023"/>
    <n v="3"/>
    <s v="13"/>
    <x v="12"/>
    <s v="SIC CHATBOT"/>
    <n v="16"/>
  </r>
  <r>
    <d v="2023-03-22T00:00:00"/>
    <n v="2023"/>
    <n v="3"/>
    <s v="14. Reglamentos técnicos"/>
    <x v="13"/>
    <s v="SIC CHATBOT"/>
    <n v="12"/>
  </r>
  <r>
    <d v="2023-03-22T00:00:00"/>
    <n v="2023"/>
    <n v="3"/>
    <s v="14"/>
    <x v="13"/>
    <s v="SIC CHATBOT"/>
    <n v="4"/>
  </r>
  <r>
    <d v="2023-03-22T00:00:00"/>
    <n v="2023"/>
    <n v="3"/>
    <s v="14"/>
    <x v="13"/>
    <s v="SIC CHATBOT"/>
    <n v="1"/>
  </r>
  <r>
    <d v="2023-03-22T00:00:00"/>
    <n v="2023"/>
    <n v="3"/>
    <s v="14"/>
    <x v="13"/>
    <s v="SIC CHATBOT"/>
    <n v="1"/>
  </r>
  <r>
    <d v="2023-03-22T00:00:00"/>
    <n v="2023"/>
    <n v="3"/>
    <s v="14"/>
    <x v="13"/>
    <s v="SIC CHATBOT"/>
    <n v="1"/>
  </r>
  <r>
    <d v="2023-03-22T00:00:00"/>
    <n v="2023"/>
    <n v="3"/>
    <s v="14"/>
    <x v="13"/>
    <s v="SIC CHATBOT"/>
    <n v="1"/>
  </r>
  <r>
    <d v="2023-03-22T00:00:00"/>
    <n v="2023"/>
    <n v="3"/>
    <s v="15. Sede Electrónica"/>
    <x v="19"/>
    <s v="SIC CHATBOT"/>
    <n v="3"/>
  </r>
  <r>
    <d v="2023-03-22T00:00:00"/>
    <n v="2023"/>
    <n v="3"/>
    <s v="15"/>
    <x v="19"/>
    <s v="SIC CHATBOT"/>
    <n v="2"/>
  </r>
  <r>
    <d v="2023-03-22T00:00:00"/>
    <n v="2023"/>
    <n v="3"/>
    <s v="16. Servicio de comunicaciones"/>
    <x v="2"/>
    <s v="SIC CHATBOT"/>
    <n v="42"/>
  </r>
  <r>
    <d v="2023-03-22T00:00:00"/>
    <n v="2023"/>
    <n v="3"/>
    <s v="16"/>
    <x v="2"/>
    <s v="SIC CHATBOT"/>
    <n v="24"/>
  </r>
  <r>
    <d v="2023-03-22T00:00:00"/>
    <n v="2023"/>
    <n v="3"/>
    <s v="16"/>
    <x v="2"/>
    <s v="SIC CHATBOT"/>
    <n v="15"/>
  </r>
  <r>
    <d v="2023-03-22T00:00:00"/>
    <n v="2023"/>
    <n v="3"/>
    <s v="17. Servicios de mensajería, servicio de correo"/>
    <x v="14"/>
    <s v="SIC CHATBOT"/>
    <n v="1"/>
  </r>
  <r>
    <d v="2023-03-22T00:00:00"/>
    <n v="2023"/>
    <n v="3"/>
    <s v="18. Sic Facilita"/>
    <x v="3"/>
    <s v="SIC CHATBOT"/>
    <n v="4"/>
  </r>
  <r>
    <d v="2023-03-22T00:00:00"/>
    <n v="2023"/>
    <n v="3"/>
    <s v="19. Signos Distintivos (Marcas)"/>
    <x v="4"/>
    <s v="SIC CHATBOT"/>
    <n v="63"/>
  </r>
  <r>
    <d v="2023-03-22T00:00:00"/>
    <n v="2023"/>
    <n v="3"/>
    <s v="19"/>
    <x v="4"/>
    <s v="SIC CHATBOT"/>
    <n v="44"/>
  </r>
  <r>
    <d v="2023-03-22T00:00:00"/>
    <n v="2023"/>
    <n v="3"/>
    <s v="19"/>
    <x v="4"/>
    <s v="SIC CHATBOT"/>
    <n v="1"/>
  </r>
  <r>
    <d v="2023-03-22T00:00:00"/>
    <n v="2023"/>
    <n v="3"/>
    <s v="19"/>
    <x v="4"/>
    <s v="SIC CHATBOT"/>
    <n v="21"/>
  </r>
  <r>
    <d v="2023-03-22T00:00:00"/>
    <n v="2023"/>
    <n v="3"/>
    <s v="19"/>
    <x v="4"/>
    <s v="SIC CHATBOT"/>
    <n v="1"/>
  </r>
  <r>
    <d v="2023-03-22T00:00:00"/>
    <n v="2023"/>
    <n v="3"/>
    <s v="19"/>
    <x v="4"/>
    <s v="SIC CHATBOT"/>
    <n v="5"/>
  </r>
  <r>
    <d v="2023-03-22T00:00:00"/>
    <n v="2023"/>
    <n v="3"/>
    <s v="19"/>
    <x v="4"/>
    <s v="SIC CHATBOT"/>
    <n v="14"/>
  </r>
  <r>
    <d v="2023-03-22T00:00:00"/>
    <n v="2023"/>
    <n v="3"/>
    <s v="19"/>
    <x v="4"/>
    <s v="SIC CHATBOT"/>
    <n v="2"/>
  </r>
  <r>
    <d v="2023-03-22T00:00:00"/>
    <n v="2023"/>
    <n v="3"/>
    <s v="2. Cobro coactivo"/>
    <x v="5"/>
    <s v="SIC CHATBOT"/>
    <n v="63"/>
  </r>
  <r>
    <d v="2023-03-22T00:00:00"/>
    <n v="2023"/>
    <n v="3"/>
    <s v="20. Solicitud capacitaciones SIC"/>
    <x v="15"/>
    <s v="SIC CHATBOT"/>
    <n v="2"/>
  </r>
  <r>
    <d v="2023-03-22T00:00:00"/>
    <n v="2023"/>
    <n v="3"/>
    <s v="3. Competencia"/>
    <x v="16"/>
    <s v="SIC CHATBOT"/>
    <n v="3"/>
  </r>
  <r>
    <d v="2023-03-22T00:00:00"/>
    <n v="2023"/>
    <n v="3"/>
    <s v="3"/>
    <x v="16"/>
    <s v="SIC CHATBOT"/>
    <n v="3"/>
  </r>
  <r>
    <d v="2023-03-22T00:00:00"/>
    <n v="2023"/>
    <n v="3"/>
    <s v="4. Dialogo Socia."/>
    <x v="7"/>
    <s v="SIC CHATBOT"/>
    <n v="8"/>
  </r>
  <r>
    <d v="2023-03-22T00:00:00"/>
    <n v="2023"/>
    <n v="3"/>
    <s v="5. Garantía"/>
    <x v="8"/>
    <s v="SIC CHATBOT"/>
    <n v="99"/>
  </r>
  <r>
    <d v="2023-03-22T00:00:00"/>
    <n v="2023"/>
    <n v="3"/>
    <s v="5"/>
    <x v="8"/>
    <s v="SIC CHATBOT"/>
    <n v="5"/>
  </r>
  <r>
    <d v="2023-03-22T00:00:00"/>
    <n v="2023"/>
    <n v="3"/>
    <s v="5"/>
    <x v="8"/>
    <s v="SIC CHATBOT"/>
    <n v="15"/>
  </r>
  <r>
    <d v="2023-03-22T00:00:00"/>
    <n v="2023"/>
    <n v="3"/>
    <s v="6. Guía de Influenciadores"/>
    <x v="17"/>
    <s v="SIC CHATBOT"/>
    <n v="7"/>
  </r>
  <r>
    <d v="2023-03-22T00:00:00"/>
    <n v="2023"/>
    <n v="3"/>
    <s v="7. Misión Ubicación"/>
    <x v="18"/>
    <s v="SIC CHATBOT"/>
    <n v="13"/>
  </r>
  <r>
    <d v="2023-03-22T00:00:00"/>
    <n v="2023"/>
    <n v="3"/>
    <s v="7"/>
    <x v="18"/>
    <s v="SIC CHATBOT"/>
    <n v="1"/>
  </r>
  <r>
    <d v="2023-03-22T00:00:00"/>
    <n v="2023"/>
    <n v="3"/>
    <s v="8. Normativa"/>
    <x v="9"/>
    <s v="SIC CHATBOT"/>
    <n v="16"/>
  </r>
  <r>
    <d v="2023-03-22T00:00:00"/>
    <n v="2023"/>
    <n v="3"/>
    <s v="9. Nuevas creaciones"/>
    <x v="10"/>
    <s v="SIC CHATBOT"/>
    <n v="6"/>
  </r>
  <r>
    <d v="2023-03-22T00:00:00"/>
    <n v="2023"/>
    <n v="3"/>
    <s v="9"/>
    <x v="10"/>
    <s v="SIC CHATBOT"/>
    <n v="1"/>
  </r>
  <r>
    <d v="2023-03-23T00:00:00"/>
    <n v="2023"/>
    <n v="3"/>
    <s v="1. Cierre de operaciones Viva Air"/>
    <x v="20"/>
    <s v="SIC CHATBOT"/>
    <n v="57"/>
  </r>
  <r>
    <d v="2023-03-23T00:00:00"/>
    <n v="2023"/>
    <n v="3"/>
    <s v="10. Otras funciones de la SIC"/>
    <x v="0"/>
    <s v="SIC CHATBOT"/>
    <n v="131"/>
  </r>
  <r>
    <d v="2023-03-23T00:00:00"/>
    <n v="2023"/>
    <n v="3"/>
    <s v="1"/>
    <x v="21"/>
    <s v="SIC CHATBOT"/>
    <n v="15"/>
  </r>
  <r>
    <d v="2023-03-23T00:00:00"/>
    <n v="2023"/>
    <n v="3"/>
    <s v="11. Protección al Consumidor"/>
    <x v="1"/>
    <s v="SIC CHATBOT"/>
    <n v="87"/>
  </r>
  <r>
    <d v="2023-03-23T00:00:00"/>
    <n v="2023"/>
    <n v="3"/>
    <s v="11"/>
    <x v="1"/>
    <s v="SIC CHATBOT"/>
    <n v="16"/>
  </r>
  <r>
    <d v="2023-03-23T00:00:00"/>
    <n v="2023"/>
    <n v="3"/>
    <s v="11"/>
    <x v="1"/>
    <s v="SIC CHATBOT"/>
    <n v="1"/>
  </r>
  <r>
    <d v="2023-03-23T00:00:00"/>
    <n v="2023"/>
    <n v="3"/>
    <s v="11"/>
    <x v="1"/>
    <s v="SIC CHATBOT"/>
    <n v="2"/>
  </r>
  <r>
    <d v="2023-03-23T00:00:00"/>
    <n v="2023"/>
    <n v="3"/>
    <s v="11"/>
    <x v="1"/>
    <s v="SIC CHATBOT"/>
    <n v="17"/>
  </r>
  <r>
    <d v="2023-03-23T00:00:00"/>
    <n v="2023"/>
    <n v="3"/>
    <s v="11"/>
    <x v="1"/>
    <s v="SIC CHATBOT"/>
    <n v="27"/>
  </r>
  <r>
    <d v="2023-03-23T00:00:00"/>
    <n v="2023"/>
    <n v="3"/>
    <s v="1"/>
    <x v="21"/>
    <s v="SIC CHATBOT"/>
    <n v="8"/>
  </r>
  <r>
    <d v="2023-03-23T00:00:00"/>
    <n v="2023"/>
    <n v="3"/>
    <s v="12. Protección de datos"/>
    <x v="11"/>
    <s v="SIC CHATBOT"/>
    <n v="19"/>
  </r>
  <r>
    <d v="2023-03-23T00:00:00"/>
    <n v="2023"/>
    <n v="3"/>
    <s v="12"/>
    <x v="11"/>
    <s v="SIC CHATBOT"/>
    <n v="12"/>
  </r>
  <r>
    <d v="2023-03-23T00:00:00"/>
    <n v="2023"/>
    <n v="3"/>
    <s v="12"/>
    <x v="11"/>
    <s v="SIC CHATBOT"/>
    <n v="4"/>
  </r>
  <r>
    <d v="2023-03-23T00:00:00"/>
    <n v="2023"/>
    <n v="3"/>
    <s v="12"/>
    <x v="11"/>
    <s v="SIC CHATBOT"/>
    <n v="3"/>
  </r>
  <r>
    <d v="2023-03-23T00:00:00"/>
    <n v="2023"/>
    <n v="3"/>
    <s v="12"/>
    <x v="11"/>
    <s v="SIC CHATBOT"/>
    <n v="5"/>
  </r>
  <r>
    <d v="2023-03-23T00:00:00"/>
    <n v="2023"/>
    <n v="3"/>
    <s v="12"/>
    <x v="11"/>
    <s v="SIC CHATBOT"/>
    <n v="1"/>
  </r>
  <r>
    <d v="2023-03-23T00:00:00"/>
    <n v="2023"/>
    <n v="3"/>
    <s v="13. Registro Nacional De Base De Datos; RNBD"/>
    <x v="12"/>
    <s v="SIC CHATBOT"/>
    <n v="76"/>
  </r>
  <r>
    <d v="2023-03-23T00:00:00"/>
    <n v="2023"/>
    <n v="3"/>
    <s v="13"/>
    <x v="12"/>
    <s v="SIC CHATBOT"/>
    <n v="11"/>
  </r>
  <r>
    <d v="2023-03-23T00:00:00"/>
    <n v="2023"/>
    <n v="3"/>
    <s v="13"/>
    <x v="12"/>
    <s v="SIC CHATBOT"/>
    <n v="22"/>
  </r>
  <r>
    <d v="2023-03-23T00:00:00"/>
    <n v="2023"/>
    <n v="3"/>
    <s v="13"/>
    <x v="12"/>
    <s v="SIC CHATBOT"/>
    <n v="5"/>
  </r>
  <r>
    <d v="2023-03-23T00:00:00"/>
    <n v="2023"/>
    <n v="3"/>
    <s v="13"/>
    <x v="12"/>
    <s v="SIC CHATBOT"/>
    <n v="5"/>
  </r>
  <r>
    <d v="2023-03-23T00:00:00"/>
    <n v="2023"/>
    <n v="3"/>
    <s v="13"/>
    <x v="12"/>
    <s v="SIC CHATBOT"/>
    <n v="23"/>
  </r>
  <r>
    <d v="2023-03-23T00:00:00"/>
    <n v="2023"/>
    <n v="3"/>
    <s v="14. Reglamentos técnicos"/>
    <x v="13"/>
    <s v="SIC CHATBOT"/>
    <n v="12"/>
  </r>
  <r>
    <d v="2023-03-23T00:00:00"/>
    <n v="2023"/>
    <n v="3"/>
    <s v="14"/>
    <x v="13"/>
    <s v="SIC CHATBOT"/>
    <n v="1"/>
  </r>
  <r>
    <d v="2023-03-23T00:00:00"/>
    <n v="2023"/>
    <n v="3"/>
    <s v="14"/>
    <x v="13"/>
    <s v="SIC CHATBOT"/>
    <n v="1"/>
  </r>
  <r>
    <d v="2023-03-23T00:00:00"/>
    <n v="2023"/>
    <n v="3"/>
    <s v="14"/>
    <x v="13"/>
    <s v="SIC CHATBOT"/>
    <n v="1"/>
  </r>
  <r>
    <d v="2023-03-23T00:00:00"/>
    <n v="2023"/>
    <n v="3"/>
    <s v="15. Sede Electrónica"/>
    <x v="19"/>
    <s v="SIC CHATBOT"/>
    <n v="2"/>
  </r>
  <r>
    <d v="2023-03-23T00:00:00"/>
    <n v="2023"/>
    <n v="3"/>
    <s v="15"/>
    <x v="19"/>
    <s v="SIC CHATBOT"/>
    <n v="1"/>
  </r>
  <r>
    <d v="2023-03-23T00:00:00"/>
    <n v="2023"/>
    <n v="3"/>
    <s v="16. Servicio de comunicaciones"/>
    <x v="2"/>
    <s v="SIC CHATBOT"/>
    <n v="43"/>
  </r>
  <r>
    <d v="2023-03-23T00:00:00"/>
    <n v="2023"/>
    <n v="3"/>
    <s v="16"/>
    <x v="2"/>
    <s v="SIC CHATBOT"/>
    <n v="29"/>
  </r>
  <r>
    <d v="2023-03-23T00:00:00"/>
    <n v="2023"/>
    <n v="3"/>
    <s v="16"/>
    <x v="2"/>
    <s v="SIC CHATBOT"/>
    <n v="13"/>
  </r>
  <r>
    <d v="2023-03-23T00:00:00"/>
    <n v="2023"/>
    <n v="3"/>
    <s v="18. Sic Facilita"/>
    <x v="3"/>
    <s v="SIC CHATBOT"/>
    <n v="2"/>
  </r>
  <r>
    <d v="2023-03-23T00:00:00"/>
    <n v="2023"/>
    <n v="3"/>
    <s v="19. Signos Distintivos (Marcas)"/>
    <x v="4"/>
    <s v="SIC CHATBOT"/>
    <n v="89"/>
  </r>
  <r>
    <d v="2023-03-23T00:00:00"/>
    <n v="2023"/>
    <n v="3"/>
    <s v="19"/>
    <x v="4"/>
    <s v="SIC CHATBOT"/>
    <n v="60"/>
  </r>
  <r>
    <d v="2023-03-23T00:00:00"/>
    <n v="2023"/>
    <n v="3"/>
    <s v="19"/>
    <x v="4"/>
    <s v="SIC CHATBOT"/>
    <n v="1"/>
  </r>
  <r>
    <d v="2023-03-23T00:00:00"/>
    <n v="2023"/>
    <n v="3"/>
    <s v="19"/>
    <x v="4"/>
    <s v="SIC CHATBOT"/>
    <n v="38"/>
  </r>
  <r>
    <d v="2023-03-23T00:00:00"/>
    <n v="2023"/>
    <n v="3"/>
    <s v="19"/>
    <x v="4"/>
    <s v="SIC CHATBOT"/>
    <n v="1"/>
  </r>
  <r>
    <d v="2023-03-23T00:00:00"/>
    <n v="2023"/>
    <n v="3"/>
    <s v="19"/>
    <x v="4"/>
    <s v="SIC CHATBOT"/>
    <n v="9"/>
  </r>
  <r>
    <d v="2023-03-23T00:00:00"/>
    <n v="2023"/>
    <n v="3"/>
    <s v="19"/>
    <x v="4"/>
    <s v="SIC CHATBOT"/>
    <n v="17"/>
  </r>
  <r>
    <d v="2023-03-23T00:00:00"/>
    <n v="2023"/>
    <n v="3"/>
    <s v="2. Cobro coactivo"/>
    <x v="5"/>
    <s v="SIC CHATBOT"/>
    <n v="78"/>
  </r>
  <r>
    <d v="2023-03-23T00:00:00"/>
    <n v="2023"/>
    <n v="3"/>
    <s v="20. Solicitud capacitaciones SIC"/>
    <x v="15"/>
    <s v="SIC CHATBOT"/>
    <n v="2"/>
  </r>
  <r>
    <d v="2023-03-23T00:00:00"/>
    <n v="2023"/>
    <n v="3"/>
    <s v="3. Competencia"/>
    <x v="16"/>
    <s v="SIC CHATBOT"/>
    <n v="10"/>
  </r>
  <r>
    <d v="2023-03-23T00:00:00"/>
    <n v="2023"/>
    <n v="3"/>
    <s v="3"/>
    <x v="16"/>
    <s v="SIC CHATBOT"/>
    <n v="5"/>
  </r>
  <r>
    <d v="2023-03-23T00:00:00"/>
    <n v="2023"/>
    <n v="3"/>
    <s v="3"/>
    <x v="16"/>
    <s v="SIC CHATBOT"/>
    <n v="2"/>
  </r>
  <r>
    <d v="2023-03-23T00:00:00"/>
    <n v="2023"/>
    <n v="3"/>
    <s v="4. Dialogo Socia."/>
    <x v="7"/>
    <s v="SIC CHATBOT"/>
    <n v="6"/>
  </r>
  <r>
    <d v="2023-03-23T00:00:00"/>
    <n v="2023"/>
    <n v="3"/>
    <s v="5. Garantía"/>
    <x v="8"/>
    <s v="SIC CHATBOT"/>
    <n v="139"/>
  </r>
  <r>
    <d v="2023-03-23T00:00:00"/>
    <n v="2023"/>
    <n v="3"/>
    <s v="5"/>
    <x v="8"/>
    <s v="SIC CHATBOT"/>
    <n v="17"/>
  </r>
  <r>
    <d v="2023-03-23T00:00:00"/>
    <n v="2023"/>
    <n v="3"/>
    <s v="5"/>
    <x v="8"/>
    <s v="SIC CHATBOT"/>
    <n v="18"/>
  </r>
  <r>
    <d v="2023-03-23T00:00:00"/>
    <n v="2023"/>
    <n v="3"/>
    <s v="6. Guía de Influenciadores"/>
    <x v="17"/>
    <s v="SIC CHATBOT"/>
    <n v="8"/>
  </r>
  <r>
    <d v="2023-03-23T00:00:00"/>
    <n v="2023"/>
    <n v="3"/>
    <s v="7. Misión Ubicación"/>
    <x v="18"/>
    <s v="SIC CHATBOT"/>
    <n v="5"/>
  </r>
  <r>
    <d v="2023-03-23T00:00:00"/>
    <n v="2023"/>
    <n v="3"/>
    <s v="8. Normativa"/>
    <x v="9"/>
    <s v="SIC CHATBOT"/>
    <n v="14"/>
  </r>
  <r>
    <d v="2023-03-23T00:00:00"/>
    <n v="2023"/>
    <n v="3"/>
    <s v="9. Nuevas creaciones"/>
    <x v="10"/>
    <s v="SIC CHATBOT"/>
    <n v="16"/>
  </r>
  <r>
    <d v="2023-03-23T00:00:00"/>
    <n v="2023"/>
    <n v="3"/>
    <s v="9"/>
    <x v="10"/>
    <s v="SIC CHATBOT"/>
    <n v="3"/>
  </r>
  <r>
    <d v="2023-03-23T00:00:00"/>
    <n v="2023"/>
    <n v="3"/>
    <s v="9"/>
    <x v="10"/>
    <s v="SIC CHATBOT"/>
    <n v="2"/>
  </r>
  <r>
    <d v="2023-03-23T00:00:00"/>
    <n v="2023"/>
    <n v="3"/>
    <s v="9"/>
    <x v="10"/>
    <s v="SIC CHATBOT"/>
    <n v="2"/>
  </r>
  <r>
    <d v="2023-03-24T00:00:00"/>
    <n v="2023"/>
    <n v="3"/>
    <s v="1. Cierre de operaciones Viva Air"/>
    <x v="20"/>
    <s v="SIC CHATBOT"/>
    <n v="53"/>
  </r>
  <r>
    <d v="2023-03-24T00:00:00"/>
    <n v="2023"/>
    <n v="3"/>
    <s v="10. Otras funciones de la SIC"/>
    <x v="0"/>
    <s v="SIC CHATBOT"/>
    <n v="106"/>
  </r>
  <r>
    <d v="2023-03-24T00:00:00"/>
    <n v="2023"/>
    <n v="3"/>
    <s v="1"/>
    <x v="21"/>
    <s v="SIC CHATBOT"/>
    <n v="16"/>
  </r>
  <r>
    <d v="2023-03-24T00:00:00"/>
    <n v="2023"/>
    <n v="3"/>
    <s v="11. Protección al Consumidor"/>
    <x v="1"/>
    <s v="SIC CHATBOT"/>
    <n v="75"/>
  </r>
  <r>
    <d v="2023-03-24T00:00:00"/>
    <n v="2023"/>
    <n v="3"/>
    <s v="11"/>
    <x v="1"/>
    <s v="SIC CHATBOT"/>
    <n v="8"/>
  </r>
  <r>
    <d v="2023-03-24T00:00:00"/>
    <n v="2023"/>
    <n v="3"/>
    <s v="11"/>
    <x v="1"/>
    <s v="SIC CHATBOT"/>
    <n v="5"/>
  </r>
  <r>
    <d v="2023-03-24T00:00:00"/>
    <n v="2023"/>
    <n v="3"/>
    <s v="11"/>
    <x v="1"/>
    <s v="SIC CHATBOT"/>
    <n v="1"/>
  </r>
  <r>
    <d v="2023-03-24T00:00:00"/>
    <n v="2023"/>
    <n v="3"/>
    <s v="11"/>
    <x v="1"/>
    <s v="SIC CHATBOT"/>
    <n v="14"/>
  </r>
  <r>
    <d v="2023-03-24T00:00:00"/>
    <n v="2023"/>
    <n v="3"/>
    <s v="11"/>
    <x v="1"/>
    <s v="SIC CHATBOT"/>
    <n v="20"/>
  </r>
  <r>
    <d v="2023-03-24T00:00:00"/>
    <n v="2023"/>
    <n v="3"/>
    <s v="1"/>
    <x v="21"/>
    <s v="SIC CHATBOT"/>
    <n v="6"/>
  </r>
  <r>
    <d v="2023-03-24T00:00:00"/>
    <n v="2023"/>
    <n v="3"/>
    <s v="12. Protección de datos"/>
    <x v="11"/>
    <s v="SIC CHATBOT"/>
    <n v="8"/>
  </r>
  <r>
    <d v="2023-03-24T00:00:00"/>
    <n v="2023"/>
    <n v="3"/>
    <s v="12"/>
    <x v="11"/>
    <s v="SIC CHATBOT"/>
    <n v="6"/>
  </r>
  <r>
    <d v="2023-03-24T00:00:00"/>
    <n v="2023"/>
    <n v="3"/>
    <s v="12"/>
    <x v="11"/>
    <s v="SIC CHATBOT"/>
    <n v="1"/>
  </r>
  <r>
    <d v="2023-03-24T00:00:00"/>
    <n v="2023"/>
    <n v="3"/>
    <s v="12"/>
    <x v="11"/>
    <s v="SIC CHATBOT"/>
    <n v="2"/>
  </r>
  <r>
    <d v="2023-03-24T00:00:00"/>
    <n v="2023"/>
    <n v="3"/>
    <s v="13. Registro Nacional De Base De Datos; RNBD"/>
    <x v="12"/>
    <s v="SIC CHATBOT"/>
    <n v="49"/>
  </r>
  <r>
    <d v="2023-03-24T00:00:00"/>
    <n v="2023"/>
    <n v="3"/>
    <s v="13"/>
    <x v="12"/>
    <s v="SIC CHATBOT"/>
    <n v="8"/>
  </r>
  <r>
    <d v="2023-03-24T00:00:00"/>
    <n v="2023"/>
    <n v="3"/>
    <s v="13"/>
    <x v="12"/>
    <s v="SIC CHATBOT"/>
    <n v="20"/>
  </r>
  <r>
    <d v="2023-03-24T00:00:00"/>
    <n v="2023"/>
    <n v="3"/>
    <s v="13"/>
    <x v="12"/>
    <s v="SIC CHATBOT"/>
    <n v="1"/>
  </r>
  <r>
    <d v="2023-03-24T00:00:00"/>
    <n v="2023"/>
    <n v="3"/>
    <s v="13"/>
    <x v="12"/>
    <s v="SIC CHATBOT"/>
    <n v="9"/>
  </r>
  <r>
    <d v="2023-03-24T00:00:00"/>
    <n v="2023"/>
    <n v="3"/>
    <s v="13"/>
    <x v="12"/>
    <s v="SIC CHATBOT"/>
    <n v="14"/>
  </r>
  <r>
    <d v="2023-03-24T00:00:00"/>
    <n v="2023"/>
    <n v="3"/>
    <s v="15. Sede Electrónica"/>
    <x v="19"/>
    <s v="SIC CHATBOT"/>
    <n v="3"/>
  </r>
  <r>
    <d v="2023-03-24T00:00:00"/>
    <n v="2023"/>
    <n v="3"/>
    <s v="15"/>
    <x v="19"/>
    <s v="SIC CHATBOT"/>
    <n v="2"/>
  </r>
  <r>
    <d v="2023-03-24T00:00:00"/>
    <n v="2023"/>
    <n v="3"/>
    <s v="16. Servicio de comunicaciones"/>
    <x v="2"/>
    <s v="SIC CHATBOT"/>
    <n v="41"/>
  </r>
  <r>
    <d v="2023-03-24T00:00:00"/>
    <n v="2023"/>
    <n v="3"/>
    <s v="16"/>
    <x v="2"/>
    <s v="SIC CHATBOT"/>
    <n v="21"/>
  </r>
  <r>
    <d v="2023-03-24T00:00:00"/>
    <n v="2023"/>
    <n v="3"/>
    <s v="16"/>
    <x v="2"/>
    <s v="SIC CHATBOT"/>
    <n v="13"/>
  </r>
  <r>
    <d v="2023-03-24T00:00:00"/>
    <n v="2023"/>
    <n v="3"/>
    <s v="17. Servicios de mensajería, servicio de correo"/>
    <x v="14"/>
    <s v="SIC CHATBOT"/>
    <n v="4"/>
  </r>
  <r>
    <d v="2023-03-24T00:00:00"/>
    <n v="2023"/>
    <n v="3"/>
    <s v="18. Sic Facilita"/>
    <x v="3"/>
    <s v="SIC CHATBOT"/>
    <n v="8"/>
  </r>
  <r>
    <d v="2023-03-24T00:00:00"/>
    <n v="2023"/>
    <n v="3"/>
    <s v="19. Signos Distintivos (Marcas)"/>
    <x v="4"/>
    <s v="SIC CHATBOT"/>
    <n v="45"/>
  </r>
  <r>
    <d v="2023-03-24T00:00:00"/>
    <n v="2023"/>
    <n v="3"/>
    <s v="19"/>
    <x v="4"/>
    <s v="SIC CHATBOT"/>
    <n v="15"/>
  </r>
  <r>
    <d v="2023-03-24T00:00:00"/>
    <n v="2023"/>
    <n v="3"/>
    <s v="19"/>
    <x v="4"/>
    <s v="SIC CHATBOT"/>
    <n v="3"/>
  </r>
  <r>
    <d v="2023-03-24T00:00:00"/>
    <n v="2023"/>
    <n v="3"/>
    <s v="19"/>
    <x v="4"/>
    <s v="SIC CHATBOT"/>
    <n v="9"/>
  </r>
  <r>
    <d v="2023-03-24T00:00:00"/>
    <n v="2023"/>
    <n v="3"/>
    <s v="19"/>
    <x v="4"/>
    <s v="SIC CHATBOT"/>
    <n v="1"/>
  </r>
  <r>
    <d v="2023-03-24T00:00:00"/>
    <n v="2023"/>
    <n v="3"/>
    <s v="19"/>
    <x v="4"/>
    <s v="SIC CHATBOT"/>
    <n v="4"/>
  </r>
  <r>
    <d v="2023-03-24T00:00:00"/>
    <n v="2023"/>
    <n v="3"/>
    <s v="19"/>
    <x v="4"/>
    <s v="SIC CHATBOT"/>
    <n v="6"/>
  </r>
  <r>
    <d v="2023-03-24T00:00:00"/>
    <n v="2023"/>
    <n v="3"/>
    <s v="2. Cobro coactivo"/>
    <x v="5"/>
    <s v="SIC CHATBOT"/>
    <n v="41"/>
  </r>
  <r>
    <d v="2023-03-24T00:00:00"/>
    <n v="2023"/>
    <n v="3"/>
    <s v="20. Solicitud capacitaciones SIC"/>
    <x v="15"/>
    <s v="SIC CHATBOT"/>
    <n v="6"/>
  </r>
  <r>
    <d v="2023-03-24T00:00:00"/>
    <n v="2023"/>
    <n v="3"/>
    <s v="3. Competencia"/>
    <x v="16"/>
    <s v="SIC CHATBOT"/>
    <n v="1"/>
  </r>
  <r>
    <d v="2023-03-24T00:00:00"/>
    <n v="2023"/>
    <n v="3"/>
    <s v="4. Dialogo Socia."/>
    <x v="7"/>
    <s v="SIC CHATBOT"/>
    <n v="5"/>
  </r>
  <r>
    <d v="2023-03-24T00:00:00"/>
    <n v="2023"/>
    <n v="3"/>
    <s v="5. Garantía"/>
    <x v="8"/>
    <s v="SIC CHATBOT"/>
    <n v="106"/>
  </r>
  <r>
    <d v="2023-03-24T00:00:00"/>
    <n v="2023"/>
    <n v="3"/>
    <s v="5"/>
    <x v="8"/>
    <s v="SIC CHATBOT"/>
    <n v="12"/>
  </r>
  <r>
    <d v="2023-03-24T00:00:00"/>
    <n v="2023"/>
    <n v="3"/>
    <s v="5"/>
    <x v="8"/>
    <s v="SIC CHATBOT"/>
    <n v="29"/>
  </r>
  <r>
    <d v="2023-03-24T00:00:00"/>
    <n v="2023"/>
    <n v="3"/>
    <s v="6. Guía de Influenciadores"/>
    <x v="17"/>
    <s v="SIC CHATBOT"/>
    <n v="15"/>
  </r>
  <r>
    <d v="2023-03-24T00:00:00"/>
    <n v="2023"/>
    <n v="3"/>
    <s v="7. Misión Ubicación"/>
    <x v="18"/>
    <s v="SIC CHATBOT"/>
    <n v="7"/>
  </r>
  <r>
    <d v="2023-03-24T00:00:00"/>
    <n v="2023"/>
    <n v="3"/>
    <s v="7"/>
    <x v="18"/>
    <s v="SIC CHATBOT"/>
    <n v="2"/>
  </r>
  <r>
    <d v="2023-03-24T00:00:00"/>
    <n v="2023"/>
    <n v="3"/>
    <s v="8. Normativa"/>
    <x v="9"/>
    <s v="SIC CHATBOT"/>
    <n v="8"/>
  </r>
  <r>
    <d v="2023-03-24T00:00:00"/>
    <n v="2023"/>
    <n v="3"/>
    <s v="9. Nuevas creaciones"/>
    <x v="10"/>
    <s v="SIC CHATBOT"/>
    <n v="14"/>
  </r>
  <r>
    <d v="2023-03-24T00:00:00"/>
    <n v="2023"/>
    <n v="3"/>
    <s v="9"/>
    <x v="10"/>
    <s v="SIC CHATBOT"/>
    <n v="1"/>
  </r>
  <r>
    <d v="2023-03-24T00:00:00"/>
    <n v="2023"/>
    <n v="3"/>
    <s v="9"/>
    <x v="10"/>
    <s v="SIC CHATBOT"/>
    <n v="8"/>
  </r>
  <r>
    <d v="2023-03-24T00:00:00"/>
    <n v="2023"/>
    <n v="3"/>
    <s v="9"/>
    <x v="10"/>
    <s v="SIC CHATBOT"/>
    <n v="1"/>
  </r>
  <r>
    <d v="2023-03-24T00:00:00"/>
    <n v="2023"/>
    <n v="3"/>
    <s v="9"/>
    <x v="10"/>
    <s v="SIC CHATBOT"/>
    <n v="1"/>
  </r>
  <r>
    <d v="2023-03-25T00:00:00"/>
    <n v="2023"/>
    <n v="3"/>
    <s v="1. Cierre de operaciones Viva Air"/>
    <x v="20"/>
    <s v="SIC CHATBOT"/>
    <n v="12"/>
  </r>
  <r>
    <d v="2023-03-25T00:00:00"/>
    <n v="2023"/>
    <n v="3"/>
    <s v="10. Otras funciones de la SIC"/>
    <x v="0"/>
    <s v="SIC CHATBOT"/>
    <n v="34"/>
  </r>
  <r>
    <d v="2023-03-25T00:00:00"/>
    <n v="2023"/>
    <n v="3"/>
    <s v="1"/>
    <x v="21"/>
    <s v="SIC CHATBOT"/>
    <n v="2"/>
  </r>
  <r>
    <d v="2023-03-25T00:00:00"/>
    <n v="2023"/>
    <n v="3"/>
    <s v="11. Protección al Consumidor"/>
    <x v="1"/>
    <s v="SIC CHATBOT"/>
    <n v="27"/>
  </r>
  <r>
    <d v="2023-03-25T00:00:00"/>
    <n v="2023"/>
    <n v="3"/>
    <s v="11"/>
    <x v="1"/>
    <s v="SIC CHATBOT"/>
    <n v="3"/>
  </r>
  <r>
    <d v="2023-03-25T00:00:00"/>
    <n v="2023"/>
    <n v="3"/>
    <s v="11"/>
    <x v="1"/>
    <s v="SIC CHATBOT"/>
    <n v="2"/>
  </r>
  <r>
    <d v="2023-03-25T00:00:00"/>
    <n v="2023"/>
    <n v="3"/>
    <s v="11"/>
    <x v="1"/>
    <s v="SIC CHATBOT"/>
    <n v="3"/>
  </r>
  <r>
    <d v="2023-03-25T00:00:00"/>
    <n v="2023"/>
    <n v="3"/>
    <s v="11"/>
    <x v="1"/>
    <s v="SIC CHATBOT"/>
    <n v="7"/>
  </r>
  <r>
    <d v="2023-03-25T00:00:00"/>
    <n v="2023"/>
    <n v="3"/>
    <s v="1"/>
    <x v="21"/>
    <s v="SIC CHATBOT"/>
    <n v="2"/>
  </r>
  <r>
    <d v="2023-03-25T00:00:00"/>
    <n v="2023"/>
    <n v="3"/>
    <s v="12. Protección de datos"/>
    <x v="11"/>
    <s v="SIC CHATBOT"/>
    <n v="4"/>
  </r>
  <r>
    <d v="2023-03-25T00:00:00"/>
    <n v="2023"/>
    <n v="3"/>
    <s v="12"/>
    <x v="11"/>
    <s v="SIC CHATBOT"/>
    <n v="4"/>
  </r>
  <r>
    <d v="2023-03-25T00:00:00"/>
    <n v="2023"/>
    <n v="3"/>
    <s v="13. Registro Nacional De Base De Datos; RNBD"/>
    <x v="12"/>
    <s v="SIC CHATBOT"/>
    <n v="3"/>
  </r>
  <r>
    <d v="2023-03-25T00:00:00"/>
    <n v="2023"/>
    <n v="3"/>
    <s v="13"/>
    <x v="12"/>
    <s v="SIC CHATBOT"/>
    <n v="3"/>
  </r>
  <r>
    <d v="2023-03-25T00:00:00"/>
    <n v="2023"/>
    <n v="3"/>
    <s v="13"/>
    <x v="12"/>
    <s v="SIC CHATBOT"/>
    <n v="3"/>
  </r>
  <r>
    <d v="2023-03-25T00:00:00"/>
    <n v="2023"/>
    <n v="3"/>
    <s v="13"/>
    <x v="12"/>
    <s v="SIC CHATBOT"/>
    <n v="2"/>
  </r>
  <r>
    <d v="2023-03-25T00:00:00"/>
    <n v="2023"/>
    <n v="3"/>
    <s v="14. Reglamentos técnicos"/>
    <x v="13"/>
    <s v="SIC CHATBOT"/>
    <n v="1"/>
  </r>
  <r>
    <d v="2023-03-25T00:00:00"/>
    <n v="2023"/>
    <n v="3"/>
    <s v="14"/>
    <x v="13"/>
    <s v="SIC CHATBOT"/>
    <n v="1"/>
  </r>
  <r>
    <d v="2023-03-25T00:00:00"/>
    <n v="2023"/>
    <n v="3"/>
    <s v="16. Servicio de comunicaciones"/>
    <x v="2"/>
    <s v="SIC CHATBOT"/>
    <n v="12"/>
  </r>
  <r>
    <d v="2023-03-25T00:00:00"/>
    <n v="2023"/>
    <n v="3"/>
    <s v="16"/>
    <x v="2"/>
    <s v="SIC CHATBOT"/>
    <n v="7"/>
  </r>
  <r>
    <d v="2023-03-25T00:00:00"/>
    <n v="2023"/>
    <n v="3"/>
    <s v="16"/>
    <x v="2"/>
    <s v="SIC CHATBOT"/>
    <n v="3"/>
  </r>
  <r>
    <d v="2023-03-25T00:00:00"/>
    <n v="2023"/>
    <n v="3"/>
    <s v="17. Servicios de mensajería, servicio de correo"/>
    <x v="14"/>
    <s v="SIC CHATBOT"/>
    <n v="2"/>
  </r>
  <r>
    <d v="2023-03-25T00:00:00"/>
    <n v="2023"/>
    <n v="3"/>
    <s v="18. Sic Facilita"/>
    <x v="3"/>
    <s v="SIC CHATBOT"/>
    <n v="1"/>
  </r>
  <r>
    <d v="2023-03-25T00:00:00"/>
    <n v="2023"/>
    <n v="3"/>
    <s v="19. Signos Distintivos (Marcas)"/>
    <x v="4"/>
    <s v="SIC CHATBOT"/>
    <n v="5"/>
  </r>
  <r>
    <d v="2023-03-25T00:00:00"/>
    <n v="2023"/>
    <n v="3"/>
    <s v="19"/>
    <x v="4"/>
    <s v="SIC CHATBOT"/>
    <n v="5"/>
  </r>
  <r>
    <d v="2023-03-25T00:00:00"/>
    <n v="2023"/>
    <n v="3"/>
    <s v="19"/>
    <x v="4"/>
    <s v="SIC CHATBOT"/>
    <n v="4"/>
  </r>
  <r>
    <d v="2023-03-25T00:00:00"/>
    <n v="2023"/>
    <n v="3"/>
    <s v="2. Cobro coactivo"/>
    <x v="5"/>
    <s v="SIC CHATBOT"/>
    <n v="26"/>
  </r>
  <r>
    <d v="2023-03-25T00:00:00"/>
    <n v="2023"/>
    <n v="3"/>
    <s v="3. Competencia"/>
    <x v="16"/>
    <s v="SIC CHATBOT"/>
    <n v="2"/>
  </r>
  <r>
    <d v="2023-03-25T00:00:00"/>
    <n v="2023"/>
    <n v="3"/>
    <s v="3"/>
    <x v="16"/>
    <s v="SIC CHATBOT"/>
    <n v="1"/>
  </r>
  <r>
    <d v="2023-03-25T00:00:00"/>
    <n v="2023"/>
    <n v="3"/>
    <s v="4. Dialogo Socia."/>
    <x v="7"/>
    <s v="SIC CHATBOT"/>
    <n v="2"/>
  </r>
  <r>
    <d v="2023-03-25T00:00:00"/>
    <n v="2023"/>
    <n v="3"/>
    <s v="5. Garantía"/>
    <x v="8"/>
    <s v="SIC CHATBOT"/>
    <n v="59"/>
  </r>
  <r>
    <d v="2023-03-25T00:00:00"/>
    <n v="2023"/>
    <n v="3"/>
    <s v="5"/>
    <x v="8"/>
    <s v="SIC CHATBOT"/>
    <n v="12"/>
  </r>
  <r>
    <d v="2023-03-25T00:00:00"/>
    <n v="2023"/>
    <n v="3"/>
    <s v="5"/>
    <x v="8"/>
    <s v="SIC CHATBOT"/>
    <n v="8"/>
  </r>
  <r>
    <d v="2023-03-25T00:00:00"/>
    <n v="2023"/>
    <n v="3"/>
    <s v="6. Guía de Influenciadores"/>
    <x v="17"/>
    <s v="SIC CHATBOT"/>
    <n v="3"/>
  </r>
  <r>
    <d v="2023-03-25T00:00:00"/>
    <n v="2023"/>
    <n v="3"/>
    <s v="7. Misión Ubicación"/>
    <x v="18"/>
    <s v="SIC CHATBOT"/>
    <n v="3"/>
  </r>
  <r>
    <d v="2023-03-25T00:00:00"/>
    <n v="2023"/>
    <n v="3"/>
    <s v="8. Normativa"/>
    <x v="9"/>
    <s v="SIC CHATBOT"/>
    <n v="4"/>
  </r>
  <r>
    <d v="2023-03-25T00:00:00"/>
    <n v="2023"/>
    <n v="3"/>
    <s v="9. Nuevas creaciones"/>
    <x v="10"/>
    <s v="SIC CHATBOT"/>
    <n v="3"/>
  </r>
  <r>
    <d v="2023-03-25T00:00:00"/>
    <n v="2023"/>
    <n v="3"/>
    <s v="9"/>
    <x v="10"/>
    <s v="SIC CHATBOT"/>
    <n v="5"/>
  </r>
  <r>
    <d v="2023-03-25T00:00:00"/>
    <n v="2023"/>
    <n v="3"/>
    <s v="9"/>
    <x v="10"/>
    <s v="SIC CHATBOT"/>
    <n v="1"/>
  </r>
  <r>
    <d v="2023-03-26T00:00:00"/>
    <n v="2023"/>
    <n v="3"/>
    <s v="1. Cierre de operaciones Viva Air"/>
    <x v="20"/>
    <s v="SIC CHATBOT"/>
    <n v="12"/>
  </r>
  <r>
    <d v="2023-03-26T00:00:00"/>
    <n v="2023"/>
    <n v="3"/>
    <s v="10. Otras funciones de la SIC"/>
    <x v="0"/>
    <s v="SIC CHATBOT"/>
    <n v="18"/>
  </r>
  <r>
    <d v="2023-03-26T00:00:00"/>
    <n v="2023"/>
    <n v="3"/>
    <s v="1"/>
    <x v="21"/>
    <s v="SIC CHATBOT"/>
    <n v="4"/>
  </r>
  <r>
    <d v="2023-03-26T00:00:00"/>
    <n v="2023"/>
    <n v="3"/>
    <s v="11. Protección al Consumidor"/>
    <x v="1"/>
    <s v="SIC CHATBOT"/>
    <n v="24"/>
  </r>
  <r>
    <d v="2023-03-26T00:00:00"/>
    <n v="2023"/>
    <n v="3"/>
    <s v="11"/>
    <x v="1"/>
    <s v="SIC CHATBOT"/>
    <n v="4"/>
  </r>
  <r>
    <d v="2023-03-26T00:00:00"/>
    <n v="2023"/>
    <n v="3"/>
    <s v="11"/>
    <x v="1"/>
    <s v="SIC CHATBOT"/>
    <n v="1"/>
  </r>
  <r>
    <d v="2023-03-26T00:00:00"/>
    <n v="2023"/>
    <n v="3"/>
    <s v="11"/>
    <x v="1"/>
    <s v="SIC CHATBOT"/>
    <n v="1"/>
  </r>
  <r>
    <d v="2023-03-26T00:00:00"/>
    <n v="2023"/>
    <n v="3"/>
    <s v="11"/>
    <x v="1"/>
    <s v="SIC CHATBOT"/>
    <n v="13"/>
  </r>
  <r>
    <d v="2023-03-26T00:00:00"/>
    <n v="2023"/>
    <n v="3"/>
    <s v="12. Protección de datos"/>
    <x v="11"/>
    <s v="SIC CHATBOT"/>
    <n v="1"/>
  </r>
  <r>
    <d v="2023-03-26T00:00:00"/>
    <n v="2023"/>
    <n v="3"/>
    <s v="12"/>
    <x v="11"/>
    <s v="SIC CHATBOT"/>
    <n v="1"/>
  </r>
  <r>
    <d v="2023-03-26T00:00:00"/>
    <n v="2023"/>
    <n v="3"/>
    <s v="13. Registro Nacional De Base De Datos; RNBD"/>
    <x v="12"/>
    <s v="SIC CHATBOT"/>
    <n v="1"/>
  </r>
  <r>
    <d v="2023-03-26T00:00:00"/>
    <n v="2023"/>
    <n v="3"/>
    <s v="13"/>
    <x v="12"/>
    <s v="SIC CHATBOT"/>
    <n v="1"/>
  </r>
  <r>
    <d v="2023-03-26T00:00:00"/>
    <n v="2023"/>
    <n v="3"/>
    <s v="16. Servicio de comunicaciones"/>
    <x v="2"/>
    <s v="SIC CHATBOT"/>
    <n v="12"/>
  </r>
  <r>
    <d v="2023-03-26T00:00:00"/>
    <n v="2023"/>
    <n v="3"/>
    <s v="16"/>
    <x v="2"/>
    <s v="SIC CHATBOT"/>
    <n v="10"/>
  </r>
  <r>
    <d v="2023-03-26T00:00:00"/>
    <n v="2023"/>
    <n v="3"/>
    <s v="16"/>
    <x v="2"/>
    <s v="SIC CHATBOT"/>
    <n v="2"/>
  </r>
  <r>
    <d v="2023-03-26T00:00:00"/>
    <n v="2023"/>
    <n v="3"/>
    <s v="17. Servicios de mensajería, servicio de correo"/>
    <x v="14"/>
    <s v="SIC CHATBOT"/>
    <n v="2"/>
  </r>
  <r>
    <d v="2023-03-26T00:00:00"/>
    <n v="2023"/>
    <n v="3"/>
    <s v="18. Sic Facilita"/>
    <x v="3"/>
    <s v="SIC CHATBOT"/>
    <n v="2"/>
  </r>
  <r>
    <d v="2023-03-26T00:00:00"/>
    <n v="2023"/>
    <n v="3"/>
    <s v="19. Signos Distintivos (Marcas)"/>
    <x v="4"/>
    <s v="SIC CHATBOT"/>
    <n v="9"/>
  </r>
  <r>
    <d v="2023-03-26T00:00:00"/>
    <n v="2023"/>
    <n v="3"/>
    <s v="19"/>
    <x v="4"/>
    <s v="SIC CHATBOT"/>
    <n v="6"/>
  </r>
  <r>
    <d v="2023-03-26T00:00:00"/>
    <n v="2023"/>
    <n v="3"/>
    <s v="19"/>
    <x v="4"/>
    <s v="SIC CHATBOT"/>
    <n v="1"/>
  </r>
  <r>
    <d v="2023-03-26T00:00:00"/>
    <n v="2023"/>
    <n v="3"/>
    <s v="19"/>
    <x v="4"/>
    <s v="SIC CHATBOT"/>
    <n v="1"/>
  </r>
  <r>
    <d v="2023-03-26T00:00:00"/>
    <n v="2023"/>
    <n v="3"/>
    <s v="2. Cobro coactivo"/>
    <x v="5"/>
    <s v="SIC CHATBOT"/>
    <n v="15"/>
  </r>
  <r>
    <d v="2023-03-26T00:00:00"/>
    <n v="2023"/>
    <n v="3"/>
    <s v="3. Competencia"/>
    <x v="16"/>
    <s v="SIC CHATBOT"/>
    <n v="1"/>
  </r>
  <r>
    <d v="2023-03-26T00:00:00"/>
    <n v="2023"/>
    <n v="3"/>
    <s v="3"/>
    <x v="16"/>
    <s v="SIC CHATBOT"/>
    <n v="1"/>
  </r>
  <r>
    <d v="2023-03-26T00:00:00"/>
    <n v="2023"/>
    <n v="3"/>
    <s v="4. Dialogo Socia."/>
    <x v="7"/>
    <s v="SIC CHATBOT"/>
    <n v="9"/>
  </r>
  <r>
    <d v="2023-03-26T00:00:00"/>
    <n v="2023"/>
    <n v="3"/>
    <s v="5. Garantía"/>
    <x v="8"/>
    <s v="SIC CHATBOT"/>
    <n v="21"/>
  </r>
  <r>
    <d v="2023-03-26T00:00:00"/>
    <n v="2023"/>
    <n v="3"/>
    <s v="5"/>
    <x v="8"/>
    <s v="SIC CHATBOT"/>
    <n v="1"/>
  </r>
  <r>
    <d v="2023-03-26T00:00:00"/>
    <n v="2023"/>
    <n v="3"/>
    <s v="5"/>
    <x v="8"/>
    <s v="SIC CHATBOT"/>
    <n v="2"/>
  </r>
  <r>
    <d v="2023-03-26T00:00:00"/>
    <n v="2023"/>
    <n v="3"/>
    <s v="5"/>
    <x v="8"/>
    <s v="SIC CHATBOT"/>
    <n v="1"/>
  </r>
  <r>
    <d v="2023-03-26T00:00:00"/>
    <n v="2023"/>
    <n v="3"/>
    <s v="6. Guía de Influenciadores"/>
    <x v="17"/>
    <s v="SIC CHATBOT"/>
    <n v="1"/>
  </r>
  <r>
    <d v="2023-03-26T00:00:00"/>
    <n v="2023"/>
    <n v="3"/>
    <s v="7. Misión Ubicación"/>
    <x v="18"/>
    <s v="SIC CHATBOT"/>
    <n v="5"/>
  </r>
  <r>
    <d v="2023-03-26T00:00:00"/>
    <n v="2023"/>
    <n v="3"/>
    <s v="7"/>
    <x v="18"/>
    <s v="SIC CHATBOT"/>
    <n v="2"/>
  </r>
  <r>
    <d v="2023-03-26T00:00:00"/>
    <n v="2023"/>
    <n v="3"/>
    <s v="8. Normativa"/>
    <x v="9"/>
    <s v="SIC CHATBOT"/>
    <n v="5"/>
  </r>
  <r>
    <d v="2023-03-26T00:00:00"/>
    <n v="2023"/>
    <n v="3"/>
    <s v="9. Nuevas creaciones"/>
    <x v="10"/>
    <s v="SIC CHATBOT"/>
    <n v="3"/>
  </r>
  <r>
    <d v="2023-03-26T00:00:00"/>
    <n v="2023"/>
    <n v="3"/>
    <s v="9"/>
    <x v="10"/>
    <s v="SIC CHATBOT"/>
    <n v="1"/>
  </r>
  <r>
    <d v="2023-03-27T00:00:00"/>
    <n v="2023"/>
    <n v="3"/>
    <s v="1. Cierre de operaciones Viva Air"/>
    <x v="20"/>
    <s v="SIC CHATBOT"/>
    <n v="56"/>
  </r>
  <r>
    <d v="2023-03-27T00:00:00"/>
    <n v="2023"/>
    <n v="3"/>
    <s v="10. Otras funciones de la SIC"/>
    <x v="0"/>
    <s v="SIC CHATBOT"/>
    <n v="133"/>
  </r>
  <r>
    <d v="2023-03-27T00:00:00"/>
    <n v="2023"/>
    <n v="3"/>
    <s v="1"/>
    <x v="21"/>
    <s v="SIC CHATBOT"/>
    <n v="15"/>
  </r>
  <r>
    <d v="2023-03-27T00:00:00"/>
    <n v="2023"/>
    <n v="3"/>
    <s v="11. Protección al Consumidor"/>
    <x v="1"/>
    <s v="SIC CHATBOT"/>
    <n v="82"/>
  </r>
  <r>
    <d v="2023-03-27T00:00:00"/>
    <n v="2023"/>
    <n v="3"/>
    <s v="11"/>
    <x v="1"/>
    <s v="SIC CHATBOT"/>
    <n v="8"/>
  </r>
  <r>
    <d v="2023-03-27T00:00:00"/>
    <n v="2023"/>
    <n v="3"/>
    <s v="11"/>
    <x v="1"/>
    <s v="SIC CHATBOT"/>
    <n v="1"/>
  </r>
  <r>
    <d v="2023-03-27T00:00:00"/>
    <n v="2023"/>
    <n v="3"/>
    <s v="11"/>
    <x v="1"/>
    <s v="SIC CHATBOT"/>
    <n v="3"/>
  </r>
  <r>
    <d v="2023-03-27T00:00:00"/>
    <n v="2023"/>
    <n v="3"/>
    <s v="11"/>
    <x v="1"/>
    <s v="SIC CHATBOT"/>
    <n v="1"/>
  </r>
  <r>
    <d v="2023-03-27T00:00:00"/>
    <n v="2023"/>
    <n v="3"/>
    <s v="11"/>
    <x v="1"/>
    <s v="SIC CHATBOT"/>
    <n v="8"/>
  </r>
  <r>
    <d v="2023-03-27T00:00:00"/>
    <n v="2023"/>
    <n v="3"/>
    <s v="11"/>
    <x v="1"/>
    <s v="SIC CHATBOT"/>
    <n v="35"/>
  </r>
  <r>
    <d v="2023-03-27T00:00:00"/>
    <n v="2023"/>
    <n v="3"/>
    <s v="1"/>
    <x v="21"/>
    <s v="SIC CHATBOT"/>
    <n v="11"/>
  </r>
  <r>
    <d v="2023-03-27T00:00:00"/>
    <n v="2023"/>
    <n v="3"/>
    <s v="12. Protección de datos"/>
    <x v="11"/>
    <s v="SIC CHATBOT"/>
    <n v="14"/>
  </r>
  <r>
    <d v="2023-03-27T00:00:00"/>
    <n v="2023"/>
    <n v="3"/>
    <s v="12"/>
    <x v="11"/>
    <s v="SIC CHATBOT"/>
    <n v="4"/>
  </r>
  <r>
    <d v="2023-03-27T00:00:00"/>
    <n v="2023"/>
    <n v="3"/>
    <s v="12"/>
    <x v="11"/>
    <s v="SIC CHATBOT"/>
    <n v="2"/>
  </r>
  <r>
    <d v="2023-03-27T00:00:00"/>
    <n v="2023"/>
    <n v="3"/>
    <s v="12"/>
    <x v="11"/>
    <s v="SIC CHATBOT"/>
    <n v="1"/>
  </r>
  <r>
    <d v="2023-03-27T00:00:00"/>
    <n v="2023"/>
    <n v="3"/>
    <s v="12"/>
    <x v="11"/>
    <s v="SIC CHATBOT"/>
    <n v="1"/>
  </r>
  <r>
    <d v="2023-03-27T00:00:00"/>
    <n v="2023"/>
    <n v="3"/>
    <s v="13. Registro Nacional De Base De Datos; RNBD"/>
    <x v="12"/>
    <s v="SIC CHATBOT"/>
    <n v="82"/>
  </r>
  <r>
    <d v="2023-03-27T00:00:00"/>
    <n v="2023"/>
    <n v="3"/>
    <s v="13"/>
    <x v="12"/>
    <s v="SIC CHATBOT"/>
    <n v="25"/>
  </r>
  <r>
    <d v="2023-03-27T00:00:00"/>
    <n v="2023"/>
    <n v="3"/>
    <s v="13"/>
    <x v="12"/>
    <s v="SIC CHATBOT"/>
    <n v="32"/>
  </r>
  <r>
    <d v="2023-03-27T00:00:00"/>
    <n v="2023"/>
    <n v="3"/>
    <s v="13"/>
    <x v="12"/>
    <s v="SIC CHATBOT"/>
    <n v="1"/>
  </r>
  <r>
    <d v="2023-03-27T00:00:00"/>
    <n v="2023"/>
    <n v="3"/>
    <s v="13"/>
    <x v="12"/>
    <s v="SIC CHATBOT"/>
    <n v="10"/>
  </r>
  <r>
    <d v="2023-03-27T00:00:00"/>
    <n v="2023"/>
    <n v="3"/>
    <s v="13"/>
    <x v="12"/>
    <s v="SIC CHATBOT"/>
    <n v="22"/>
  </r>
  <r>
    <d v="2023-03-27T00:00:00"/>
    <n v="2023"/>
    <n v="3"/>
    <s v="14. Reglamentos técnicos"/>
    <x v="13"/>
    <s v="SIC CHATBOT"/>
    <n v="7"/>
  </r>
  <r>
    <d v="2023-03-27T00:00:00"/>
    <n v="2023"/>
    <n v="3"/>
    <s v="14"/>
    <x v="13"/>
    <s v="SIC CHATBOT"/>
    <n v="2"/>
  </r>
  <r>
    <d v="2023-03-27T00:00:00"/>
    <n v="2023"/>
    <n v="3"/>
    <s v="14"/>
    <x v="13"/>
    <s v="SIC CHATBOT"/>
    <n v="1"/>
  </r>
  <r>
    <d v="2023-03-27T00:00:00"/>
    <n v="2023"/>
    <n v="3"/>
    <s v="15. Sede Electrónica"/>
    <x v="19"/>
    <s v="SIC CHATBOT"/>
    <n v="4"/>
  </r>
  <r>
    <d v="2023-03-27T00:00:00"/>
    <n v="2023"/>
    <n v="3"/>
    <s v="15"/>
    <x v="19"/>
    <s v="SIC CHATBOT"/>
    <n v="2"/>
  </r>
  <r>
    <d v="2023-03-27T00:00:00"/>
    <n v="2023"/>
    <n v="3"/>
    <s v="15"/>
    <x v="19"/>
    <s v="SIC CHATBOT"/>
    <n v="1"/>
  </r>
  <r>
    <d v="2023-03-27T00:00:00"/>
    <n v="2023"/>
    <n v="3"/>
    <s v="16. Servicio de comunicaciones"/>
    <x v="2"/>
    <s v="SIC CHATBOT"/>
    <n v="49"/>
  </r>
  <r>
    <d v="2023-03-27T00:00:00"/>
    <n v="2023"/>
    <n v="3"/>
    <s v="16"/>
    <x v="2"/>
    <s v="SIC CHATBOT"/>
    <n v="26"/>
  </r>
  <r>
    <d v="2023-03-27T00:00:00"/>
    <n v="2023"/>
    <n v="3"/>
    <s v="16"/>
    <x v="2"/>
    <s v="SIC CHATBOT"/>
    <n v="21"/>
  </r>
  <r>
    <d v="2023-03-27T00:00:00"/>
    <n v="2023"/>
    <n v="3"/>
    <s v="17. Servicios de mensajería, servicio de correo"/>
    <x v="14"/>
    <s v="SIC CHATBOT"/>
    <n v="3"/>
  </r>
  <r>
    <d v="2023-03-27T00:00:00"/>
    <n v="2023"/>
    <n v="3"/>
    <s v="18. Sic Facilita"/>
    <x v="3"/>
    <s v="SIC CHATBOT"/>
    <n v="10"/>
  </r>
  <r>
    <d v="2023-03-27T00:00:00"/>
    <n v="2023"/>
    <n v="3"/>
    <s v="19. Signos Distintivos (Marcas)"/>
    <x v="4"/>
    <s v="SIC CHATBOT"/>
    <n v="7"/>
  </r>
  <r>
    <d v="2023-03-27T00:00:00"/>
    <n v="2023"/>
    <n v="3"/>
    <s v="19"/>
    <x v="4"/>
    <s v="SIC CHATBOT"/>
    <n v="2"/>
  </r>
  <r>
    <d v="2023-03-27T00:00:00"/>
    <n v="2023"/>
    <n v="3"/>
    <s v="19"/>
    <x v="4"/>
    <s v="SIC CHATBOT"/>
    <n v="2"/>
  </r>
  <r>
    <d v="2023-03-27T00:00:00"/>
    <n v="2023"/>
    <n v="3"/>
    <s v="19"/>
    <x v="4"/>
    <s v="SIC CHATBOT"/>
    <n v="3"/>
  </r>
  <r>
    <d v="2023-03-27T00:00:00"/>
    <n v="2023"/>
    <n v="3"/>
    <s v="19"/>
    <x v="4"/>
    <s v="SIC CHATBOT"/>
    <n v="1"/>
  </r>
  <r>
    <d v="2023-03-27T00:00:00"/>
    <n v="2023"/>
    <n v="3"/>
    <s v="2. Cobro coactivo"/>
    <x v="5"/>
    <s v="SIC CHATBOT"/>
    <n v="73"/>
  </r>
  <r>
    <d v="2023-03-27T00:00:00"/>
    <n v="2023"/>
    <n v="3"/>
    <s v="3. Competencia"/>
    <x v="16"/>
    <s v="SIC CHATBOT"/>
    <n v="5"/>
  </r>
  <r>
    <d v="2023-03-27T00:00:00"/>
    <n v="2023"/>
    <n v="3"/>
    <s v="3"/>
    <x v="16"/>
    <s v="SIC CHATBOT"/>
    <n v="2"/>
  </r>
  <r>
    <d v="2023-03-27T00:00:00"/>
    <n v="2023"/>
    <n v="3"/>
    <s v="4. Dialogo Socia."/>
    <x v="7"/>
    <s v="SIC CHATBOT"/>
    <n v="10"/>
  </r>
  <r>
    <d v="2023-03-27T00:00:00"/>
    <n v="2023"/>
    <n v="3"/>
    <s v="5. Garantía"/>
    <x v="8"/>
    <s v="SIC CHATBOT"/>
    <n v="134"/>
  </r>
  <r>
    <d v="2023-03-27T00:00:00"/>
    <n v="2023"/>
    <n v="3"/>
    <s v="5"/>
    <x v="8"/>
    <s v="SIC CHATBOT"/>
    <n v="18"/>
  </r>
  <r>
    <d v="2023-03-27T00:00:00"/>
    <n v="2023"/>
    <n v="3"/>
    <s v="5"/>
    <x v="8"/>
    <s v="SIC CHATBOT"/>
    <n v="20"/>
  </r>
  <r>
    <d v="2023-03-27T00:00:00"/>
    <n v="2023"/>
    <n v="3"/>
    <s v="6. Guía de Influenciadores"/>
    <x v="17"/>
    <s v="SIC CHATBOT"/>
    <n v="8"/>
  </r>
  <r>
    <d v="2023-03-27T00:00:00"/>
    <n v="2023"/>
    <n v="3"/>
    <s v="7. Misión Ubicación"/>
    <x v="18"/>
    <s v="SIC CHATBOT"/>
    <n v="13"/>
  </r>
  <r>
    <d v="2023-03-27T00:00:00"/>
    <n v="2023"/>
    <n v="3"/>
    <s v="7"/>
    <x v="18"/>
    <s v="SIC CHATBOT"/>
    <n v="1"/>
  </r>
  <r>
    <d v="2023-03-27T00:00:00"/>
    <n v="2023"/>
    <n v="3"/>
    <s v="8. Normativa"/>
    <x v="9"/>
    <s v="SIC CHATBOT"/>
    <n v="15"/>
  </r>
  <r>
    <d v="2023-03-27T00:00:00"/>
    <n v="2023"/>
    <n v="3"/>
    <s v="9. Nuevas creaciones"/>
    <x v="10"/>
    <s v="SIC CHATBOT"/>
    <n v="23"/>
  </r>
  <r>
    <d v="2023-03-27T00:00:00"/>
    <n v="2023"/>
    <n v="3"/>
    <s v="9"/>
    <x v="10"/>
    <s v="SIC CHATBOT"/>
    <n v="6"/>
  </r>
  <r>
    <d v="2023-03-27T00:00:00"/>
    <n v="2023"/>
    <n v="3"/>
    <s v="9"/>
    <x v="10"/>
    <s v="SIC CHATBOT"/>
    <n v="7"/>
  </r>
  <r>
    <d v="2023-03-27T00:00:00"/>
    <n v="2023"/>
    <n v="3"/>
    <s v="9"/>
    <x v="10"/>
    <s v="SIC CHATBOT"/>
    <n v="2"/>
  </r>
  <r>
    <d v="2023-03-27T00:00:00"/>
    <n v="2023"/>
    <n v="3"/>
    <s v="9"/>
    <x v="10"/>
    <s v="SIC CHATBOT"/>
    <n v="3"/>
  </r>
  <r>
    <d v="2023-03-27T00:00:00"/>
    <n v="2023"/>
    <n v="3"/>
    <s v="9"/>
    <x v="10"/>
    <s v="SIC CHATBOT"/>
    <n v="1"/>
  </r>
  <r>
    <d v="2023-03-27T00:00:00"/>
    <n v="2023"/>
    <n v="3"/>
    <s v="9"/>
    <x v="10"/>
    <s v="SIC CHATBOT"/>
    <n v="1"/>
  </r>
  <r>
    <d v="2023-03-28T00:00:00"/>
    <n v="2023"/>
    <n v="3"/>
    <s v="1. Cierre de operaciones Viva Air"/>
    <x v="20"/>
    <s v="SIC CHATBOT"/>
    <n v="61"/>
  </r>
  <r>
    <d v="2023-03-28T00:00:00"/>
    <n v="2023"/>
    <n v="3"/>
    <s v="10. Otras funciones de la SIC"/>
    <x v="0"/>
    <s v="SIC CHATBOT"/>
    <n v="123"/>
  </r>
  <r>
    <d v="2023-03-28T00:00:00"/>
    <n v="2023"/>
    <n v="3"/>
    <s v="10"/>
    <x v="0"/>
    <s v="SIC CHATBOT"/>
    <n v="1"/>
  </r>
  <r>
    <d v="2023-03-28T00:00:00"/>
    <n v="2023"/>
    <n v="3"/>
    <s v="1"/>
    <x v="21"/>
    <s v="SIC CHATBOT"/>
    <n v="13"/>
  </r>
  <r>
    <d v="2023-03-28T00:00:00"/>
    <n v="2023"/>
    <n v="3"/>
    <s v="11. Protección al Consumidor"/>
    <x v="1"/>
    <s v="SIC CHATBOT"/>
    <n v="82"/>
  </r>
  <r>
    <d v="2023-03-28T00:00:00"/>
    <n v="2023"/>
    <n v="3"/>
    <s v="11"/>
    <x v="1"/>
    <s v="SIC CHATBOT"/>
    <n v="16"/>
  </r>
  <r>
    <d v="2023-03-28T00:00:00"/>
    <n v="2023"/>
    <n v="3"/>
    <s v="11"/>
    <x v="1"/>
    <s v="SIC CHATBOT"/>
    <n v="4"/>
  </r>
  <r>
    <d v="2023-03-28T00:00:00"/>
    <n v="2023"/>
    <n v="3"/>
    <s v="11"/>
    <x v="1"/>
    <s v="SIC CHATBOT"/>
    <n v="3"/>
  </r>
  <r>
    <d v="2023-03-28T00:00:00"/>
    <n v="2023"/>
    <n v="3"/>
    <s v="11"/>
    <x v="1"/>
    <s v="SIC CHATBOT"/>
    <n v="3"/>
  </r>
  <r>
    <d v="2023-03-28T00:00:00"/>
    <n v="2023"/>
    <n v="3"/>
    <s v="11"/>
    <x v="1"/>
    <s v="SIC CHATBOT"/>
    <n v="11"/>
  </r>
  <r>
    <d v="2023-03-28T00:00:00"/>
    <n v="2023"/>
    <n v="3"/>
    <s v="11"/>
    <x v="1"/>
    <s v="SIC CHATBOT"/>
    <n v="18"/>
  </r>
  <r>
    <d v="2023-03-28T00:00:00"/>
    <n v="2023"/>
    <n v="3"/>
    <s v="1"/>
    <x v="21"/>
    <s v="SIC CHATBOT"/>
    <n v="11"/>
  </r>
  <r>
    <d v="2023-03-28T00:00:00"/>
    <n v="2023"/>
    <n v="3"/>
    <s v="12. Protección de datos"/>
    <x v="11"/>
    <s v="SIC CHATBOT"/>
    <n v="14"/>
  </r>
  <r>
    <d v="2023-03-28T00:00:00"/>
    <n v="2023"/>
    <n v="3"/>
    <s v="12"/>
    <x v="11"/>
    <s v="SIC CHATBOT"/>
    <n v="9"/>
  </r>
  <r>
    <d v="2023-03-28T00:00:00"/>
    <n v="2023"/>
    <n v="3"/>
    <s v="12"/>
    <x v="11"/>
    <s v="SIC CHATBOT"/>
    <n v="2"/>
  </r>
  <r>
    <d v="2023-03-28T00:00:00"/>
    <n v="2023"/>
    <n v="3"/>
    <s v="12"/>
    <x v="11"/>
    <s v="SIC CHATBOT"/>
    <n v="2"/>
  </r>
  <r>
    <d v="2023-03-28T00:00:00"/>
    <n v="2023"/>
    <n v="3"/>
    <s v="12"/>
    <x v="11"/>
    <s v="SIC CHATBOT"/>
    <n v="2"/>
  </r>
  <r>
    <d v="2023-03-28T00:00:00"/>
    <n v="2023"/>
    <n v="3"/>
    <s v="12"/>
    <x v="11"/>
    <s v="SIC CHATBOT"/>
    <n v="3"/>
  </r>
  <r>
    <d v="2023-03-28T00:00:00"/>
    <n v="2023"/>
    <n v="3"/>
    <s v="13. Registro Nacional De Base De Datos; RNBD"/>
    <x v="12"/>
    <s v="SIC CHATBOT"/>
    <n v="52"/>
  </r>
  <r>
    <d v="2023-03-28T00:00:00"/>
    <n v="2023"/>
    <n v="3"/>
    <s v="13"/>
    <x v="12"/>
    <s v="SIC CHATBOT"/>
    <n v="13"/>
  </r>
  <r>
    <d v="2023-03-28T00:00:00"/>
    <n v="2023"/>
    <n v="3"/>
    <s v="13"/>
    <x v="12"/>
    <s v="SIC CHATBOT"/>
    <n v="15"/>
  </r>
  <r>
    <d v="2023-03-28T00:00:00"/>
    <n v="2023"/>
    <n v="3"/>
    <s v="13"/>
    <x v="12"/>
    <s v="SIC CHATBOT"/>
    <n v="1"/>
  </r>
  <r>
    <d v="2023-03-28T00:00:00"/>
    <n v="2023"/>
    <n v="3"/>
    <s v="13"/>
    <x v="12"/>
    <s v="SIC CHATBOT"/>
    <n v="5"/>
  </r>
  <r>
    <d v="2023-03-28T00:00:00"/>
    <n v="2023"/>
    <n v="3"/>
    <s v="13"/>
    <x v="12"/>
    <s v="SIC CHATBOT"/>
    <n v="12"/>
  </r>
  <r>
    <d v="2023-03-28T00:00:00"/>
    <n v="2023"/>
    <n v="3"/>
    <s v="14. Reglamentos técnicos"/>
    <x v="13"/>
    <s v="SIC CHATBOT"/>
    <n v="11"/>
  </r>
  <r>
    <d v="2023-03-28T00:00:00"/>
    <n v="2023"/>
    <n v="3"/>
    <s v="14"/>
    <x v="13"/>
    <s v="SIC CHATBOT"/>
    <n v="4"/>
  </r>
  <r>
    <d v="2023-03-28T00:00:00"/>
    <n v="2023"/>
    <n v="3"/>
    <s v="14"/>
    <x v="13"/>
    <s v="SIC CHATBOT"/>
    <n v="2"/>
  </r>
  <r>
    <d v="2023-03-28T00:00:00"/>
    <n v="2023"/>
    <n v="3"/>
    <s v="14"/>
    <x v="13"/>
    <s v="SIC CHATBOT"/>
    <n v="1"/>
  </r>
  <r>
    <d v="2023-03-28T00:00:00"/>
    <n v="2023"/>
    <n v="3"/>
    <s v="15. Sede Electrónica"/>
    <x v="19"/>
    <s v="SIC CHATBOT"/>
    <n v="6"/>
  </r>
  <r>
    <d v="2023-03-28T00:00:00"/>
    <n v="2023"/>
    <n v="3"/>
    <s v="15"/>
    <x v="19"/>
    <s v="SIC CHATBOT"/>
    <n v="3"/>
  </r>
  <r>
    <d v="2023-03-28T00:00:00"/>
    <n v="2023"/>
    <n v="3"/>
    <s v="16. Servicio de comunicaciones"/>
    <x v="2"/>
    <s v="SIC CHATBOT"/>
    <n v="49"/>
  </r>
  <r>
    <d v="2023-03-28T00:00:00"/>
    <n v="2023"/>
    <n v="3"/>
    <s v="16"/>
    <x v="2"/>
    <s v="SIC CHATBOT"/>
    <n v="27"/>
  </r>
  <r>
    <d v="2023-03-28T00:00:00"/>
    <n v="2023"/>
    <n v="3"/>
    <s v="16"/>
    <x v="2"/>
    <s v="SIC CHATBOT"/>
    <n v="18"/>
  </r>
  <r>
    <d v="2023-03-28T00:00:00"/>
    <n v="2023"/>
    <n v="3"/>
    <s v="17. Servicios de mensajería, servicio de correo"/>
    <x v="14"/>
    <s v="SIC CHATBOT"/>
    <n v="5"/>
  </r>
  <r>
    <d v="2023-03-28T00:00:00"/>
    <n v="2023"/>
    <n v="3"/>
    <s v="18. Sic Facilita"/>
    <x v="3"/>
    <s v="SIC CHATBOT"/>
    <n v="7"/>
  </r>
  <r>
    <d v="2023-03-28T00:00:00"/>
    <n v="2023"/>
    <n v="3"/>
    <s v="19. Signos Distintivos (Marcas)"/>
    <x v="4"/>
    <s v="SIC CHATBOT"/>
    <n v="2"/>
  </r>
  <r>
    <d v="2023-03-28T00:00:00"/>
    <n v="2023"/>
    <n v="3"/>
    <s v="19"/>
    <x v="4"/>
    <s v="SIC CHATBOT"/>
    <n v="2"/>
  </r>
  <r>
    <d v="2023-03-28T00:00:00"/>
    <n v="2023"/>
    <n v="3"/>
    <s v="19"/>
    <x v="4"/>
    <s v="SIC CHATBOT"/>
    <n v="1"/>
  </r>
  <r>
    <d v="2023-03-28T00:00:00"/>
    <n v="2023"/>
    <n v="3"/>
    <s v="19"/>
    <x v="4"/>
    <s v="SIC CHATBOT"/>
    <n v="1"/>
  </r>
  <r>
    <d v="2023-03-28T00:00:00"/>
    <n v="2023"/>
    <n v="3"/>
    <s v="2. Cobro coactivo"/>
    <x v="5"/>
    <s v="SIC CHATBOT"/>
    <n v="45"/>
  </r>
  <r>
    <d v="2023-03-28T00:00:00"/>
    <n v="2023"/>
    <n v="3"/>
    <s v="20. Solicitud capacitaciones SIC"/>
    <x v="15"/>
    <s v="SIC CHATBOT"/>
    <n v="4"/>
  </r>
  <r>
    <d v="2023-03-28T00:00:00"/>
    <n v="2023"/>
    <n v="3"/>
    <s v="3. Competencia"/>
    <x v="16"/>
    <s v="SIC CHATBOT"/>
    <n v="6"/>
  </r>
  <r>
    <d v="2023-03-28T00:00:00"/>
    <n v="2023"/>
    <n v="3"/>
    <s v="3"/>
    <x v="16"/>
    <s v="SIC CHATBOT"/>
    <n v="1"/>
  </r>
  <r>
    <d v="2023-03-28T00:00:00"/>
    <n v="2023"/>
    <n v="3"/>
    <s v="3"/>
    <x v="16"/>
    <s v="SIC CHATBOT"/>
    <n v="1"/>
  </r>
  <r>
    <d v="2023-03-28T00:00:00"/>
    <n v="2023"/>
    <n v="3"/>
    <s v="4. Dialogo Socia."/>
    <x v="7"/>
    <s v="SIC CHATBOT"/>
    <n v="8"/>
  </r>
  <r>
    <d v="2023-03-28T00:00:00"/>
    <n v="2023"/>
    <n v="3"/>
    <s v="5. Garantía"/>
    <x v="8"/>
    <s v="SIC CHATBOT"/>
    <n v="140"/>
  </r>
  <r>
    <d v="2023-03-28T00:00:00"/>
    <n v="2023"/>
    <n v="3"/>
    <s v="5"/>
    <x v="8"/>
    <s v="SIC CHATBOT"/>
    <n v="20"/>
  </r>
  <r>
    <d v="2023-03-28T00:00:00"/>
    <n v="2023"/>
    <n v="3"/>
    <s v="5"/>
    <x v="8"/>
    <s v="SIC CHATBOT"/>
    <n v="18"/>
  </r>
  <r>
    <d v="2023-03-28T00:00:00"/>
    <n v="2023"/>
    <n v="3"/>
    <s v="6. Guía de Influenciadores"/>
    <x v="17"/>
    <s v="SIC CHATBOT"/>
    <n v="3"/>
  </r>
  <r>
    <d v="2023-03-28T00:00:00"/>
    <n v="2023"/>
    <n v="3"/>
    <s v="7. Misión Ubicación"/>
    <x v="18"/>
    <s v="SIC CHATBOT"/>
    <n v="5"/>
  </r>
  <r>
    <d v="2023-03-28T00:00:00"/>
    <n v="2023"/>
    <n v="3"/>
    <s v="8. Normativa"/>
    <x v="9"/>
    <s v="SIC CHATBOT"/>
    <n v="12"/>
  </r>
  <r>
    <d v="2023-03-28T00:00:00"/>
    <n v="2023"/>
    <n v="3"/>
    <s v="9. Nuevas creaciones"/>
    <x v="10"/>
    <s v="SIC CHATBOT"/>
    <n v="7"/>
  </r>
  <r>
    <d v="2023-03-28T00:00:00"/>
    <n v="2023"/>
    <n v="3"/>
    <s v="9"/>
    <x v="10"/>
    <s v="SIC CHATBOT"/>
    <n v="2"/>
  </r>
  <r>
    <d v="2023-03-28T00:00:00"/>
    <n v="2023"/>
    <n v="3"/>
    <s v="9"/>
    <x v="10"/>
    <s v="SIC CHATBOT"/>
    <n v="6"/>
  </r>
  <r>
    <d v="2023-03-29T00:00:00"/>
    <n v="2023"/>
    <n v="3"/>
    <s v="1. Cierre de operaciones Viva Air"/>
    <x v="20"/>
    <s v="SIC CHATBOT"/>
    <n v="81"/>
  </r>
  <r>
    <d v="2023-03-29T00:00:00"/>
    <n v="2023"/>
    <n v="3"/>
    <s v="10. Otras funciones de la SIC"/>
    <x v="0"/>
    <s v="SIC CHATBOT"/>
    <n v="123"/>
  </r>
  <r>
    <d v="2023-03-29T00:00:00"/>
    <n v="2023"/>
    <n v="3"/>
    <s v="1"/>
    <x v="21"/>
    <s v="SIC CHATBOT"/>
    <n v="16"/>
  </r>
  <r>
    <d v="2023-03-29T00:00:00"/>
    <n v="2023"/>
    <n v="3"/>
    <s v="11. Protección al Consumidor"/>
    <x v="1"/>
    <s v="SIC CHATBOT"/>
    <n v="83"/>
  </r>
  <r>
    <d v="2023-03-29T00:00:00"/>
    <n v="2023"/>
    <n v="3"/>
    <s v="11"/>
    <x v="1"/>
    <s v="SIC CHATBOT"/>
    <n v="11"/>
  </r>
  <r>
    <d v="2023-03-29T00:00:00"/>
    <n v="2023"/>
    <n v="3"/>
    <s v="11"/>
    <x v="1"/>
    <s v="SIC CHATBOT"/>
    <n v="2"/>
  </r>
  <r>
    <d v="2023-03-29T00:00:00"/>
    <n v="2023"/>
    <n v="3"/>
    <s v="11"/>
    <x v="1"/>
    <s v="SIC CHATBOT"/>
    <n v="2"/>
  </r>
  <r>
    <d v="2023-03-29T00:00:00"/>
    <n v="2023"/>
    <n v="3"/>
    <s v="11"/>
    <x v="1"/>
    <s v="SIC CHATBOT"/>
    <n v="2"/>
  </r>
  <r>
    <d v="2023-03-29T00:00:00"/>
    <n v="2023"/>
    <n v="3"/>
    <s v="11"/>
    <x v="1"/>
    <s v="SIC CHATBOT"/>
    <n v="9"/>
  </r>
  <r>
    <d v="2023-03-29T00:00:00"/>
    <n v="2023"/>
    <n v="3"/>
    <s v="11"/>
    <x v="1"/>
    <s v="SIC CHATBOT"/>
    <n v="22"/>
  </r>
  <r>
    <d v="2023-03-29T00:00:00"/>
    <n v="2023"/>
    <n v="3"/>
    <s v="1"/>
    <x v="21"/>
    <s v="SIC CHATBOT"/>
    <n v="17"/>
  </r>
  <r>
    <d v="2023-03-29T00:00:00"/>
    <n v="2023"/>
    <n v="3"/>
    <s v="12. Protección de datos"/>
    <x v="11"/>
    <s v="SIC CHATBOT"/>
    <n v="9"/>
  </r>
  <r>
    <d v="2023-03-29T00:00:00"/>
    <n v="2023"/>
    <n v="3"/>
    <s v="12"/>
    <x v="11"/>
    <s v="SIC CHATBOT"/>
    <n v="6"/>
  </r>
  <r>
    <d v="2023-03-29T00:00:00"/>
    <n v="2023"/>
    <n v="3"/>
    <s v="12"/>
    <x v="11"/>
    <s v="SIC CHATBOT"/>
    <n v="2"/>
  </r>
  <r>
    <d v="2023-03-29T00:00:00"/>
    <n v="2023"/>
    <n v="3"/>
    <s v="12"/>
    <x v="11"/>
    <s v="SIC CHATBOT"/>
    <n v="1"/>
  </r>
  <r>
    <d v="2023-03-29T00:00:00"/>
    <n v="2023"/>
    <n v="3"/>
    <s v="13. Registro Nacional De Base De Datos; RNBD"/>
    <x v="12"/>
    <s v="SIC CHATBOT"/>
    <n v="66"/>
  </r>
  <r>
    <d v="2023-03-29T00:00:00"/>
    <n v="2023"/>
    <n v="3"/>
    <s v="13"/>
    <x v="12"/>
    <s v="SIC CHATBOT"/>
    <n v="11"/>
  </r>
  <r>
    <d v="2023-03-29T00:00:00"/>
    <n v="2023"/>
    <n v="3"/>
    <s v="13"/>
    <x v="12"/>
    <s v="SIC CHATBOT"/>
    <n v="24"/>
  </r>
  <r>
    <d v="2023-03-29T00:00:00"/>
    <n v="2023"/>
    <n v="3"/>
    <s v="13"/>
    <x v="12"/>
    <s v="SIC CHATBOT"/>
    <n v="2"/>
  </r>
  <r>
    <d v="2023-03-29T00:00:00"/>
    <n v="2023"/>
    <n v="3"/>
    <s v="13"/>
    <x v="12"/>
    <s v="SIC CHATBOT"/>
    <n v="10"/>
  </r>
  <r>
    <d v="2023-03-29T00:00:00"/>
    <n v="2023"/>
    <n v="3"/>
    <s v="13"/>
    <x v="12"/>
    <s v="SIC CHATBOT"/>
    <n v="19"/>
  </r>
  <r>
    <d v="2023-03-29T00:00:00"/>
    <n v="2023"/>
    <n v="3"/>
    <s v="14. Reglamentos técnicos"/>
    <x v="13"/>
    <s v="SIC CHATBOT"/>
    <n v="7"/>
  </r>
  <r>
    <d v="2023-03-29T00:00:00"/>
    <n v="2023"/>
    <n v="3"/>
    <s v="14"/>
    <x v="13"/>
    <s v="SIC CHATBOT"/>
    <n v="1"/>
  </r>
  <r>
    <d v="2023-03-29T00:00:00"/>
    <n v="2023"/>
    <n v="3"/>
    <s v="14"/>
    <x v="13"/>
    <s v="SIC CHATBOT"/>
    <n v="1"/>
  </r>
  <r>
    <d v="2023-03-29T00:00:00"/>
    <n v="2023"/>
    <n v="3"/>
    <s v="15. Sede Electrónica"/>
    <x v="19"/>
    <s v="SIC CHATBOT"/>
    <n v="8"/>
  </r>
  <r>
    <d v="2023-03-29T00:00:00"/>
    <n v="2023"/>
    <n v="3"/>
    <s v="15"/>
    <x v="19"/>
    <s v="SIC CHATBOT"/>
    <n v="4"/>
  </r>
  <r>
    <d v="2023-03-29T00:00:00"/>
    <n v="2023"/>
    <n v="3"/>
    <s v="16. Servicio de comunicaciones"/>
    <x v="2"/>
    <s v="SIC CHATBOT"/>
    <n v="49"/>
  </r>
  <r>
    <d v="2023-03-29T00:00:00"/>
    <n v="2023"/>
    <n v="3"/>
    <s v="16"/>
    <x v="2"/>
    <s v="SIC CHATBOT"/>
    <n v="28"/>
  </r>
  <r>
    <d v="2023-03-29T00:00:00"/>
    <n v="2023"/>
    <n v="3"/>
    <s v="16"/>
    <x v="2"/>
    <s v="SIC CHATBOT"/>
    <n v="16"/>
  </r>
  <r>
    <d v="2023-03-29T00:00:00"/>
    <n v="2023"/>
    <n v="3"/>
    <s v="17. Servicios de mensajería, servicio de correo"/>
    <x v="14"/>
    <s v="SIC CHATBOT"/>
    <n v="1"/>
  </r>
  <r>
    <d v="2023-03-29T00:00:00"/>
    <n v="2023"/>
    <n v="3"/>
    <s v="18. Sic Facilita"/>
    <x v="3"/>
    <s v="SIC CHATBOT"/>
    <n v="2"/>
  </r>
  <r>
    <d v="2023-03-29T00:00:00"/>
    <n v="2023"/>
    <n v="3"/>
    <s v="2. Cobro coactivo"/>
    <x v="5"/>
    <s v="SIC CHATBOT"/>
    <n v="72"/>
  </r>
  <r>
    <d v="2023-03-29T00:00:00"/>
    <n v="2023"/>
    <n v="3"/>
    <s v="20. Solicitud capacitaciones SIC"/>
    <x v="15"/>
    <s v="SIC CHATBOT"/>
    <n v="3"/>
  </r>
  <r>
    <d v="2023-03-29T00:00:00"/>
    <n v="2023"/>
    <n v="3"/>
    <s v="3. Competencia"/>
    <x v="16"/>
    <s v="SIC CHATBOT"/>
    <n v="7"/>
  </r>
  <r>
    <d v="2023-03-29T00:00:00"/>
    <n v="2023"/>
    <n v="3"/>
    <s v="3"/>
    <x v="16"/>
    <s v="SIC CHATBOT"/>
    <n v="2"/>
  </r>
  <r>
    <d v="2023-03-29T00:00:00"/>
    <n v="2023"/>
    <n v="3"/>
    <s v="4. Dialogo Socia."/>
    <x v="7"/>
    <s v="SIC CHATBOT"/>
    <n v="5"/>
  </r>
  <r>
    <d v="2023-03-29T00:00:00"/>
    <n v="2023"/>
    <n v="3"/>
    <s v="5. Garantía"/>
    <x v="8"/>
    <s v="SIC CHATBOT"/>
    <n v="126"/>
  </r>
  <r>
    <d v="2023-03-29T00:00:00"/>
    <n v="2023"/>
    <n v="3"/>
    <s v="5"/>
    <x v="8"/>
    <s v="SIC CHATBOT"/>
    <n v="15"/>
  </r>
  <r>
    <d v="2023-03-29T00:00:00"/>
    <n v="2023"/>
    <n v="3"/>
    <s v="5"/>
    <x v="8"/>
    <s v="SIC CHATBOT"/>
    <n v="19"/>
  </r>
  <r>
    <d v="2023-03-29T00:00:00"/>
    <n v="2023"/>
    <n v="3"/>
    <s v="6. Guía de Influenciadores"/>
    <x v="17"/>
    <s v="SIC CHATBOT"/>
    <n v="3"/>
  </r>
  <r>
    <d v="2023-03-29T00:00:00"/>
    <n v="2023"/>
    <n v="3"/>
    <s v="7. Misión Ubicación"/>
    <x v="18"/>
    <s v="SIC CHATBOT"/>
    <n v="11"/>
  </r>
  <r>
    <d v="2023-03-29T00:00:00"/>
    <n v="2023"/>
    <n v="3"/>
    <s v="8. Normativa"/>
    <x v="9"/>
    <s v="SIC CHATBOT"/>
    <n v="12"/>
  </r>
  <r>
    <d v="2023-03-29T00:00:00"/>
    <n v="2023"/>
    <n v="3"/>
    <s v="9. Nuevas creaciones"/>
    <x v="10"/>
    <s v="SIC CHATBOT"/>
    <n v="15"/>
  </r>
  <r>
    <d v="2023-03-29T00:00:00"/>
    <n v="2023"/>
    <n v="3"/>
    <s v="9"/>
    <x v="10"/>
    <s v="SIC CHATBOT"/>
    <n v="6"/>
  </r>
  <r>
    <d v="2023-03-29T00:00:00"/>
    <n v="2023"/>
    <n v="3"/>
    <s v="9"/>
    <x v="10"/>
    <s v="SIC CHATBOT"/>
    <n v="3"/>
  </r>
  <r>
    <d v="2023-03-29T00:00:00"/>
    <n v="2023"/>
    <n v="3"/>
    <s v="9"/>
    <x v="10"/>
    <s v="SIC CHATBOT"/>
    <n v="1"/>
  </r>
  <r>
    <d v="2023-03-29T00:00:00"/>
    <n v="2023"/>
    <n v="3"/>
    <s v="9"/>
    <x v="10"/>
    <s v="SIC CHATBOT"/>
    <n v="1"/>
  </r>
  <r>
    <d v="2023-03-30T00:00:00"/>
    <n v="2023"/>
    <n v="3"/>
    <s v="1. Cierre de operaciones Viva Air"/>
    <x v="20"/>
    <s v="SIC CHATBOT"/>
    <n v="71"/>
  </r>
  <r>
    <d v="2023-03-30T00:00:00"/>
    <n v="2023"/>
    <n v="3"/>
    <s v="10. Otras funciones de la SIC"/>
    <x v="0"/>
    <s v="SIC CHATBOT"/>
    <n v="104"/>
  </r>
  <r>
    <d v="2023-03-30T00:00:00"/>
    <n v="2023"/>
    <n v="3"/>
    <s v="1"/>
    <x v="21"/>
    <s v="SIC CHATBOT"/>
    <n v="14"/>
  </r>
  <r>
    <d v="2023-03-30T00:00:00"/>
    <n v="2023"/>
    <n v="3"/>
    <s v="11. Protección al Consumidor"/>
    <x v="1"/>
    <s v="SIC CHATBOT"/>
    <n v="89"/>
  </r>
  <r>
    <d v="2023-03-30T00:00:00"/>
    <n v="2023"/>
    <n v="3"/>
    <s v="11"/>
    <x v="1"/>
    <s v="SIC CHATBOT"/>
    <n v="15"/>
  </r>
  <r>
    <d v="2023-03-30T00:00:00"/>
    <n v="2023"/>
    <n v="3"/>
    <s v="11"/>
    <x v="1"/>
    <s v="SIC CHATBOT"/>
    <n v="7"/>
  </r>
  <r>
    <d v="2023-03-30T00:00:00"/>
    <n v="2023"/>
    <n v="3"/>
    <s v="11"/>
    <x v="1"/>
    <s v="SIC CHATBOT"/>
    <n v="2"/>
  </r>
  <r>
    <d v="2023-03-30T00:00:00"/>
    <n v="2023"/>
    <n v="3"/>
    <s v="11"/>
    <x v="1"/>
    <s v="SIC CHATBOT"/>
    <n v="1"/>
  </r>
  <r>
    <d v="2023-03-30T00:00:00"/>
    <n v="2023"/>
    <n v="3"/>
    <s v="11"/>
    <x v="1"/>
    <s v="SIC CHATBOT"/>
    <n v="13"/>
  </r>
  <r>
    <d v="2023-03-30T00:00:00"/>
    <n v="2023"/>
    <n v="3"/>
    <s v="11"/>
    <x v="1"/>
    <s v="SIC CHATBOT"/>
    <n v="25"/>
  </r>
  <r>
    <d v="2023-03-30T00:00:00"/>
    <n v="2023"/>
    <n v="3"/>
    <s v="1"/>
    <x v="21"/>
    <s v="SIC CHATBOT"/>
    <n v="5"/>
  </r>
  <r>
    <d v="2023-03-30T00:00:00"/>
    <n v="2023"/>
    <n v="3"/>
    <s v="12. Protección de datos"/>
    <x v="11"/>
    <s v="SIC CHATBOT"/>
    <n v="5"/>
  </r>
  <r>
    <d v="2023-03-30T00:00:00"/>
    <n v="2023"/>
    <n v="3"/>
    <s v="12"/>
    <x v="11"/>
    <s v="SIC CHATBOT"/>
    <n v="3"/>
  </r>
  <r>
    <d v="2023-03-30T00:00:00"/>
    <n v="2023"/>
    <n v="3"/>
    <s v="12"/>
    <x v="11"/>
    <s v="SIC CHATBOT"/>
    <n v="1"/>
  </r>
  <r>
    <d v="2023-03-30T00:00:00"/>
    <n v="2023"/>
    <n v="3"/>
    <s v="13. Registro Nacional De Base De Datos; RNBD"/>
    <x v="12"/>
    <s v="SIC CHATBOT"/>
    <n v="83"/>
  </r>
  <r>
    <d v="2023-03-30T00:00:00"/>
    <n v="2023"/>
    <n v="3"/>
    <s v="13"/>
    <x v="12"/>
    <s v="SIC CHATBOT"/>
    <n v="21"/>
  </r>
  <r>
    <d v="2023-03-30T00:00:00"/>
    <n v="2023"/>
    <n v="3"/>
    <s v="13"/>
    <x v="12"/>
    <s v="SIC CHATBOT"/>
    <n v="21"/>
  </r>
  <r>
    <d v="2023-03-30T00:00:00"/>
    <n v="2023"/>
    <n v="3"/>
    <s v="13"/>
    <x v="12"/>
    <s v="SIC CHATBOT"/>
    <n v="1"/>
  </r>
  <r>
    <d v="2023-03-30T00:00:00"/>
    <n v="2023"/>
    <n v="3"/>
    <s v="13"/>
    <x v="12"/>
    <s v="SIC CHATBOT"/>
    <n v="16"/>
  </r>
  <r>
    <d v="2023-03-30T00:00:00"/>
    <n v="2023"/>
    <n v="3"/>
    <s v="13"/>
    <x v="12"/>
    <s v="SIC CHATBOT"/>
    <n v="21"/>
  </r>
  <r>
    <d v="2023-03-30T00:00:00"/>
    <n v="2023"/>
    <n v="3"/>
    <s v="14. Reglamentos técnicos"/>
    <x v="13"/>
    <s v="SIC CHATBOT"/>
    <n v="4"/>
  </r>
  <r>
    <d v="2023-03-30T00:00:00"/>
    <n v="2023"/>
    <n v="3"/>
    <s v="14"/>
    <x v="13"/>
    <s v="SIC CHATBOT"/>
    <n v="1"/>
  </r>
  <r>
    <d v="2023-03-30T00:00:00"/>
    <n v="2023"/>
    <n v="3"/>
    <s v="14"/>
    <x v="13"/>
    <s v="SIC CHATBOT"/>
    <n v="2"/>
  </r>
  <r>
    <d v="2023-03-30T00:00:00"/>
    <n v="2023"/>
    <n v="3"/>
    <s v="15. Sede Electrónica"/>
    <x v="19"/>
    <s v="SIC CHATBOT"/>
    <n v="2"/>
  </r>
  <r>
    <d v="2023-03-30T00:00:00"/>
    <n v="2023"/>
    <n v="3"/>
    <s v="16. Servicio de comunicaciones"/>
    <x v="2"/>
    <s v="SIC CHATBOT"/>
    <n v="43"/>
  </r>
  <r>
    <d v="2023-03-30T00:00:00"/>
    <n v="2023"/>
    <n v="3"/>
    <s v="16"/>
    <x v="2"/>
    <s v="SIC CHATBOT"/>
    <n v="29"/>
  </r>
  <r>
    <d v="2023-03-30T00:00:00"/>
    <n v="2023"/>
    <n v="3"/>
    <s v="16"/>
    <x v="2"/>
    <s v="SIC CHATBOT"/>
    <n v="9"/>
  </r>
  <r>
    <d v="2023-03-30T00:00:00"/>
    <n v="2023"/>
    <n v="3"/>
    <s v="17. Servicios de mensajería, servicio de correo"/>
    <x v="14"/>
    <s v="SIC CHATBOT"/>
    <n v="4"/>
  </r>
  <r>
    <d v="2023-03-30T00:00:00"/>
    <n v="2023"/>
    <n v="3"/>
    <s v="18. Sic Facilita"/>
    <x v="3"/>
    <s v="SIC CHATBOT"/>
    <n v="4"/>
  </r>
  <r>
    <d v="2023-03-30T00:00:00"/>
    <n v="2023"/>
    <n v="3"/>
    <s v="2. Cobro coactivo"/>
    <x v="5"/>
    <s v="SIC CHATBOT"/>
    <n v="70"/>
  </r>
  <r>
    <d v="2023-03-30T00:00:00"/>
    <n v="2023"/>
    <n v="3"/>
    <s v="20. Solicitud capacitaciones SIC"/>
    <x v="15"/>
    <s v="SIC CHATBOT"/>
    <n v="2"/>
  </r>
  <r>
    <d v="2023-03-30T00:00:00"/>
    <n v="2023"/>
    <n v="3"/>
    <s v="3. Competencia"/>
    <x v="16"/>
    <s v="SIC CHATBOT"/>
    <n v="5"/>
  </r>
  <r>
    <d v="2023-03-30T00:00:00"/>
    <n v="2023"/>
    <n v="3"/>
    <s v="3"/>
    <x v="16"/>
    <s v="SIC CHATBOT"/>
    <n v="1"/>
  </r>
  <r>
    <d v="2023-03-30T00:00:00"/>
    <n v="2023"/>
    <n v="3"/>
    <s v="3"/>
    <x v="16"/>
    <s v="SIC CHATBOT"/>
    <n v="1"/>
  </r>
  <r>
    <d v="2023-03-30T00:00:00"/>
    <n v="2023"/>
    <n v="3"/>
    <s v="4. Dialogo Socia."/>
    <x v="7"/>
    <s v="SIC CHATBOT"/>
    <n v="5"/>
  </r>
  <r>
    <d v="2023-03-30T00:00:00"/>
    <n v="2023"/>
    <n v="3"/>
    <s v="5. Garantía"/>
    <x v="8"/>
    <s v="SIC CHATBOT"/>
    <n v="115"/>
  </r>
  <r>
    <d v="2023-03-30T00:00:00"/>
    <n v="2023"/>
    <n v="3"/>
    <s v="5"/>
    <x v="8"/>
    <s v="SIC CHATBOT"/>
    <n v="12"/>
  </r>
  <r>
    <d v="2023-03-30T00:00:00"/>
    <n v="2023"/>
    <n v="3"/>
    <s v="5"/>
    <x v="8"/>
    <s v="SIC CHATBOT"/>
    <n v="28"/>
  </r>
  <r>
    <d v="2023-03-30T00:00:00"/>
    <n v="2023"/>
    <n v="3"/>
    <s v="6. Guía de Influenciadores"/>
    <x v="17"/>
    <s v="SIC CHATBOT"/>
    <n v="2"/>
  </r>
  <r>
    <d v="2023-03-30T00:00:00"/>
    <n v="2023"/>
    <n v="3"/>
    <s v="7. Misión Ubicación"/>
    <x v="18"/>
    <s v="SIC CHATBOT"/>
    <n v="15"/>
  </r>
  <r>
    <d v="2023-03-30T00:00:00"/>
    <n v="2023"/>
    <n v="3"/>
    <s v="8. Normativa"/>
    <x v="9"/>
    <s v="SIC CHATBOT"/>
    <n v="24"/>
  </r>
  <r>
    <d v="2023-03-30T00:00:00"/>
    <n v="2023"/>
    <n v="3"/>
    <s v="9. Nuevas creaciones"/>
    <x v="10"/>
    <s v="SIC CHATBOT"/>
    <n v="13"/>
  </r>
  <r>
    <d v="2023-03-30T00:00:00"/>
    <n v="2023"/>
    <n v="3"/>
    <s v="9"/>
    <x v="10"/>
    <s v="SIC CHATBOT"/>
    <n v="1"/>
  </r>
  <r>
    <d v="2023-03-30T00:00:00"/>
    <n v="2023"/>
    <n v="3"/>
    <s v="9"/>
    <x v="10"/>
    <s v="SIC CHATBOT"/>
    <n v="4"/>
  </r>
  <r>
    <d v="2023-03-30T00:00:00"/>
    <n v="2023"/>
    <n v="3"/>
    <s v="9"/>
    <x v="10"/>
    <s v="SIC CHATBOT"/>
    <n v="1"/>
  </r>
  <r>
    <d v="2023-03-31T00:00:00"/>
    <n v="2023"/>
    <n v="3"/>
    <s v="1. Cierre de operaciones Viva Air"/>
    <x v="20"/>
    <s v="SIC CHATBOT"/>
    <n v="80"/>
  </r>
  <r>
    <d v="2023-03-31T00:00:00"/>
    <n v="2023"/>
    <n v="3"/>
    <s v="10. Otras funciones de la SIC"/>
    <x v="0"/>
    <s v="SIC CHATBOT"/>
    <n v="94"/>
  </r>
  <r>
    <d v="2023-03-31T00:00:00"/>
    <n v="2023"/>
    <n v="3"/>
    <s v="10"/>
    <x v="0"/>
    <s v="SIC CHATBOT"/>
    <n v="6"/>
  </r>
  <r>
    <d v="2023-03-31T00:00:00"/>
    <n v="2023"/>
    <n v="3"/>
    <s v="10"/>
    <x v="0"/>
    <s v="SIC CHATBOT"/>
    <n v="8"/>
  </r>
  <r>
    <d v="2023-03-31T00:00:00"/>
    <n v="2023"/>
    <n v="3"/>
    <s v="10"/>
    <x v="0"/>
    <s v="SIC CHATBOT"/>
    <n v="29"/>
  </r>
  <r>
    <d v="2023-03-31T00:00:00"/>
    <n v="2023"/>
    <n v="3"/>
    <s v="10"/>
    <x v="0"/>
    <s v="SIC CHATBOT"/>
    <n v="2"/>
  </r>
  <r>
    <d v="2023-03-31T00:00:00"/>
    <n v="2023"/>
    <n v="3"/>
    <s v="1"/>
    <x v="21"/>
    <s v="SIC CHATBOT"/>
    <n v="19"/>
  </r>
  <r>
    <d v="2023-03-31T00:00:00"/>
    <n v="2023"/>
    <n v="3"/>
    <s v="11. Protección al Consumidor"/>
    <x v="1"/>
    <s v="SIC CHATBOT"/>
    <n v="50"/>
  </r>
  <r>
    <d v="2023-03-31T00:00:00"/>
    <n v="2023"/>
    <n v="3"/>
    <s v="11"/>
    <x v="1"/>
    <s v="SIC CHATBOT"/>
    <n v="3"/>
  </r>
  <r>
    <d v="2023-03-31T00:00:00"/>
    <n v="2023"/>
    <n v="3"/>
    <s v="11"/>
    <x v="1"/>
    <s v="SIC CHATBOT"/>
    <n v="10"/>
  </r>
  <r>
    <d v="2023-03-31T00:00:00"/>
    <n v="2023"/>
    <n v="3"/>
    <s v="11"/>
    <x v="1"/>
    <s v="SIC CHATBOT"/>
    <n v="1"/>
  </r>
  <r>
    <d v="2023-03-31T00:00:00"/>
    <n v="2023"/>
    <n v="3"/>
    <s v="11"/>
    <x v="1"/>
    <s v="SIC CHATBOT"/>
    <n v="4"/>
  </r>
  <r>
    <d v="2023-03-31T00:00:00"/>
    <n v="2023"/>
    <n v="3"/>
    <s v="11"/>
    <x v="1"/>
    <s v="SIC CHATBOT"/>
    <n v="5"/>
  </r>
  <r>
    <d v="2023-03-31T00:00:00"/>
    <n v="2023"/>
    <n v="3"/>
    <s v="11"/>
    <x v="1"/>
    <s v="SIC CHATBOT"/>
    <n v="2"/>
  </r>
  <r>
    <d v="2023-03-31T00:00:00"/>
    <n v="2023"/>
    <n v="3"/>
    <s v="11"/>
    <x v="1"/>
    <s v="SIC CHATBOT"/>
    <n v="2"/>
  </r>
  <r>
    <d v="2023-03-31T00:00:00"/>
    <n v="2023"/>
    <n v="3"/>
    <s v="11"/>
    <x v="1"/>
    <s v="SIC CHATBOT"/>
    <n v="1"/>
  </r>
  <r>
    <d v="2023-03-31T00:00:00"/>
    <n v="2023"/>
    <n v="3"/>
    <s v="11"/>
    <x v="1"/>
    <s v="SIC CHATBOT"/>
    <n v="3"/>
  </r>
  <r>
    <d v="2023-03-31T00:00:00"/>
    <n v="2023"/>
    <n v="3"/>
    <s v="11"/>
    <x v="1"/>
    <s v="SIC CHATBOT"/>
    <n v="1"/>
  </r>
  <r>
    <d v="2023-03-31T00:00:00"/>
    <n v="2023"/>
    <n v="3"/>
    <s v="11"/>
    <x v="1"/>
    <s v="SIC CHATBOT"/>
    <n v="6"/>
  </r>
  <r>
    <d v="2023-03-31T00:00:00"/>
    <n v="2023"/>
    <n v="3"/>
    <s v="11"/>
    <x v="1"/>
    <s v="SIC CHATBOT"/>
    <n v="2"/>
  </r>
  <r>
    <d v="2023-03-31T00:00:00"/>
    <n v="2023"/>
    <n v="3"/>
    <s v="11"/>
    <x v="1"/>
    <s v="SIC CHATBOT"/>
    <n v="1"/>
  </r>
  <r>
    <d v="2023-03-31T00:00:00"/>
    <n v="2023"/>
    <n v="3"/>
    <s v="11"/>
    <x v="1"/>
    <s v="SIC CHATBOT"/>
    <n v="15"/>
  </r>
  <r>
    <d v="2023-03-31T00:00:00"/>
    <n v="2023"/>
    <n v="3"/>
    <s v="11"/>
    <x v="1"/>
    <s v="SIC CHATBOT"/>
    <n v="1"/>
  </r>
  <r>
    <d v="2023-03-31T00:00:00"/>
    <n v="2023"/>
    <n v="3"/>
    <s v="11"/>
    <x v="1"/>
    <s v="SIC CHATBOT"/>
    <n v="5"/>
  </r>
  <r>
    <d v="2023-03-31T00:00:00"/>
    <n v="2023"/>
    <n v="3"/>
    <s v="1"/>
    <x v="21"/>
    <s v="SIC CHATBOT"/>
    <n v="13"/>
  </r>
  <r>
    <d v="2023-03-31T00:00:00"/>
    <n v="2023"/>
    <n v="3"/>
    <s v="12. Protección de datos"/>
    <x v="11"/>
    <s v="SIC CHATBOT"/>
    <n v="7"/>
  </r>
  <r>
    <d v="2023-03-31T00:00:00"/>
    <n v="2023"/>
    <n v="3"/>
    <s v="12"/>
    <x v="11"/>
    <s v="SIC CHATBOT"/>
    <n v="2"/>
  </r>
  <r>
    <d v="2023-03-31T00:00:00"/>
    <n v="2023"/>
    <n v="3"/>
    <s v="12"/>
    <x v="11"/>
    <s v="SIC CHATBOT"/>
    <n v="5"/>
  </r>
  <r>
    <d v="2023-03-31T00:00:00"/>
    <n v="2023"/>
    <n v="3"/>
    <s v="12"/>
    <x v="11"/>
    <s v="SIC CHATBOT"/>
    <n v="1"/>
  </r>
  <r>
    <d v="2023-03-31T00:00:00"/>
    <n v="2023"/>
    <n v="3"/>
    <s v="13. Registro Nacional De Base De Datos; RNBD"/>
    <x v="12"/>
    <s v="SIC CHATBOT"/>
    <n v="105"/>
  </r>
  <r>
    <d v="2023-03-31T00:00:00"/>
    <n v="2023"/>
    <n v="3"/>
    <s v="13"/>
    <x v="12"/>
    <s v="SIC CHATBOT"/>
    <n v="1"/>
  </r>
  <r>
    <d v="2023-03-31T00:00:00"/>
    <n v="2023"/>
    <n v="3"/>
    <s v="13"/>
    <x v="12"/>
    <s v="SIC CHATBOT"/>
    <n v="16"/>
  </r>
  <r>
    <d v="2023-03-31T00:00:00"/>
    <n v="2023"/>
    <n v="3"/>
    <s v="13"/>
    <x v="12"/>
    <s v="SIC CHATBOT"/>
    <n v="3"/>
  </r>
  <r>
    <d v="2023-03-31T00:00:00"/>
    <n v="2023"/>
    <n v="3"/>
    <s v="13"/>
    <x v="12"/>
    <s v="SIC CHATBOT"/>
    <n v="1"/>
  </r>
  <r>
    <d v="2023-03-31T00:00:00"/>
    <n v="2023"/>
    <n v="3"/>
    <s v="13"/>
    <x v="12"/>
    <s v="SIC CHATBOT"/>
    <n v="30"/>
  </r>
  <r>
    <d v="2023-03-31T00:00:00"/>
    <n v="2023"/>
    <n v="3"/>
    <s v="13"/>
    <x v="12"/>
    <s v="SIC CHATBOT"/>
    <n v="1"/>
  </r>
  <r>
    <d v="2023-03-31T00:00:00"/>
    <n v="2023"/>
    <n v="3"/>
    <s v="13"/>
    <x v="12"/>
    <s v="SIC CHATBOT"/>
    <n v="6"/>
  </r>
  <r>
    <d v="2023-03-31T00:00:00"/>
    <n v="2023"/>
    <n v="3"/>
    <s v="13"/>
    <x v="12"/>
    <s v="SIC CHATBOT"/>
    <n v="3"/>
  </r>
  <r>
    <d v="2023-03-31T00:00:00"/>
    <n v="2023"/>
    <n v="3"/>
    <s v="13"/>
    <x v="12"/>
    <s v="SIC CHATBOT"/>
    <n v="1"/>
  </r>
  <r>
    <d v="2023-03-31T00:00:00"/>
    <n v="2023"/>
    <n v="3"/>
    <s v="13"/>
    <x v="12"/>
    <s v="SIC CHATBOT"/>
    <n v="5"/>
  </r>
  <r>
    <d v="2023-03-31T00:00:00"/>
    <n v="2023"/>
    <n v="3"/>
    <s v="13"/>
    <x v="12"/>
    <s v="SIC CHATBOT"/>
    <n v="1"/>
  </r>
  <r>
    <d v="2023-03-31T00:00:00"/>
    <n v="2023"/>
    <n v="3"/>
    <s v="13"/>
    <x v="12"/>
    <s v="SIC CHATBOT"/>
    <n v="1"/>
  </r>
  <r>
    <d v="2023-03-31T00:00:00"/>
    <n v="2023"/>
    <n v="3"/>
    <s v="13"/>
    <x v="12"/>
    <s v="SIC CHATBOT"/>
    <n v="2"/>
  </r>
  <r>
    <d v="2023-03-31T00:00:00"/>
    <n v="2023"/>
    <n v="3"/>
    <s v="13"/>
    <x v="12"/>
    <s v="SIC CHATBOT"/>
    <n v="1"/>
  </r>
  <r>
    <d v="2023-03-31T00:00:00"/>
    <n v="2023"/>
    <n v="3"/>
    <s v="13"/>
    <x v="12"/>
    <s v="SIC CHATBOT"/>
    <n v="13"/>
  </r>
  <r>
    <d v="2023-03-31T00:00:00"/>
    <n v="2023"/>
    <n v="3"/>
    <s v="13"/>
    <x v="12"/>
    <s v="SIC CHATBOT"/>
    <n v="2"/>
  </r>
  <r>
    <d v="2023-03-31T00:00:00"/>
    <n v="2023"/>
    <n v="3"/>
    <s v="13"/>
    <x v="12"/>
    <s v="SIC CHATBOT"/>
    <n v="1"/>
  </r>
  <r>
    <d v="2023-03-31T00:00:00"/>
    <n v="2023"/>
    <n v="3"/>
    <s v="13"/>
    <x v="12"/>
    <s v="SIC CHATBOT"/>
    <n v="1"/>
  </r>
  <r>
    <d v="2023-03-31T00:00:00"/>
    <n v="2023"/>
    <n v="3"/>
    <s v="13"/>
    <x v="12"/>
    <s v="SIC CHATBOT"/>
    <n v="1"/>
  </r>
  <r>
    <d v="2023-03-31T00:00:00"/>
    <n v="2023"/>
    <n v="3"/>
    <s v="13"/>
    <x v="12"/>
    <s v="SIC CHATBOT"/>
    <n v="34"/>
  </r>
  <r>
    <d v="2023-03-31T00:00:00"/>
    <n v="2023"/>
    <n v="3"/>
    <s v="13"/>
    <x v="12"/>
    <s v="SIC CHATBOT"/>
    <n v="7"/>
  </r>
  <r>
    <d v="2023-03-31T00:00:00"/>
    <n v="2023"/>
    <n v="3"/>
    <s v="13"/>
    <x v="12"/>
    <s v="SIC CHATBOT"/>
    <n v="6"/>
  </r>
  <r>
    <d v="2023-03-31T00:00:00"/>
    <n v="2023"/>
    <n v="3"/>
    <s v="14. Reglamentos técnicos"/>
    <x v="13"/>
    <s v="SIC CHATBOT"/>
    <n v="2"/>
  </r>
  <r>
    <d v="2023-03-31T00:00:00"/>
    <n v="2023"/>
    <n v="3"/>
    <s v="14"/>
    <x v="13"/>
    <s v="SIC CHATBOT"/>
    <n v="1"/>
  </r>
  <r>
    <d v="2023-03-31T00:00:00"/>
    <n v="2023"/>
    <n v="3"/>
    <s v="14"/>
    <x v="13"/>
    <s v="SIC CHATBOT"/>
    <n v="1"/>
  </r>
  <r>
    <d v="2023-03-31T00:00:00"/>
    <n v="2023"/>
    <n v="3"/>
    <s v="15. Sede Electrónica"/>
    <x v="19"/>
    <s v="SIC CHATBOT"/>
    <n v="4"/>
  </r>
  <r>
    <d v="2023-03-31T00:00:00"/>
    <n v="2023"/>
    <n v="3"/>
    <s v="15"/>
    <x v="19"/>
    <s v="SIC CHATBOT"/>
    <n v="2"/>
  </r>
  <r>
    <d v="2023-03-31T00:00:00"/>
    <n v="2023"/>
    <n v="3"/>
    <s v="16. Servicio de comunicaciones"/>
    <x v="2"/>
    <s v="SIC CHATBOT"/>
    <n v="35"/>
  </r>
  <r>
    <d v="2023-03-31T00:00:00"/>
    <n v="2023"/>
    <n v="3"/>
    <s v="16"/>
    <x v="2"/>
    <s v="SIC CHATBOT"/>
    <n v="2"/>
  </r>
  <r>
    <d v="2023-03-31T00:00:00"/>
    <n v="2023"/>
    <n v="3"/>
    <s v="16"/>
    <x v="2"/>
    <s v="SIC CHATBOT"/>
    <n v="18"/>
  </r>
  <r>
    <d v="2023-03-31T00:00:00"/>
    <n v="2023"/>
    <n v="3"/>
    <s v="16"/>
    <x v="2"/>
    <s v="SIC CHATBOT"/>
    <n v="1"/>
  </r>
  <r>
    <d v="2023-03-31T00:00:00"/>
    <n v="2023"/>
    <n v="3"/>
    <s v="16"/>
    <x v="2"/>
    <s v="SIC CHATBOT"/>
    <n v="2"/>
  </r>
  <r>
    <d v="2023-03-31T00:00:00"/>
    <n v="2023"/>
    <n v="3"/>
    <s v="16"/>
    <x v="2"/>
    <s v="SIC CHATBOT"/>
    <n v="3"/>
  </r>
  <r>
    <d v="2023-03-31T00:00:00"/>
    <n v="2023"/>
    <n v="3"/>
    <s v="16"/>
    <x v="2"/>
    <s v="SIC CHATBOT"/>
    <n v="1"/>
  </r>
  <r>
    <d v="2023-03-31T00:00:00"/>
    <n v="2023"/>
    <n v="3"/>
    <s v="16"/>
    <x v="2"/>
    <s v="SIC CHATBOT"/>
    <n v="8"/>
  </r>
  <r>
    <d v="2023-03-31T00:00:00"/>
    <n v="2023"/>
    <n v="3"/>
    <s v="16"/>
    <x v="2"/>
    <s v="SIC CHATBOT"/>
    <n v="1"/>
  </r>
  <r>
    <d v="2023-03-31T00:00:00"/>
    <n v="2023"/>
    <n v="3"/>
    <s v="16"/>
    <x v="2"/>
    <s v="SIC CHATBOT"/>
    <n v="2"/>
  </r>
  <r>
    <d v="2023-03-31T00:00:00"/>
    <n v="2023"/>
    <n v="3"/>
    <s v="16"/>
    <x v="2"/>
    <s v="SIC CHATBOT"/>
    <n v="1"/>
  </r>
  <r>
    <d v="2023-03-31T00:00:00"/>
    <n v="2023"/>
    <n v="3"/>
    <s v="17. Servicios de mensajería, servicio de correo"/>
    <x v="14"/>
    <s v="SIC CHATBOT"/>
    <n v="2"/>
  </r>
  <r>
    <d v="2023-03-31T00:00:00"/>
    <n v="2023"/>
    <n v="3"/>
    <s v="18. Sic Facilita"/>
    <x v="3"/>
    <s v="SIC CHATBOT"/>
    <n v="6"/>
  </r>
  <r>
    <d v="2023-03-31T00:00:00"/>
    <n v="2023"/>
    <n v="3"/>
    <s v="18"/>
    <x v="3"/>
    <s v="SIC CHATBOT"/>
    <n v="1"/>
  </r>
  <r>
    <d v="2023-03-31T00:00:00"/>
    <n v="2023"/>
    <n v="3"/>
    <s v="18"/>
    <x v="3"/>
    <s v="SIC CHATBOT"/>
    <n v="1"/>
  </r>
  <r>
    <d v="2023-03-31T00:00:00"/>
    <n v="2023"/>
    <n v="3"/>
    <s v="19. Signos Distintivos (Marcas)"/>
    <x v="4"/>
    <s v="SIC CHATBOT"/>
    <n v="2"/>
  </r>
  <r>
    <d v="2023-03-31T00:00:00"/>
    <n v="2023"/>
    <n v="3"/>
    <s v="19"/>
    <x v="4"/>
    <s v="SIC CHATBOT"/>
    <n v="1"/>
  </r>
  <r>
    <d v="2023-03-31T00:00:00"/>
    <n v="2023"/>
    <n v="3"/>
    <s v="19"/>
    <x v="4"/>
    <s v="SIC CHATBOT"/>
    <n v="1"/>
  </r>
  <r>
    <d v="2023-03-31T00:00:00"/>
    <n v="2023"/>
    <n v="3"/>
    <s v="19"/>
    <x v="4"/>
    <s v="SIC CHATBOT"/>
    <n v="1"/>
  </r>
  <r>
    <d v="2023-03-31T00:00:00"/>
    <n v="2023"/>
    <n v="3"/>
    <s v="2. Cobro coactivo"/>
    <x v="5"/>
    <s v="SIC CHATBOT"/>
    <n v="40"/>
  </r>
  <r>
    <d v="2023-03-31T00:00:00"/>
    <n v="2023"/>
    <n v="3"/>
    <s v="20. Solicitud capacitaciones SIC"/>
    <x v="15"/>
    <s v="SIC CHATBOT"/>
    <n v="1"/>
  </r>
  <r>
    <d v="2023-03-31T00:00:00"/>
    <n v="2023"/>
    <n v="3"/>
    <s v="2"/>
    <x v="5"/>
    <s v="SIC CHATBOT"/>
    <n v="9"/>
  </r>
  <r>
    <d v="2023-03-31T00:00:00"/>
    <n v="2023"/>
    <n v="3"/>
    <s v="2"/>
    <x v="5"/>
    <s v="SIC CHATBOT"/>
    <n v="2"/>
  </r>
  <r>
    <d v="2023-03-31T00:00:00"/>
    <n v="2023"/>
    <n v="3"/>
    <s v="2"/>
    <x v="5"/>
    <s v="SIC CHATBOT"/>
    <n v="1"/>
  </r>
  <r>
    <d v="2023-03-31T00:00:00"/>
    <n v="2023"/>
    <n v="3"/>
    <s v="2"/>
    <x v="5"/>
    <s v="SIC CHATBOT"/>
    <n v="1"/>
  </r>
  <r>
    <d v="2023-03-31T00:00:00"/>
    <n v="2023"/>
    <n v="3"/>
    <s v="2"/>
    <x v="5"/>
    <s v="SIC CHATBOT"/>
    <n v="1"/>
  </r>
  <r>
    <d v="2023-03-31T00:00:00"/>
    <n v="2023"/>
    <n v="3"/>
    <s v="3. Competencia"/>
    <x v="16"/>
    <s v="SIC CHATBOT"/>
    <n v="7"/>
  </r>
  <r>
    <d v="2023-03-31T00:00:00"/>
    <n v="2023"/>
    <n v="3"/>
    <s v="3"/>
    <x v="16"/>
    <s v="SIC CHATBOT"/>
    <n v="2"/>
  </r>
  <r>
    <d v="2023-03-31T00:00:00"/>
    <n v="2023"/>
    <n v="3"/>
    <s v="3"/>
    <x v="16"/>
    <s v="SIC CHATBOT"/>
    <n v="1"/>
  </r>
  <r>
    <d v="2023-03-31T00:00:00"/>
    <n v="2023"/>
    <n v="3"/>
    <s v="3"/>
    <x v="16"/>
    <s v="SIC CHATBOT"/>
    <n v="1"/>
  </r>
  <r>
    <d v="2023-03-31T00:00:00"/>
    <n v="2023"/>
    <n v="3"/>
    <s v="3"/>
    <x v="16"/>
    <s v="SIC CHATBOT"/>
    <n v="1"/>
  </r>
  <r>
    <d v="2023-03-31T00:00:00"/>
    <n v="2023"/>
    <n v="3"/>
    <s v="5. Garantía"/>
    <x v="8"/>
    <s v="SIC CHATBOT"/>
    <n v="103"/>
  </r>
  <r>
    <d v="2023-03-31T00:00:00"/>
    <n v="2023"/>
    <n v="3"/>
    <s v="5"/>
    <x v="8"/>
    <s v="SIC CHATBOT"/>
    <n v="5"/>
  </r>
  <r>
    <d v="2023-03-31T00:00:00"/>
    <n v="2023"/>
    <n v="3"/>
    <s v="5"/>
    <x v="8"/>
    <s v="SIC CHATBOT"/>
    <n v="11"/>
  </r>
  <r>
    <d v="2023-03-31T00:00:00"/>
    <n v="2023"/>
    <n v="3"/>
    <s v="5"/>
    <x v="8"/>
    <s v="SIC CHATBOT"/>
    <n v="2"/>
  </r>
  <r>
    <d v="2023-03-31T00:00:00"/>
    <n v="2023"/>
    <n v="3"/>
    <s v="5"/>
    <x v="8"/>
    <s v="SIC CHATBOT"/>
    <n v="1"/>
  </r>
  <r>
    <d v="2023-03-31T00:00:00"/>
    <n v="2023"/>
    <n v="3"/>
    <s v="5"/>
    <x v="8"/>
    <s v="SIC CHATBOT"/>
    <n v="2"/>
  </r>
  <r>
    <d v="2023-03-31T00:00:00"/>
    <n v="2023"/>
    <n v="3"/>
    <s v="5"/>
    <x v="8"/>
    <s v="SIC CHATBOT"/>
    <n v="6"/>
  </r>
  <r>
    <d v="2023-03-31T00:00:00"/>
    <n v="2023"/>
    <n v="3"/>
    <s v="5"/>
    <x v="8"/>
    <s v="SIC CHATBOT"/>
    <n v="10"/>
  </r>
  <r>
    <d v="2023-03-31T00:00:00"/>
    <n v="2023"/>
    <n v="3"/>
    <s v="5"/>
    <x v="8"/>
    <s v="SIC CHATBOT"/>
    <n v="18"/>
  </r>
  <r>
    <d v="2023-03-31T00:00:00"/>
    <n v="2023"/>
    <n v="3"/>
    <s v="5"/>
    <x v="8"/>
    <s v="SIC CHATBOT"/>
    <n v="2"/>
  </r>
  <r>
    <d v="2023-03-31T00:00:00"/>
    <n v="2023"/>
    <n v="3"/>
    <s v="5"/>
    <x v="8"/>
    <s v="SIC CHATBOT"/>
    <n v="1"/>
  </r>
  <r>
    <d v="2023-03-31T00:00:00"/>
    <n v="2023"/>
    <n v="3"/>
    <s v="5"/>
    <x v="8"/>
    <s v="SIC CHATBOT"/>
    <n v="2"/>
  </r>
  <r>
    <d v="2023-03-31T00:00:00"/>
    <n v="2023"/>
    <n v="3"/>
    <s v="5"/>
    <x v="8"/>
    <s v="SIC CHATBOT"/>
    <n v="1"/>
  </r>
  <r>
    <d v="2023-03-31T00:00:00"/>
    <n v="2023"/>
    <n v="3"/>
    <s v="5"/>
    <x v="8"/>
    <s v="SIC CHATBOT"/>
    <n v="1"/>
  </r>
  <r>
    <d v="2023-03-31T00:00:00"/>
    <n v="2023"/>
    <n v="3"/>
    <s v="5"/>
    <x v="8"/>
    <s v="SIC CHATBOT"/>
    <n v="1"/>
  </r>
  <r>
    <d v="2023-03-31T00:00:00"/>
    <n v="2023"/>
    <n v="3"/>
    <s v="5"/>
    <x v="8"/>
    <s v="SIC CHATBOT"/>
    <n v="2"/>
  </r>
  <r>
    <d v="2023-03-31T00:00:00"/>
    <n v="2023"/>
    <n v="3"/>
    <s v="5"/>
    <x v="8"/>
    <s v="SIC CHATBOT"/>
    <n v="8"/>
  </r>
  <r>
    <d v="2023-03-31T00:00:00"/>
    <n v="2023"/>
    <n v="3"/>
    <s v="5"/>
    <x v="8"/>
    <s v="SIC CHATBOT"/>
    <n v="2"/>
  </r>
  <r>
    <d v="2023-03-31T00:00:00"/>
    <n v="2023"/>
    <n v="3"/>
    <s v="6. Guía de Influenciadores"/>
    <x v="17"/>
    <s v="SIC CHATBOT"/>
    <n v="1"/>
  </r>
  <r>
    <d v="2023-03-31T00:00:00"/>
    <n v="2023"/>
    <n v="3"/>
    <s v="7. Misión Ubicación"/>
    <x v="18"/>
    <s v="SIC CHATBOT"/>
    <n v="10"/>
  </r>
  <r>
    <d v="2023-03-31T00:00:00"/>
    <n v="2023"/>
    <n v="3"/>
    <s v="7"/>
    <x v="18"/>
    <s v="SIC CHATBOT"/>
    <n v="2"/>
  </r>
  <r>
    <d v="2023-03-31T00:00:00"/>
    <n v="2023"/>
    <n v="3"/>
    <s v="7"/>
    <x v="18"/>
    <s v="SIC CHATBOT"/>
    <n v="3"/>
  </r>
  <r>
    <d v="2023-03-31T00:00:00"/>
    <n v="2023"/>
    <n v="3"/>
    <s v="7"/>
    <x v="18"/>
    <s v="SIC CHATBOT"/>
    <n v="1"/>
  </r>
  <r>
    <d v="2023-03-31T00:00:00"/>
    <n v="2023"/>
    <n v="3"/>
    <s v="7"/>
    <x v="18"/>
    <s v="SIC CHATBOT"/>
    <n v="1"/>
  </r>
  <r>
    <d v="2023-03-31T00:00:00"/>
    <n v="2023"/>
    <n v="3"/>
    <s v="8. Normativa"/>
    <x v="9"/>
    <s v="SIC CHATBOT"/>
    <n v="15"/>
  </r>
  <r>
    <d v="2023-03-31T00:00:00"/>
    <n v="2023"/>
    <n v="3"/>
    <s v="8"/>
    <x v="9"/>
    <s v="SIC CHATBOT"/>
    <n v="5"/>
  </r>
  <r>
    <d v="2023-03-31T00:00:00"/>
    <n v="2023"/>
    <n v="3"/>
    <s v="8"/>
    <x v="9"/>
    <s v="SIC CHATBOT"/>
    <n v="1"/>
  </r>
  <r>
    <d v="2023-03-31T00:00:00"/>
    <n v="2023"/>
    <n v="3"/>
    <s v="8"/>
    <x v="9"/>
    <s v="SIC CHATBOT"/>
    <n v="1"/>
  </r>
  <r>
    <d v="2023-03-31T00:00:00"/>
    <n v="2023"/>
    <n v="3"/>
    <s v="9. Nuevas creaciones"/>
    <x v="10"/>
    <s v="SIC CHATBOT"/>
    <n v="9"/>
  </r>
  <r>
    <d v="2023-03-31T00:00:00"/>
    <n v="2023"/>
    <n v="3"/>
    <s v="9"/>
    <x v="10"/>
    <s v="SIC CHATBOT"/>
    <n v="2"/>
  </r>
  <r>
    <d v="2023-03-31T00:00:00"/>
    <n v="2023"/>
    <n v="3"/>
    <s v="9"/>
    <x v="10"/>
    <s v="SIC CHATBOT"/>
    <n v="1"/>
  </r>
  <r>
    <d v="2023-03-31T00:00:00"/>
    <n v="2023"/>
    <n v="3"/>
    <s v="9"/>
    <x v="10"/>
    <s v="SIC CHATBOT"/>
    <n v="3"/>
  </r>
  <r>
    <d v="2023-03-31T00:00:00"/>
    <n v="2023"/>
    <n v="3"/>
    <s v="9"/>
    <x v="10"/>
    <s v="SIC CHATBOT"/>
    <n v="1"/>
  </r>
  <r>
    <d v="2023-04-01T00:00:00"/>
    <n v="2023"/>
    <n v="4"/>
    <s v="1. Cierre de operaciones Viva Air"/>
    <x v="20"/>
    <s v="SIC CHATBOT"/>
    <n v="23"/>
  </r>
  <r>
    <d v="2023-04-01T00:00:00"/>
    <n v="2023"/>
    <n v="4"/>
    <s v="10. Otras funciones de la SIC"/>
    <x v="0"/>
    <s v="SIC CHATBOT"/>
    <n v="46"/>
  </r>
  <r>
    <d v="2023-04-01T00:00:00"/>
    <n v="2023"/>
    <n v="4"/>
    <s v="10"/>
    <x v="0"/>
    <s v="SIC CHATBOT"/>
    <n v="2"/>
  </r>
  <r>
    <d v="2023-04-01T00:00:00"/>
    <n v="2023"/>
    <n v="4"/>
    <s v="10"/>
    <x v="0"/>
    <s v="SIC CHATBOT"/>
    <n v="1"/>
  </r>
  <r>
    <d v="2023-04-01T00:00:00"/>
    <n v="2023"/>
    <n v="4"/>
    <s v="10"/>
    <x v="0"/>
    <s v="SIC CHATBOT"/>
    <n v="15"/>
  </r>
  <r>
    <d v="2023-04-01T00:00:00"/>
    <n v="2023"/>
    <n v="4"/>
    <s v="1"/>
    <x v="21"/>
    <s v="SIC CHATBOT"/>
    <n v="2"/>
  </r>
  <r>
    <d v="2023-04-01T00:00:00"/>
    <n v="2023"/>
    <n v="4"/>
    <s v="11. Protección al Consumidor"/>
    <x v="1"/>
    <s v="SIC CHATBOT"/>
    <n v="19"/>
  </r>
  <r>
    <d v="2023-04-01T00:00:00"/>
    <n v="2023"/>
    <n v="4"/>
    <s v="11"/>
    <x v="1"/>
    <s v="SIC CHATBOT"/>
    <n v="4"/>
  </r>
  <r>
    <d v="2023-04-01T00:00:00"/>
    <n v="2023"/>
    <n v="4"/>
    <s v="11"/>
    <x v="1"/>
    <s v="SIC CHATBOT"/>
    <n v="1"/>
  </r>
  <r>
    <d v="2023-04-01T00:00:00"/>
    <n v="2023"/>
    <n v="4"/>
    <s v="11"/>
    <x v="1"/>
    <s v="SIC CHATBOT"/>
    <n v="1"/>
  </r>
  <r>
    <d v="2023-04-01T00:00:00"/>
    <n v="2023"/>
    <n v="4"/>
    <s v="11"/>
    <x v="1"/>
    <s v="SIC CHATBOT"/>
    <n v="1"/>
  </r>
  <r>
    <d v="2023-04-01T00:00:00"/>
    <n v="2023"/>
    <n v="4"/>
    <s v="11"/>
    <x v="1"/>
    <s v="SIC CHATBOT"/>
    <n v="1"/>
  </r>
  <r>
    <d v="2023-04-01T00:00:00"/>
    <n v="2023"/>
    <n v="4"/>
    <s v="11"/>
    <x v="1"/>
    <s v="SIC CHATBOT"/>
    <n v="4"/>
  </r>
  <r>
    <d v="2023-04-01T00:00:00"/>
    <n v="2023"/>
    <n v="4"/>
    <s v="11"/>
    <x v="1"/>
    <s v="SIC CHATBOT"/>
    <n v="2"/>
  </r>
  <r>
    <d v="2023-04-01T00:00:00"/>
    <n v="2023"/>
    <n v="4"/>
    <s v="11"/>
    <x v="1"/>
    <s v="SIC CHATBOT"/>
    <n v="2"/>
  </r>
  <r>
    <d v="2023-04-01T00:00:00"/>
    <n v="2023"/>
    <n v="4"/>
    <s v="1"/>
    <x v="21"/>
    <s v="SIC CHATBOT"/>
    <n v="5"/>
  </r>
  <r>
    <d v="2023-04-01T00:00:00"/>
    <n v="2023"/>
    <n v="4"/>
    <s v="12. Protección de datos"/>
    <x v="11"/>
    <s v="SIC CHATBOT"/>
    <n v="4"/>
  </r>
  <r>
    <d v="2023-04-01T00:00:00"/>
    <n v="2023"/>
    <n v="4"/>
    <s v="12"/>
    <x v="11"/>
    <s v="SIC CHATBOT"/>
    <n v="2"/>
  </r>
  <r>
    <d v="2023-04-01T00:00:00"/>
    <n v="2023"/>
    <n v="4"/>
    <s v="12"/>
    <x v="11"/>
    <s v="SIC CHATBOT"/>
    <n v="1"/>
  </r>
  <r>
    <d v="2023-04-01T00:00:00"/>
    <n v="2023"/>
    <n v="4"/>
    <s v="12"/>
    <x v="11"/>
    <s v="SIC CHATBOT"/>
    <n v="1"/>
  </r>
  <r>
    <d v="2023-04-01T00:00:00"/>
    <n v="2023"/>
    <n v="4"/>
    <s v="13. Registro Nacional De Base De Datos; RNBD"/>
    <x v="12"/>
    <s v="SIC CHATBOT"/>
    <n v="2"/>
  </r>
  <r>
    <d v="2023-04-01T00:00:00"/>
    <n v="2023"/>
    <n v="4"/>
    <s v="13"/>
    <x v="12"/>
    <s v="SIC CHATBOT"/>
    <n v="1"/>
  </r>
  <r>
    <d v="2023-04-01T00:00:00"/>
    <n v="2023"/>
    <n v="4"/>
    <s v="13"/>
    <x v="12"/>
    <s v="SIC CHATBOT"/>
    <n v="1"/>
  </r>
  <r>
    <d v="2023-04-01T00:00:00"/>
    <n v="2023"/>
    <n v="4"/>
    <s v="15. Sede Electrónica"/>
    <x v="19"/>
    <s v="SIC CHATBOT"/>
    <n v="2"/>
  </r>
  <r>
    <d v="2023-04-01T00:00:00"/>
    <n v="2023"/>
    <n v="4"/>
    <s v="15"/>
    <x v="19"/>
    <s v="SIC CHATBOT"/>
    <n v="1"/>
  </r>
  <r>
    <d v="2023-04-01T00:00:00"/>
    <n v="2023"/>
    <n v="4"/>
    <s v="16. Servicio de comunicaciones"/>
    <x v="2"/>
    <s v="SIC CHATBOT"/>
    <n v="20"/>
  </r>
  <r>
    <d v="2023-04-01T00:00:00"/>
    <n v="2023"/>
    <n v="4"/>
    <s v="16"/>
    <x v="2"/>
    <s v="SIC CHATBOT"/>
    <n v="2"/>
  </r>
  <r>
    <d v="2023-04-01T00:00:00"/>
    <n v="2023"/>
    <n v="4"/>
    <s v="16"/>
    <x v="2"/>
    <s v="SIC CHATBOT"/>
    <n v="11"/>
  </r>
  <r>
    <d v="2023-04-01T00:00:00"/>
    <n v="2023"/>
    <n v="4"/>
    <s v="16"/>
    <x v="2"/>
    <s v="SIC CHATBOT"/>
    <n v="1"/>
  </r>
  <r>
    <d v="2023-04-01T00:00:00"/>
    <n v="2023"/>
    <n v="4"/>
    <s v="16"/>
    <x v="2"/>
    <s v="SIC CHATBOT"/>
    <n v="4"/>
  </r>
  <r>
    <d v="2023-04-01T00:00:00"/>
    <n v="2023"/>
    <n v="4"/>
    <s v="16"/>
    <x v="2"/>
    <s v="SIC CHATBOT"/>
    <n v="7"/>
  </r>
  <r>
    <d v="2023-04-01T00:00:00"/>
    <n v="2023"/>
    <n v="4"/>
    <s v="16"/>
    <x v="2"/>
    <s v="SIC CHATBOT"/>
    <n v="1"/>
  </r>
  <r>
    <d v="2023-04-01T00:00:00"/>
    <n v="2023"/>
    <n v="4"/>
    <s v="16"/>
    <x v="2"/>
    <s v="SIC CHATBOT"/>
    <n v="2"/>
  </r>
  <r>
    <d v="2023-04-01T00:00:00"/>
    <n v="2023"/>
    <n v="4"/>
    <s v="16"/>
    <x v="2"/>
    <s v="SIC CHATBOT"/>
    <n v="2"/>
  </r>
  <r>
    <d v="2023-04-01T00:00:00"/>
    <n v="2023"/>
    <n v="4"/>
    <s v="2. Cobro coactivo"/>
    <x v="5"/>
    <s v="SIC CHATBOT"/>
    <n v="16"/>
  </r>
  <r>
    <d v="2023-04-01T00:00:00"/>
    <n v="2023"/>
    <n v="4"/>
    <s v="20. Solicitud capacitaciones SIC"/>
    <x v="15"/>
    <s v="SIC CHATBOT"/>
    <n v="1"/>
  </r>
  <r>
    <d v="2023-04-01T00:00:00"/>
    <n v="2023"/>
    <n v="4"/>
    <s v="2"/>
    <x v="5"/>
    <s v="SIC CHATBOT"/>
    <n v="2"/>
  </r>
  <r>
    <d v="2023-04-01T00:00:00"/>
    <n v="2023"/>
    <n v="4"/>
    <s v="2"/>
    <x v="5"/>
    <s v="SIC CHATBOT"/>
    <n v="1"/>
  </r>
  <r>
    <d v="2023-04-01T00:00:00"/>
    <n v="2023"/>
    <n v="4"/>
    <s v="2"/>
    <x v="5"/>
    <s v="SIC CHATBOT"/>
    <n v="1"/>
  </r>
  <r>
    <d v="2023-04-01T00:00:00"/>
    <n v="2023"/>
    <n v="4"/>
    <s v="3. Competencia"/>
    <x v="16"/>
    <s v="SIC CHATBOT"/>
    <n v="2"/>
  </r>
  <r>
    <d v="2023-04-01T00:00:00"/>
    <n v="2023"/>
    <n v="4"/>
    <s v="3"/>
    <x v="16"/>
    <s v="SIC CHATBOT"/>
    <n v="1"/>
  </r>
  <r>
    <d v="2023-04-01T00:00:00"/>
    <n v="2023"/>
    <n v="4"/>
    <s v="3"/>
    <x v="16"/>
    <s v="SIC CHATBOT"/>
    <n v="1"/>
  </r>
  <r>
    <d v="2023-04-01T00:00:00"/>
    <n v="2023"/>
    <n v="4"/>
    <s v="4. Dialogo Socia."/>
    <x v="7"/>
    <s v="SIC CHATBOT"/>
    <n v="3"/>
  </r>
  <r>
    <d v="2023-04-01T00:00:00"/>
    <n v="2023"/>
    <n v="4"/>
    <s v="4"/>
    <x v="7"/>
    <s v="SIC CHATBOT"/>
    <n v="1"/>
  </r>
  <r>
    <d v="2023-04-01T00:00:00"/>
    <n v="2023"/>
    <n v="4"/>
    <s v="5. Garantía"/>
    <x v="8"/>
    <s v="SIC CHATBOT"/>
    <n v="37"/>
  </r>
  <r>
    <d v="2023-04-01T00:00:00"/>
    <n v="2023"/>
    <n v="4"/>
    <s v="5"/>
    <x v="8"/>
    <s v="SIC CHATBOT"/>
    <n v="7"/>
  </r>
  <r>
    <d v="2023-04-01T00:00:00"/>
    <n v="2023"/>
    <n v="4"/>
    <s v="5"/>
    <x v="8"/>
    <s v="SIC CHATBOT"/>
    <n v="1"/>
  </r>
  <r>
    <d v="2023-04-01T00:00:00"/>
    <n v="2023"/>
    <n v="4"/>
    <s v="5"/>
    <x v="8"/>
    <s v="SIC CHATBOT"/>
    <n v="1"/>
  </r>
  <r>
    <d v="2023-04-01T00:00:00"/>
    <n v="2023"/>
    <n v="4"/>
    <s v="5"/>
    <x v="8"/>
    <s v="SIC CHATBOT"/>
    <n v="1"/>
  </r>
  <r>
    <d v="2023-04-01T00:00:00"/>
    <n v="2023"/>
    <n v="4"/>
    <s v="5"/>
    <x v="8"/>
    <s v="SIC CHATBOT"/>
    <n v="6"/>
  </r>
  <r>
    <d v="2023-04-01T00:00:00"/>
    <n v="2023"/>
    <n v="4"/>
    <s v="5"/>
    <x v="8"/>
    <s v="SIC CHATBOT"/>
    <n v="7"/>
  </r>
  <r>
    <d v="2023-04-01T00:00:00"/>
    <n v="2023"/>
    <n v="4"/>
    <s v="5"/>
    <x v="8"/>
    <s v="SIC CHATBOT"/>
    <n v="1"/>
  </r>
  <r>
    <d v="2023-04-01T00:00:00"/>
    <n v="2023"/>
    <n v="4"/>
    <s v="5"/>
    <x v="8"/>
    <s v="SIC CHATBOT"/>
    <n v="1"/>
  </r>
  <r>
    <d v="2023-04-01T00:00:00"/>
    <n v="2023"/>
    <n v="4"/>
    <s v="5"/>
    <x v="8"/>
    <s v="SIC CHATBOT"/>
    <n v="1"/>
  </r>
  <r>
    <d v="2023-04-01T00:00:00"/>
    <n v="2023"/>
    <n v="4"/>
    <s v="5"/>
    <x v="8"/>
    <s v="SIC CHATBOT"/>
    <n v="2"/>
  </r>
  <r>
    <d v="2023-04-01T00:00:00"/>
    <n v="2023"/>
    <n v="4"/>
    <s v="6. Guía de Influenciadores"/>
    <x v="17"/>
    <s v="SIC CHATBOT"/>
    <n v="2"/>
  </r>
  <r>
    <d v="2023-04-01T00:00:00"/>
    <n v="2023"/>
    <n v="4"/>
    <s v="6"/>
    <x v="17"/>
    <s v="SIC CHATBOT"/>
    <n v="1"/>
  </r>
  <r>
    <d v="2023-04-01T00:00:00"/>
    <n v="2023"/>
    <n v="4"/>
    <s v="9. Nuevas creaciones"/>
    <x v="10"/>
    <s v="SIC CHATBOT"/>
    <n v="5"/>
  </r>
  <r>
    <d v="2023-04-01T00:00:00"/>
    <n v="2023"/>
    <n v="4"/>
    <s v="9"/>
    <x v="10"/>
    <s v="SIC CHATBOT"/>
    <n v="2"/>
  </r>
  <r>
    <d v="2023-04-01T00:00:00"/>
    <n v="2023"/>
    <n v="4"/>
    <s v="9"/>
    <x v="10"/>
    <s v="SIC CHATBOT"/>
    <n v="2"/>
  </r>
  <r>
    <d v="2023-04-01T00:00:00"/>
    <n v="2023"/>
    <n v="4"/>
    <s v="9"/>
    <x v="10"/>
    <s v="SIC CHATBOT"/>
    <n v="1"/>
  </r>
  <r>
    <d v="2023-04-02T00:00:00"/>
    <n v="2023"/>
    <n v="4"/>
    <s v="1. Cierre de operaciones Viva Air"/>
    <x v="20"/>
    <s v="SIC CHATBOT"/>
    <n v="14"/>
  </r>
  <r>
    <d v="2023-04-02T00:00:00"/>
    <n v="2023"/>
    <n v="4"/>
    <s v="10. Otras funciones de la SIC"/>
    <x v="0"/>
    <s v="SIC CHATBOT"/>
    <n v="22"/>
  </r>
  <r>
    <d v="2023-04-02T00:00:00"/>
    <n v="2023"/>
    <n v="4"/>
    <s v="10"/>
    <x v="0"/>
    <s v="SIC CHATBOT"/>
    <n v="3"/>
  </r>
  <r>
    <d v="2023-04-02T00:00:00"/>
    <n v="2023"/>
    <n v="4"/>
    <s v="10"/>
    <x v="0"/>
    <s v="SIC CHATBOT"/>
    <n v="1"/>
  </r>
  <r>
    <d v="2023-04-02T00:00:00"/>
    <n v="2023"/>
    <n v="4"/>
    <s v="1"/>
    <x v="21"/>
    <s v="SIC CHATBOT"/>
    <n v="5"/>
  </r>
  <r>
    <d v="2023-04-02T00:00:00"/>
    <n v="2023"/>
    <n v="4"/>
    <s v="11. Protección al Consumidor"/>
    <x v="1"/>
    <s v="SIC CHATBOT"/>
    <n v="10"/>
  </r>
  <r>
    <d v="2023-04-02T00:00:00"/>
    <n v="2023"/>
    <n v="4"/>
    <s v="11"/>
    <x v="1"/>
    <s v="SIC CHATBOT"/>
    <n v="1"/>
  </r>
  <r>
    <d v="2023-04-02T00:00:00"/>
    <n v="2023"/>
    <n v="4"/>
    <s v="11"/>
    <x v="1"/>
    <s v="SIC CHATBOT"/>
    <n v="1"/>
  </r>
  <r>
    <d v="2023-04-02T00:00:00"/>
    <n v="2023"/>
    <n v="4"/>
    <s v="11"/>
    <x v="1"/>
    <s v="SIC CHATBOT"/>
    <n v="4"/>
  </r>
  <r>
    <d v="2023-04-02T00:00:00"/>
    <n v="2023"/>
    <n v="4"/>
    <s v="11"/>
    <x v="1"/>
    <s v="SIC CHATBOT"/>
    <n v="2"/>
  </r>
  <r>
    <d v="2023-04-02T00:00:00"/>
    <n v="2023"/>
    <n v="4"/>
    <s v="11"/>
    <x v="1"/>
    <s v="SIC CHATBOT"/>
    <n v="1"/>
  </r>
  <r>
    <d v="2023-04-02T00:00:00"/>
    <n v="2023"/>
    <n v="4"/>
    <s v="11"/>
    <x v="1"/>
    <s v="SIC CHATBOT"/>
    <n v="4"/>
  </r>
  <r>
    <d v="2023-04-02T00:00:00"/>
    <n v="2023"/>
    <n v="4"/>
    <s v="11"/>
    <x v="1"/>
    <s v="SIC CHATBOT"/>
    <n v="1"/>
  </r>
  <r>
    <d v="2023-04-02T00:00:00"/>
    <n v="2023"/>
    <n v="4"/>
    <s v="11"/>
    <x v="1"/>
    <s v="SIC CHATBOT"/>
    <n v="1"/>
  </r>
  <r>
    <d v="2023-04-02T00:00:00"/>
    <n v="2023"/>
    <n v="4"/>
    <s v="11"/>
    <x v="1"/>
    <s v="SIC CHATBOT"/>
    <n v="1"/>
  </r>
  <r>
    <d v="2023-04-02T00:00:00"/>
    <n v="2023"/>
    <n v="4"/>
    <s v="1"/>
    <x v="21"/>
    <s v="SIC CHATBOT"/>
    <n v="1"/>
  </r>
  <r>
    <d v="2023-04-02T00:00:00"/>
    <n v="2023"/>
    <n v="4"/>
    <s v="13. Registro Nacional De Base De Datos; RNBD"/>
    <x v="12"/>
    <s v="SIC CHATBOT"/>
    <n v="5"/>
  </r>
  <r>
    <d v="2023-04-02T00:00:00"/>
    <n v="2023"/>
    <n v="4"/>
    <s v="13"/>
    <x v="12"/>
    <s v="SIC CHATBOT"/>
    <n v="2"/>
  </r>
  <r>
    <d v="2023-04-02T00:00:00"/>
    <n v="2023"/>
    <n v="4"/>
    <s v="13"/>
    <x v="12"/>
    <s v="SIC CHATBOT"/>
    <n v="1"/>
  </r>
  <r>
    <d v="2023-04-02T00:00:00"/>
    <n v="2023"/>
    <n v="4"/>
    <s v="13"/>
    <x v="12"/>
    <s v="SIC CHATBOT"/>
    <n v="3"/>
  </r>
  <r>
    <d v="2023-04-02T00:00:00"/>
    <n v="2023"/>
    <n v="4"/>
    <s v="13"/>
    <x v="12"/>
    <s v="SIC CHATBOT"/>
    <n v="1"/>
  </r>
  <r>
    <d v="2023-04-02T00:00:00"/>
    <n v="2023"/>
    <n v="4"/>
    <s v="13"/>
    <x v="12"/>
    <s v="SIC CHATBOT"/>
    <n v="1"/>
  </r>
  <r>
    <d v="2023-04-02T00:00:00"/>
    <n v="2023"/>
    <n v="4"/>
    <s v="14. Reglamentos técnicos"/>
    <x v="13"/>
    <s v="SIC CHATBOT"/>
    <n v="1"/>
  </r>
  <r>
    <d v="2023-04-02T00:00:00"/>
    <n v="2023"/>
    <n v="4"/>
    <s v="14"/>
    <x v="13"/>
    <s v="SIC CHATBOT"/>
    <n v="1"/>
  </r>
  <r>
    <d v="2023-04-02T00:00:00"/>
    <n v="2023"/>
    <n v="4"/>
    <s v="16. Servicio de comunicaciones"/>
    <x v="2"/>
    <s v="SIC CHATBOT"/>
    <n v="5"/>
  </r>
  <r>
    <d v="2023-04-02T00:00:00"/>
    <n v="2023"/>
    <n v="4"/>
    <s v="16"/>
    <x v="2"/>
    <s v="SIC CHATBOT"/>
    <n v="2"/>
  </r>
  <r>
    <d v="2023-04-02T00:00:00"/>
    <n v="2023"/>
    <n v="4"/>
    <s v="16"/>
    <x v="2"/>
    <s v="SIC CHATBOT"/>
    <n v="1"/>
  </r>
  <r>
    <d v="2023-04-02T00:00:00"/>
    <n v="2023"/>
    <n v="4"/>
    <s v="16"/>
    <x v="2"/>
    <s v="SIC CHATBOT"/>
    <n v="1"/>
  </r>
  <r>
    <d v="2023-04-02T00:00:00"/>
    <n v="2023"/>
    <n v="4"/>
    <s v="2. Cobro coactivo"/>
    <x v="5"/>
    <s v="SIC CHATBOT"/>
    <n v="7"/>
  </r>
  <r>
    <d v="2023-04-02T00:00:00"/>
    <n v="2023"/>
    <n v="4"/>
    <s v="2"/>
    <x v="5"/>
    <s v="SIC CHATBOT"/>
    <n v="1"/>
  </r>
  <r>
    <d v="2023-04-02T00:00:00"/>
    <n v="2023"/>
    <n v="4"/>
    <s v="2"/>
    <x v="5"/>
    <s v="SIC CHATBOT"/>
    <n v="1"/>
  </r>
  <r>
    <d v="2023-04-02T00:00:00"/>
    <n v="2023"/>
    <n v="4"/>
    <s v="2"/>
    <x v="5"/>
    <s v="SIC CHATBOT"/>
    <n v="1"/>
  </r>
  <r>
    <d v="2023-04-02T00:00:00"/>
    <n v="2023"/>
    <n v="4"/>
    <s v="2"/>
    <x v="5"/>
    <s v="SIC CHATBOT"/>
    <n v="1"/>
  </r>
  <r>
    <d v="2023-04-02T00:00:00"/>
    <n v="2023"/>
    <n v="4"/>
    <s v="4. Dialogo Socia."/>
    <x v="7"/>
    <s v="SIC CHATBOT"/>
    <n v="2"/>
  </r>
  <r>
    <d v="2023-04-02T00:00:00"/>
    <n v="2023"/>
    <n v="4"/>
    <s v="4"/>
    <x v="7"/>
    <s v="SIC CHATBOT"/>
    <n v="1"/>
  </r>
  <r>
    <d v="2023-04-02T00:00:00"/>
    <n v="2023"/>
    <n v="4"/>
    <s v="5. Garantía"/>
    <x v="8"/>
    <s v="SIC CHATBOT"/>
    <n v="16"/>
  </r>
  <r>
    <d v="2023-04-02T00:00:00"/>
    <n v="2023"/>
    <n v="4"/>
    <s v="5"/>
    <x v="8"/>
    <s v="SIC CHATBOT"/>
    <n v="1"/>
  </r>
  <r>
    <d v="2023-04-02T00:00:00"/>
    <n v="2023"/>
    <n v="4"/>
    <s v="5"/>
    <x v="8"/>
    <s v="SIC CHATBOT"/>
    <n v="3"/>
  </r>
  <r>
    <d v="2023-04-02T00:00:00"/>
    <n v="2023"/>
    <n v="4"/>
    <s v="5"/>
    <x v="8"/>
    <s v="SIC CHATBOT"/>
    <n v="1"/>
  </r>
  <r>
    <d v="2023-04-02T00:00:00"/>
    <n v="2023"/>
    <n v="4"/>
    <s v="5"/>
    <x v="8"/>
    <s v="SIC CHATBOT"/>
    <n v="1"/>
  </r>
  <r>
    <d v="2023-04-02T00:00:00"/>
    <n v="2023"/>
    <n v="4"/>
    <s v="5"/>
    <x v="8"/>
    <s v="SIC CHATBOT"/>
    <n v="1"/>
  </r>
  <r>
    <d v="2023-04-02T00:00:00"/>
    <n v="2023"/>
    <n v="4"/>
    <s v="5"/>
    <x v="8"/>
    <s v="SIC CHATBOT"/>
    <n v="2"/>
  </r>
  <r>
    <d v="2023-04-02T00:00:00"/>
    <n v="2023"/>
    <n v="4"/>
    <s v="7. Misión Ubicación"/>
    <x v="18"/>
    <s v="SIC CHATBOT"/>
    <n v="1"/>
  </r>
  <r>
    <d v="2023-04-02T00:00:00"/>
    <n v="2023"/>
    <n v="4"/>
    <s v="7"/>
    <x v="18"/>
    <s v="SIC CHATBOT"/>
    <n v="1"/>
  </r>
  <r>
    <d v="2023-04-02T00:00:00"/>
    <n v="2023"/>
    <n v="4"/>
    <s v="9. Nuevas creaciones"/>
    <x v="10"/>
    <s v="SIC CHATBOT"/>
    <n v="6"/>
  </r>
  <r>
    <d v="2023-04-02T00:00:00"/>
    <n v="2023"/>
    <n v="4"/>
    <s v="9"/>
    <x v="10"/>
    <s v="SIC CHATBOT"/>
    <n v="1"/>
  </r>
  <r>
    <d v="2023-04-03T00:00:00"/>
    <n v="2023"/>
    <n v="4"/>
    <s v="1. Cierre de operaciones Viva Air"/>
    <x v="20"/>
    <s v="SIC CHATBOT"/>
    <n v="58"/>
  </r>
  <r>
    <d v="2023-04-03T00:00:00"/>
    <n v="2023"/>
    <n v="4"/>
    <s v="10. Otras funciones de la SIC"/>
    <x v="0"/>
    <s v="SIC CHATBOT"/>
    <n v="139"/>
  </r>
  <r>
    <d v="2023-04-03T00:00:00"/>
    <n v="2023"/>
    <n v="4"/>
    <s v="10"/>
    <x v="0"/>
    <s v="SIC CHATBOT"/>
    <n v="2"/>
  </r>
  <r>
    <d v="2023-04-03T00:00:00"/>
    <n v="2023"/>
    <n v="4"/>
    <s v="10"/>
    <x v="0"/>
    <s v="SIC CHATBOT"/>
    <n v="2"/>
  </r>
  <r>
    <d v="2023-04-03T00:00:00"/>
    <n v="2023"/>
    <n v="4"/>
    <s v="10"/>
    <x v="0"/>
    <s v="SIC CHATBOT"/>
    <n v="10"/>
  </r>
  <r>
    <d v="2023-04-03T00:00:00"/>
    <n v="2023"/>
    <n v="4"/>
    <s v="1"/>
    <x v="21"/>
    <s v="SIC CHATBOT"/>
    <n v="11"/>
  </r>
  <r>
    <d v="2023-04-03T00:00:00"/>
    <n v="2023"/>
    <n v="4"/>
    <s v="11. Protección al Consumidor"/>
    <x v="1"/>
    <s v="SIC CHATBOT"/>
    <n v="87"/>
  </r>
  <r>
    <d v="2023-04-03T00:00:00"/>
    <n v="2023"/>
    <n v="4"/>
    <s v="11"/>
    <x v="1"/>
    <s v="SIC CHATBOT"/>
    <n v="14"/>
  </r>
  <r>
    <d v="2023-04-03T00:00:00"/>
    <n v="2023"/>
    <n v="4"/>
    <s v="11"/>
    <x v="1"/>
    <s v="SIC CHATBOT"/>
    <n v="4"/>
  </r>
  <r>
    <d v="2023-04-03T00:00:00"/>
    <n v="2023"/>
    <n v="4"/>
    <s v="11"/>
    <x v="1"/>
    <s v="SIC CHATBOT"/>
    <n v="1"/>
  </r>
  <r>
    <d v="2023-04-03T00:00:00"/>
    <n v="2023"/>
    <n v="4"/>
    <s v="11"/>
    <x v="1"/>
    <s v="SIC CHATBOT"/>
    <n v="5"/>
  </r>
  <r>
    <d v="2023-04-03T00:00:00"/>
    <n v="2023"/>
    <n v="4"/>
    <s v="11"/>
    <x v="1"/>
    <s v="SIC CHATBOT"/>
    <n v="1"/>
  </r>
  <r>
    <d v="2023-04-03T00:00:00"/>
    <n v="2023"/>
    <n v="4"/>
    <s v="11"/>
    <x v="1"/>
    <s v="SIC CHATBOT"/>
    <n v="1"/>
  </r>
  <r>
    <d v="2023-04-03T00:00:00"/>
    <n v="2023"/>
    <n v="4"/>
    <s v="11"/>
    <x v="1"/>
    <s v="SIC CHATBOT"/>
    <n v="11"/>
  </r>
  <r>
    <d v="2023-04-03T00:00:00"/>
    <n v="2023"/>
    <n v="4"/>
    <s v="11"/>
    <x v="1"/>
    <s v="SIC CHATBOT"/>
    <n v="17"/>
  </r>
  <r>
    <d v="2023-04-03T00:00:00"/>
    <n v="2023"/>
    <n v="4"/>
    <s v="11"/>
    <x v="1"/>
    <s v="SIC CHATBOT"/>
    <n v="1"/>
  </r>
  <r>
    <d v="2023-04-03T00:00:00"/>
    <n v="2023"/>
    <n v="4"/>
    <s v="11"/>
    <x v="1"/>
    <s v="SIC CHATBOT"/>
    <n v="1"/>
  </r>
  <r>
    <d v="2023-04-03T00:00:00"/>
    <n v="2023"/>
    <n v="4"/>
    <s v="11"/>
    <x v="1"/>
    <s v="SIC CHATBOT"/>
    <n v="1"/>
  </r>
  <r>
    <d v="2023-04-03T00:00:00"/>
    <n v="2023"/>
    <n v="4"/>
    <s v="1"/>
    <x v="21"/>
    <s v="SIC CHATBOT"/>
    <n v="9"/>
  </r>
  <r>
    <d v="2023-04-03T00:00:00"/>
    <n v="2023"/>
    <n v="4"/>
    <s v="12. Protección de datos"/>
    <x v="11"/>
    <s v="SIC CHATBOT"/>
    <n v="11"/>
  </r>
  <r>
    <d v="2023-04-03T00:00:00"/>
    <n v="2023"/>
    <n v="4"/>
    <s v="12"/>
    <x v="11"/>
    <s v="SIC CHATBOT"/>
    <n v="4"/>
  </r>
  <r>
    <d v="2023-04-03T00:00:00"/>
    <n v="2023"/>
    <n v="4"/>
    <s v="12"/>
    <x v="11"/>
    <s v="SIC CHATBOT"/>
    <n v="4"/>
  </r>
  <r>
    <d v="2023-04-03T00:00:00"/>
    <n v="2023"/>
    <n v="4"/>
    <s v="12"/>
    <x v="11"/>
    <s v="SIC CHATBOT"/>
    <n v="1"/>
  </r>
  <r>
    <d v="2023-04-03T00:00:00"/>
    <n v="2023"/>
    <n v="4"/>
    <s v="12"/>
    <x v="11"/>
    <s v="SIC CHATBOT"/>
    <n v="1"/>
  </r>
  <r>
    <d v="2023-04-03T00:00:00"/>
    <n v="2023"/>
    <n v="4"/>
    <s v="12"/>
    <x v="11"/>
    <s v="SIC CHATBOT"/>
    <n v="1"/>
  </r>
  <r>
    <d v="2023-04-03T00:00:00"/>
    <n v="2023"/>
    <n v="4"/>
    <s v="13. Registro Nacional De Base De Datos; RNBD"/>
    <x v="12"/>
    <s v="SIC CHATBOT"/>
    <n v="25"/>
  </r>
  <r>
    <d v="2023-04-03T00:00:00"/>
    <n v="2023"/>
    <n v="4"/>
    <s v="13"/>
    <x v="12"/>
    <s v="SIC CHATBOT"/>
    <n v="6"/>
  </r>
  <r>
    <d v="2023-04-03T00:00:00"/>
    <n v="2023"/>
    <n v="4"/>
    <s v="13"/>
    <x v="12"/>
    <s v="SIC CHATBOT"/>
    <n v="7"/>
  </r>
  <r>
    <d v="2023-04-03T00:00:00"/>
    <n v="2023"/>
    <n v="4"/>
    <s v="13"/>
    <x v="12"/>
    <s v="SIC CHATBOT"/>
    <n v="1"/>
  </r>
  <r>
    <d v="2023-04-03T00:00:00"/>
    <n v="2023"/>
    <n v="4"/>
    <s v="13"/>
    <x v="12"/>
    <s v="SIC CHATBOT"/>
    <n v="7"/>
  </r>
  <r>
    <d v="2023-04-03T00:00:00"/>
    <n v="2023"/>
    <n v="4"/>
    <s v="13"/>
    <x v="12"/>
    <s v="SIC CHATBOT"/>
    <n v="4"/>
  </r>
  <r>
    <d v="2023-04-03T00:00:00"/>
    <n v="2023"/>
    <n v="4"/>
    <s v="14. Reglamentos técnicos"/>
    <x v="13"/>
    <s v="SIC CHATBOT"/>
    <n v="9"/>
  </r>
  <r>
    <d v="2023-04-03T00:00:00"/>
    <n v="2023"/>
    <n v="4"/>
    <s v="14"/>
    <x v="13"/>
    <s v="SIC CHATBOT"/>
    <n v="1"/>
  </r>
  <r>
    <d v="2023-04-03T00:00:00"/>
    <n v="2023"/>
    <n v="4"/>
    <s v="14"/>
    <x v="13"/>
    <s v="SIC CHATBOT"/>
    <n v="1"/>
  </r>
  <r>
    <d v="2023-04-03T00:00:00"/>
    <n v="2023"/>
    <n v="4"/>
    <s v="14"/>
    <x v="13"/>
    <s v="SIC CHATBOT"/>
    <n v="2"/>
  </r>
  <r>
    <d v="2023-04-03T00:00:00"/>
    <n v="2023"/>
    <n v="4"/>
    <s v="14"/>
    <x v="13"/>
    <s v="SIC CHATBOT"/>
    <n v="1"/>
  </r>
  <r>
    <d v="2023-04-03T00:00:00"/>
    <n v="2023"/>
    <n v="4"/>
    <s v="15. Sede Electrónica"/>
    <x v="19"/>
    <s v="SIC CHATBOT"/>
    <n v="4"/>
  </r>
  <r>
    <d v="2023-04-03T00:00:00"/>
    <n v="2023"/>
    <n v="4"/>
    <s v="16. Servicio de comunicaciones"/>
    <x v="2"/>
    <s v="SIC CHATBOT"/>
    <n v="42"/>
  </r>
  <r>
    <d v="2023-04-03T00:00:00"/>
    <n v="2023"/>
    <n v="4"/>
    <s v="16"/>
    <x v="2"/>
    <s v="SIC CHATBOT"/>
    <n v="25"/>
  </r>
  <r>
    <d v="2023-04-03T00:00:00"/>
    <n v="2023"/>
    <n v="4"/>
    <s v="16"/>
    <x v="2"/>
    <s v="SIC CHATBOT"/>
    <n v="2"/>
  </r>
  <r>
    <d v="2023-04-03T00:00:00"/>
    <n v="2023"/>
    <n v="4"/>
    <s v="16"/>
    <x v="2"/>
    <s v="SIC CHATBOT"/>
    <n v="1"/>
  </r>
  <r>
    <d v="2023-04-03T00:00:00"/>
    <n v="2023"/>
    <n v="4"/>
    <s v="16"/>
    <x v="2"/>
    <s v="SIC CHATBOT"/>
    <n v="13"/>
  </r>
  <r>
    <d v="2023-04-03T00:00:00"/>
    <n v="2023"/>
    <n v="4"/>
    <s v="17. Servicios de mensajería, servicio de correo"/>
    <x v="14"/>
    <s v="SIC CHATBOT"/>
    <n v="3"/>
  </r>
  <r>
    <d v="2023-04-03T00:00:00"/>
    <n v="2023"/>
    <n v="4"/>
    <s v="18. Sic Facilita"/>
    <x v="3"/>
    <s v="SIC CHATBOT"/>
    <n v="1"/>
  </r>
  <r>
    <d v="2023-04-03T00:00:00"/>
    <n v="2023"/>
    <n v="4"/>
    <s v="2. Cobro coactivo"/>
    <x v="5"/>
    <s v="SIC CHATBOT"/>
    <n v="63"/>
  </r>
  <r>
    <d v="2023-04-03T00:00:00"/>
    <n v="2023"/>
    <n v="4"/>
    <s v="20. Solicitud capacitaciones SIC"/>
    <x v="15"/>
    <s v="SIC CHATBOT"/>
    <n v="1"/>
  </r>
  <r>
    <d v="2023-04-03T00:00:00"/>
    <n v="2023"/>
    <n v="4"/>
    <s v="2"/>
    <x v="5"/>
    <s v="SIC CHATBOT"/>
    <n v="3"/>
  </r>
  <r>
    <d v="2023-04-03T00:00:00"/>
    <n v="2023"/>
    <n v="4"/>
    <s v="2"/>
    <x v="5"/>
    <s v="SIC CHATBOT"/>
    <n v="1"/>
  </r>
  <r>
    <d v="2023-04-03T00:00:00"/>
    <n v="2023"/>
    <n v="4"/>
    <s v="2"/>
    <x v="5"/>
    <s v="SIC CHATBOT"/>
    <n v="1"/>
  </r>
  <r>
    <d v="2023-04-03T00:00:00"/>
    <n v="2023"/>
    <n v="4"/>
    <s v="2"/>
    <x v="5"/>
    <s v="SIC CHATBOT"/>
    <n v="1"/>
  </r>
  <r>
    <d v="2023-04-03T00:00:00"/>
    <n v="2023"/>
    <n v="4"/>
    <s v="3. Competencia"/>
    <x v="16"/>
    <s v="SIC CHATBOT"/>
    <n v="15"/>
  </r>
  <r>
    <d v="2023-04-03T00:00:00"/>
    <n v="2023"/>
    <n v="4"/>
    <s v="3"/>
    <x v="16"/>
    <s v="SIC CHATBOT"/>
    <n v="7"/>
  </r>
  <r>
    <d v="2023-04-03T00:00:00"/>
    <n v="2023"/>
    <n v="4"/>
    <s v="3"/>
    <x v="16"/>
    <s v="SIC CHATBOT"/>
    <n v="1"/>
  </r>
  <r>
    <d v="2023-04-03T00:00:00"/>
    <n v="2023"/>
    <n v="4"/>
    <s v="3"/>
    <x v="16"/>
    <s v="SIC CHATBOT"/>
    <n v="1"/>
  </r>
  <r>
    <d v="2023-04-03T00:00:00"/>
    <n v="2023"/>
    <n v="4"/>
    <s v="3"/>
    <x v="16"/>
    <s v="SIC CHATBOT"/>
    <n v="3"/>
  </r>
  <r>
    <d v="2023-04-03T00:00:00"/>
    <n v="2023"/>
    <n v="4"/>
    <s v="3"/>
    <x v="16"/>
    <s v="SIC CHATBOT"/>
    <n v="1"/>
  </r>
  <r>
    <d v="2023-04-03T00:00:00"/>
    <n v="2023"/>
    <n v="4"/>
    <s v="4. Dialogo Socia."/>
    <x v="7"/>
    <s v="SIC CHATBOT"/>
    <n v="7"/>
  </r>
  <r>
    <d v="2023-04-03T00:00:00"/>
    <n v="2023"/>
    <n v="4"/>
    <s v="5. Garantía"/>
    <x v="8"/>
    <s v="SIC CHATBOT"/>
    <n v="142"/>
  </r>
  <r>
    <d v="2023-04-03T00:00:00"/>
    <n v="2023"/>
    <n v="4"/>
    <s v="5"/>
    <x v="8"/>
    <s v="SIC CHATBOT"/>
    <n v="1"/>
  </r>
  <r>
    <d v="2023-04-03T00:00:00"/>
    <n v="2023"/>
    <n v="4"/>
    <s v="5"/>
    <x v="8"/>
    <s v="SIC CHATBOT"/>
    <n v="14"/>
  </r>
  <r>
    <d v="2023-04-03T00:00:00"/>
    <n v="2023"/>
    <n v="4"/>
    <s v="5"/>
    <x v="8"/>
    <s v="SIC CHATBOT"/>
    <n v="1"/>
  </r>
  <r>
    <d v="2023-04-03T00:00:00"/>
    <n v="2023"/>
    <n v="4"/>
    <s v="5"/>
    <x v="8"/>
    <s v="SIC CHATBOT"/>
    <n v="1"/>
  </r>
  <r>
    <d v="2023-04-03T00:00:00"/>
    <n v="2023"/>
    <n v="4"/>
    <s v="5"/>
    <x v="8"/>
    <s v="SIC CHATBOT"/>
    <n v="4"/>
  </r>
  <r>
    <d v="2023-04-03T00:00:00"/>
    <n v="2023"/>
    <n v="4"/>
    <s v="5"/>
    <x v="8"/>
    <s v="SIC CHATBOT"/>
    <n v="20"/>
  </r>
  <r>
    <d v="2023-04-03T00:00:00"/>
    <n v="2023"/>
    <n v="4"/>
    <s v="5"/>
    <x v="8"/>
    <s v="SIC CHATBOT"/>
    <n v="1"/>
  </r>
  <r>
    <d v="2023-04-03T00:00:00"/>
    <n v="2023"/>
    <n v="4"/>
    <s v="5"/>
    <x v="8"/>
    <s v="SIC CHATBOT"/>
    <n v="1"/>
  </r>
  <r>
    <d v="2023-04-03T00:00:00"/>
    <n v="2023"/>
    <n v="4"/>
    <s v="5"/>
    <x v="8"/>
    <s v="SIC CHATBOT"/>
    <n v="1"/>
  </r>
  <r>
    <d v="2023-04-03T00:00:00"/>
    <n v="2023"/>
    <n v="4"/>
    <s v="6. Guía de Influenciadores"/>
    <x v="17"/>
    <s v="SIC CHATBOT"/>
    <n v="4"/>
  </r>
  <r>
    <d v="2023-04-03T00:00:00"/>
    <n v="2023"/>
    <n v="4"/>
    <s v="6"/>
    <x v="17"/>
    <s v="SIC CHATBOT"/>
    <n v="1"/>
  </r>
  <r>
    <d v="2023-04-03T00:00:00"/>
    <n v="2023"/>
    <n v="4"/>
    <s v="7. Misión Ubicación"/>
    <x v="18"/>
    <s v="SIC CHATBOT"/>
    <n v="12"/>
  </r>
  <r>
    <d v="2023-04-03T00:00:00"/>
    <n v="2023"/>
    <n v="4"/>
    <s v="7"/>
    <x v="18"/>
    <s v="SIC CHATBOT"/>
    <n v="1"/>
  </r>
  <r>
    <d v="2023-04-03T00:00:00"/>
    <n v="2023"/>
    <n v="4"/>
    <s v="8. Normativa"/>
    <x v="9"/>
    <s v="SIC CHATBOT"/>
    <n v="14"/>
  </r>
  <r>
    <d v="2023-04-03T00:00:00"/>
    <n v="2023"/>
    <n v="4"/>
    <s v="8"/>
    <x v="9"/>
    <s v="SIC CHATBOT"/>
    <n v="1"/>
  </r>
  <r>
    <d v="2023-04-03T00:00:00"/>
    <n v="2023"/>
    <n v="4"/>
    <s v="9. Nuevas creaciones"/>
    <x v="10"/>
    <s v="SIC CHATBOT"/>
    <n v="14"/>
  </r>
  <r>
    <d v="2023-04-03T00:00:00"/>
    <n v="2023"/>
    <n v="4"/>
    <s v="9"/>
    <x v="10"/>
    <s v="SIC CHATBOT"/>
    <n v="3"/>
  </r>
  <r>
    <d v="2023-04-03T00:00:00"/>
    <n v="2023"/>
    <n v="4"/>
    <s v="9"/>
    <x v="10"/>
    <s v="SIC CHATBOT"/>
    <n v="6"/>
  </r>
  <r>
    <d v="2023-04-03T00:00:00"/>
    <n v="2023"/>
    <n v="4"/>
    <s v="9"/>
    <x v="10"/>
    <s v="SIC CHATBOT"/>
    <n v="1"/>
  </r>
  <r>
    <d v="2023-04-03T00:00:00"/>
    <n v="2023"/>
    <n v="4"/>
    <s v="9"/>
    <x v="10"/>
    <s v="SIC CHATBOT"/>
    <n v="1"/>
  </r>
  <r>
    <d v="2023-04-04T00:00:00"/>
    <n v="2023"/>
    <n v="4"/>
    <s v="1. Cierre de operaciones Viva Air"/>
    <x v="20"/>
    <s v="SIC CHATBOT"/>
    <n v="66"/>
  </r>
  <r>
    <d v="2023-04-04T00:00:00"/>
    <n v="2023"/>
    <n v="4"/>
    <s v="10. Otras funciones de la SIC"/>
    <x v="0"/>
    <s v="SIC CHATBOT"/>
    <n v="146"/>
  </r>
  <r>
    <d v="2023-04-04T00:00:00"/>
    <n v="2023"/>
    <n v="4"/>
    <s v="1"/>
    <x v="21"/>
    <s v="SIC CHATBOT"/>
    <n v="14"/>
  </r>
  <r>
    <d v="2023-04-04T00:00:00"/>
    <n v="2023"/>
    <n v="4"/>
    <s v="11. Protección al Consumidor"/>
    <x v="1"/>
    <s v="SIC CHATBOT"/>
    <n v="52"/>
  </r>
  <r>
    <d v="2023-04-04T00:00:00"/>
    <n v="2023"/>
    <n v="4"/>
    <s v="11"/>
    <x v="1"/>
    <s v="SIC CHATBOT"/>
    <n v="10"/>
  </r>
  <r>
    <d v="2023-04-04T00:00:00"/>
    <n v="2023"/>
    <n v="4"/>
    <s v="11"/>
    <x v="1"/>
    <s v="SIC CHATBOT"/>
    <n v="5"/>
  </r>
  <r>
    <d v="2023-04-04T00:00:00"/>
    <n v="2023"/>
    <n v="4"/>
    <s v="11"/>
    <x v="1"/>
    <s v="SIC CHATBOT"/>
    <n v="7"/>
  </r>
  <r>
    <d v="2023-04-04T00:00:00"/>
    <n v="2023"/>
    <n v="4"/>
    <s v="11"/>
    <x v="1"/>
    <s v="SIC CHATBOT"/>
    <n v="13"/>
  </r>
  <r>
    <d v="2023-04-04T00:00:00"/>
    <n v="2023"/>
    <n v="4"/>
    <s v="1"/>
    <x v="21"/>
    <s v="SIC CHATBOT"/>
    <n v="3"/>
  </r>
  <r>
    <d v="2023-04-04T00:00:00"/>
    <n v="2023"/>
    <n v="4"/>
    <s v="12. Protección de datos"/>
    <x v="11"/>
    <s v="SIC CHATBOT"/>
    <n v="11"/>
  </r>
  <r>
    <d v="2023-04-04T00:00:00"/>
    <n v="2023"/>
    <n v="4"/>
    <s v="12"/>
    <x v="11"/>
    <s v="SIC CHATBOT"/>
    <n v="7"/>
  </r>
  <r>
    <d v="2023-04-04T00:00:00"/>
    <n v="2023"/>
    <n v="4"/>
    <s v="12"/>
    <x v="11"/>
    <s v="SIC CHATBOT"/>
    <n v="2"/>
  </r>
  <r>
    <d v="2023-04-04T00:00:00"/>
    <n v="2023"/>
    <n v="4"/>
    <s v="12"/>
    <x v="11"/>
    <s v="SIC CHATBOT"/>
    <n v="1"/>
  </r>
  <r>
    <d v="2023-04-04T00:00:00"/>
    <n v="2023"/>
    <n v="4"/>
    <s v="13. Registro Nacional De Base De Datos; RNBD"/>
    <x v="12"/>
    <s v="SIC CHATBOT"/>
    <n v="3"/>
  </r>
  <r>
    <d v="2023-04-04T00:00:00"/>
    <n v="2023"/>
    <n v="4"/>
    <s v="13"/>
    <x v="12"/>
    <s v="SIC CHATBOT"/>
    <n v="1"/>
  </r>
  <r>
    <d v="2023-04-04T00:00:00"/>
    <n v="2023"/>
    <n v="4"/>
    <s v="13"/>
    <x v="12"/>
    <s v="SIC CHATBOT"/>
    <n v="2"/>
  </r>
  <r>
    <d v="2023-04-04T00:00:00"/>
    <n v="2023"/>
    <n v="4"/>
    <s v="14. Reglamentos técnicos"/>
    <x v="13"/>
    <s v="SIC CHATBOT"/>
    <n v="3"/>
  </r>
  <r>
    <d v="2023-04-04T00:00:00"/>
    <n v="2023"/>
    <n v="4"/>
    <s v="14"/>
    <x v="13"/>
    <s v="SIC CHATBOT"/>
    <n v="1"/>
  </r>
  <r>
    <d v="2023-04-04T00:00:00"/>
    <n v="2023"/>
    <n v="4"/>
    <s v="14"/>
    <x v="13"/>
    <s v="SIC CHATBOT"/>
    <n v="1"/>
  </r>
  <r>
    <d v="2023-04-04T00:00:00"/>
    <n v="2023"/>
    <n v="4"/>
    <s v="14"/>
    <x v="13"/>
    <s v="SIC CHATBOT"/>
    <n v="1"/>
  </r>
  <r>
    <d v="2023-04-04T00:00:00"/>
    <n v="2023"/>
    <n v="4"/>
    <s v="15. Sede Electrónica"/>
    <x v="19"/>
    <s v="SIC CHATBOT"/>
    <n v="5"/>
  </r>
  <r>
    <d v="2023-04-04T00:00:00"/>
    <n v="2023"/>
    <n v="4"/>
    <s v="15"/>
    <x v="19"/>
    <s v="SIC CHATBOT"/>
    <n v="4"/>
  </r>
  <r>
    <d v="2023-04-04T00:00:00"/>
    <n v="2023"/>
    <n v="4"/>
    <s v="16. Servicio de comunicaciones"/>
    <x v="2"/>
    <s v="SIC CHATBOT"/>
    <n v="59"/>
  </r>
  <r>
    <d v="2023-04-04T00:00:00"/>
    <n v="2023"/>
    <n v="4"/>
    <s v="16"/>
    <x v="2"/>
    <s v="SIC CHATBOT"/>
    <n v="29"/>
  </r>
  <r>
    <d v="2023-04-04T00:00:00"/>
    <n v="2023"/>
    <n v="4"/>
    <s v="16"/>
    <x v="2"/>
    <s v="SIC CHATBOT"/>
    <n v="25"/>
  </r>
  <r>
    <d v="2023-04-04T00:00:00"/>
    <n v="2023"/>
    <n v="4"/>
    <s v="17. Servicios de mensajería, servicio de correo"/>
    <x v="14"/>
    <s v="SIC CHATBOT"/>
    <n v="6"/>
  </r>
  <r>
    <d v="2023-04-04T00:00:00"/>
    <n v="2023"/>
    <n v="4"/>
    <s v="18. Sic Facilita"/>
    <x v="3"/>
    <s v="SIC CHATBOT"/>
    <n v="1"/>
  </r>
  <r>
    <d v="2023-04-04T00:00:00"/>
    <n v="2023"/>
    <n v="4"/>
    <s v="2. Cobro coactivo"/>
    <x v="5"/>
    <s v="SIC CHATBOT"/>
    <n v="45"/>
  </r>
  <r>
    <d v="2023-04-04T00:00:00"/>
    <n v="2023"/>
    <n v="4"/>
    <s v="20. Solicitud capacitaciones SIC"/>
    <x v="15"/>
    <s v="SIC CHATBOT"/>
    <n v="2"/>
  </r>
  <r>
    <d v="2023-04-04T00:00:00"/>
    <n v="2023"/>
    <n v="4"/>
    <s v="3. Competencia"/>
    <x v="16"/>
    <s v="SIC CHATBOT"/>
    <n v="2"/>
  </r>
  <r>
    <d v="2023-04-04T00:00:00"/>
    <n v="2023"/>
    <n v="4"/>
    <s v="3"/>
    <x v="16"/>
    <s v="SIC CHATBOT"/>
    <n v="1"/>
  </r>
  <r>
    <d v="2023-04-04T00:00:00"/>
    <n v="2023"/>
    <n v="4"/>
    <s v="4. Dialogo Socia."/>
    <x v="7"/>
    <s v="SIC CHATBOT"/>
    <n v="8"/>
  </r>
  <r>
    <d v="2023-04-04T00:00:00"/>
    <n v="2023"/>
    <n v="4"/>
    <s v="5. Garantía"/>
    <x v="8"/>
    <s v="SIC CHATBOT"/>
    <n v="81"/>
  </r>
  <r>
    <d v="2023-04-04T00:00:00"/>
    <n v="2023"/>
    <n v="4"/>
    <s v="5"/>
    <x v="8"/>
    <s v="SIC CHATBOT"/>
    <n v="13"/>
  </r>
  <r>
    <d v="2023-04-04T00:00:00"/>
    <n v="2023"/>
    <n v="4"/>
    <s v="5"/>
    <x v="8"/>
    <s v="SIC CHATBOT"/>
    <n v="8"/>
  </r>
  <r>
    <d v="2023-04-04T00:00:00"/>
    <n v="2023"/>
    <n v="4"/>
    <s v="6. Guía de Influenciadores"/>
    <x v="17"/>
    <s v="SIC CHATBOT"/>
    <n v="3"/>
  </r>
  <r>
    <d v="2023-04-04T00:00:00"/>
    <n v="2023"/>
    <n v="4"/>
    <s v="7. Misión Ubicación"/>
    <x v="18"/>
    <s v="SIC CHATBOT"/>
    <n v="7"/>
  </r>
  <r>
    <d v="2023-04-04T00:00:00"/>
    <n v="2023"/>
    <n v="4"/>
    <s v="8. Normativa"/>
    <x v="9"/>
    <s v="SIC CHATBOT"/>
    <n v="19"/>
  </r>
  <r>
    <d v="2023-04-04T00:00:00"/>
    <n v="2023"/>
    <n v="4"/>
    <s v="9. Nuevas creaciones"/>
    <x v="10"/>
    <s v="SIC CHATBOT"/>
    <n v="12"/>
  </r>
  <r>
    <d v="2023-04-04T00:00:00"/>
    <n v="2023"/>
    <n v="4"/>
    <s v="9"/>
    <x v="10"/>
    <s v="SIC CHATBOT"/>
    <n v="1"/>
  </r>
  <r>
    <d v="2023-04-04T00:00:00"/>
    <n v="2023"/>
    <n v="4"/>
    <s v="9"/>
    <x v="10"/>
    <s v="SIC CHATBOT"/>
    <n v="1"/>
  </r>
  <r>
    <d v="2023-04-04T00:00:00"/>
    <n v="2023"/>
    <n v="4"/>
    <s v="9"/>
    <x v="10"/>
    <s v="SIC CHATBOT"/>
    <n v="1"/>
  </r>
  <r>
    <d v="2023-04-04T00:00:00"/>
    <n v="2023"/>
    <n v="4"/>
    <s v="9"/>
    <x v="10"/>
    <s v="SIC CHATBOT"/>
    <n v="1"/>
  </r>
  <r>
    <d v="2023-04-05T00:00:00"/>
    <n v="2023"/>
    <n v="4"/>
    <s v="1. Cierre de operaciones Viva Air"/>
    <x v="20"/>
    <s v="SIC CHATBOT"/>
    <n v="27"/>
  </r>
  <r>
    <d v="2023-04-05T00:00:00"/>
    <n v="2023"/>
    <n v="4"/>
    <s v="10. Otras funciones de la SIC"/>
    <x v="0"/>
    <s v="SIC CHATBOT"/>
    <n v="93"/>
  </r>
  <r>
    <d v="2023-04-05T00:00:00"/>
    <n v="2023"/>
    <n v="4"/>
    <s v="1"/>
    <x v="21"/>
    <s v="SIC CHATBOT"/>
    <n v="7"/>
  </r>
  <r>
    <d v="2023-04-05T00:00:00"/>
    <n v="2023"/>
    <n v="4"/>
    <s v="11. Protección al Consumidor"/>
    <x v="1"/>
    <s v="SIC CHATBOT"/>
    <n v="37"/>
  </r>
  <r>
    <d v="2023-04-05T00:00:00"/>
    <n v="2023"/>
    <n v="4"/>
    <s v="11"/>
    <x v="1"/>
    <s v="SIC CHATBOT"/>
    <n v="2"/>
  </r>
  <r>
    <d v="2023-04-05T00:00:00"/>
    <n v="2023"/>
    <n v="4"/>
    <s v="11"/>
    <x v="1"/>
    <s v="SIC CHATBOT"/>
    <n v="1"/>
  </r>
  <r>
    <d v="2023-04-05T00:00:00"/>
    <n v="2023"/>
    <n v="4"/>
    <s v="11"/>
    <x v="1"/>
    <s v="SIC CHATBOT"/>
    <n v="5"/>
  </r>
  <r>
    <d v="2023-04-05T00:00:00"/>
    <n v="2023"/>
    <n v="4"/>
    <s v="11"/>
    <x v="1"/>
    <s v="SIC CHATBOT"/>
    <n v="7"/>
  </r>
  <r>
    <d v="2023-04-05T00:00:00"/>
    <n v="2023"/>
    <n v="4"/>
    <s v="11"/>
    <x v="1"/>
    <s v="SIC CHATBOT"/>
    <n v="6"/>
  </r>
  <r>
    <d v="2023-04-05T00:00:00"/>
    <n v="2023"/>
    <n v="4"/>
    <s v="1"/>
    <x v="21"/>
    <s v="SIC CHATBOT"/>
    <n v="2"/>
  </r>
  <r>
    <d v="2023-04-05T00:00:00"/>
    <n v="2023"/>
    <n v="4"/>
    <s v="12. Protección de datos"/>
    <x v="11"/>
    <s v="SIC CHATBOT"/>
    <n v="9"/>
  </r>
  <r>
    <d v="2023-04-05T00:00:00"/>
    <n v="2023"/>
    <n v="4"/>
    <s v="12"/>
    <x v="11"/>
    <s v="SIC CHATBOT"/>
    <n v="3"/>
  </r>
  <r>
    <d v="2023-04-05T00:00:00"/>
    <n v="2023"/>
    <n v="4"/>
    <s v="12"/>
    <x v="11"/>
    <s v="SIC CHATBOT"/>
    <n v="1"/>
  </r>
  <r>
    <d v="2023-04-05T00:00:00"/>
    <n v="2023"/>
    <n v="4"/>
    <s v="12"/>
    <x v="11"/>
    <s v="SIC CHATBOT"/>
    <n v="1"/>
  </r>
  <r>
    <d v="2023-04-05T00:00:00"/>
    <n v="2023"/>
    <n v="4"/>
    <s v="12"/>
    <x v="11"/>
    <s v="SIC CHATBOT"/>
    <n v="2"/>
  </r>
  <r>
    <d v="2023-04-05T00:00:00"/>
    <n v="2023"/>
    <n v="4"/>
    <s v="13. Registro Nacional De Base De Datos; RNBD"/>
    <x v="12"/>
    <s v="SIC CHATBOT"/>
    <n v="10"/>
  </r>
  <r>
    <d v="2023-04-05T00:00:00"/>
    <n v="2023"/>
    <n v="4"/>
    <s v="13"/>
    <x v="12"/>
    <s v="SIC CHATBOT"/>
    <n v="2"/>
  </r>
  <r>
    <d v="2023-04-05T00:00:00"/>
    <n v="2023"/>
    <n v="4"/>
    <s v="13"/>
    <x v="12"/>
    <s v="SIC CHATBOT"/>
    <n v="3"/>
  </r>
  <r>
    <d v="2023-04-05T00:00:00"/>
    <n v="2023"/>
    <n v="4"/>
    <s v="13"/>
    <x v="12"/>
    <s v="SIC CHATBOT"/>
    <n v="1"/>
  </r>
  <r>
    <d v="2023-04-05T00:00:00"/>
    <n v="2023"/>
    <n v="4"/>
    <s v="13"/>
    <x v="12"/>
    <s v="SIC CHATBOT"/>
    <n v="2"/>
  </r>
  <r>
    <d v="2023-04-05T00:00:00"/>
    <n v="2023"/>
    <n v="4"/>
    <s v="14. Reglamentos técnicos"/>
    <x v="13"/>
    <s v="SIC CHATBOT"/>
    <n v="2"/>
  </r>
  <r>
    <d v="2023-04-05T00:00:00"/>
    <n v="2023"/>
    <n v="4"/>
    <s v="16. Servicio de comunicaciones"/>
    <x v="2"/>
    <s v="SIC CHATBOT"/>
    <n v="31"/>
  </r>
  <r>
    <d v="2023-04-05T00:00:00"/>
    <n v="2023"/>
    <n v="4"/>
    <s v="16"/>
    <x v="2"/>
    <s v="SIC CHATBOT"/>
    <n v="15"/>
  </r>
  <r>
    <d v="2023-04-05T00:00:00"/>
    <n v="2023"/>
    <n v="4"/>
    <s v="16"/>
    <x v="2"/>
    <s v="SIC CHATBOT"/>
    <n v="11"/>
  </r>
  <r>
    <d v="2023-04-05T00:00:00"/>
    <n v="2023"/>
    <n v="4"/>
    <s v="18. Sic Facilita"/>
    <x v="3"/>
    <s v="SIC CHATBOT"/>
    <n v="1"/>
  </r>
  <r>
    <d v="2023-04-05T00:00:00"/>
    <n v="2023"/>
    <n v="4"/>
    <s v="2. Cobro coactivo"/>
    <x v="5"/>
    <s v="SIC CHATBOT"/>
    <n v="36"/>
  </r>
  <r>
    <d v="2023-04-05T00:00:00"/>
    <n v="2023"/>
    <n v="4"/>
    <s v="20. Solicitud capacitaciones SIC"/>
    <x v="15"/>
    <s v="SIC CHATBOT"/>
    <n v="6"/>
  </r>
  <r>
    <d v="2023-04-05T00:00:00"/>
    <n v="2023"/>
    <n v="4"/>
    <s v="3. Competencia"/>
    <x v="16"/>
    <s v="SIC CHATBOT"/>
    <n v="5"/>
  </r>
  <r>
    <d v="2023-04-05T00:00:00"/>
    <n v="2023"/>
    <n v="4"/>
    <s v="4. Dialogo Socia."/>
    <x v="7"/>
    <s v="SIC CHATBOT"/>
    <n v="1"/>
  </r>
  <r>
    <d v="2023-04-05T00:00:00"/>
    <n v="2023"/>
    <n v="4"/>
    <s v="5. Garantía"/>
    <x v="8"/>
    <s v="SIC CHATBOT"/>
    <n v="63"/>
  </r>
  <r>
    <d v="2023-04-05T00:00:00"/>
    <n v="2023"/>
    <n v="4"/>
    <s v="5"/>
    <x v="8"/>
    <s v="SIC CHATBOT"/>
    <n v="7"/>
  </r>
  <r>
    <d v="2023-04-05T00:00:00"/>
    <n v="2023"/>
    <n v="4"/>
    <s v="5"/>
    <x v="8"/>
    <s v="SIC CHATBOT"/>
    <n v="16"/>
  </r>
  <r>
    <d v="2023-04-05T00:00:00"/>
    <n v="2023"/>
    <n v="4"/>
    <s v="6. Guía de Influenciadores"/>
    <x v="17"/>
    <s v="SIC CHATBOT"/>
    <n v="3"/>
  </r>
  <r>
    <d v="2023-04-05T00:00:00"/>
    <n v="2023"/>
    <n v="4"/>
    <s v="7. Misión Ubicación"/>
    <x v="18"/>
    <s v="SIC CHATBOT"/>
    <n v="8"/>
  </r>
  <r>
    <d v="2023-04-05T00:00:00"/>
    <n v="2023"/>
    <n v="4"/>
    <s v="8. Normativa"/>
    <x v="9"/>
    <s v="SIC CHATBOT"/>
    <n v="12"/>
  </r>
  <r>
    <d v="2023-04-05T00:00:00"/>
    <n v="2023"/>
    <n v="4"/>
    <s v="9. Nuevas creaciones"/>
    <x v="10"/>
    <s v="SIC CHATBOT"/>
    <n v="5"/>
  </r>
  <r>
    <d v="2023-04-05T00:00:00"/>
    <n v="2023"/>
    <n v="4"/>
    <s v="9"/>
    <x v="10"/>
    <s v="SIC CHATBOT"/>
    <n v="1"/>
  </r>
  <r>
    <d v="2023-04-05T00:00:00"/>
    <n v="2023"/>
    <n v="4"/>
    <s v="9"/>
    <x v="10"/>
    <s v="SIC CHATBOT"/>
    <n v="1"/>
  </r>
  <r>
    <d v="2023-04-05T00:00:00"/>
    <n v="2023"/>
    <n v="4"/>
    <s v="9"/>
    <x v="10"/>
    <s v="SIC CHATBOT"/>
    <n v="1"/>
  </r>
  <r>
    <d v="2023-04-06T00:00:00"/>
    <n v="2023"/>
    <n v="4"/>
    <s v="1. Cierre de operaciones Viva Air"/>
    <x v="20"/>
    <s v="SIC CHATBOT"/>
    <n v="11"/>
  </r>
  <r>
    <d v="2023-04-06T00:00:00"/>
    <n v="2023"/>
    <n v="4"/>
    <s v="10. Otras funciones de la SIC"/>
    <x v="0"/>
    <s v="SIC CHATBOT"/>
    <n v="29"/>
  </r>
  <r>
    <d v="2023-04-06T00:00:00"/>
    <n v="2023"/>
    <n v="4"/>
    <s v="1"/>
    <x v="21"/>
    <s v="SIC CHATBOT"/>
    <n v="4"/>
  </r>
  <r>
    <d v="2023-04-06T00:00:00"/>
    <n v="2023"/>
    <n v="4"/>
    <s v="11. Protección al Consumidor"/>
    <x v="1"/>
    <s v="SIC CHATBOT"/>
    <n v="13"/>
  </r>
  <r>
    <d v="2023-04-06T00:00:00"/>
    <n v="2023"/>
    <n v="4"/>
    <s v="11"/>
    <x v="1"/>
    <s v="SIC CHATBOT"/>
    <n v="2"/>
  </r>
  <r>
    <d v="2023-04-06T00:00:00"/>
    <n v="2023"/>
    <n v="4"/>
    <s v="11"/>
    <x v="1"/>
    <s v="SIC CHATBOT"/>
    <n v="1"/>
  </r>
  <r>
    <d v="2023-04-06T00:00:00"/>
    <n v="2023"/>
    <n v="4"/>
    <s v="11"/>
    <x v="1"/>
    <s v="SIC CHATBOT"/>
    <n v="2"/>
  </r>
  <r>
    <d v="2023-04-06T00:00:00"/>
    <n v="2023"/>
    <n v="4"/>
    <s v="11"/>
    <x v="1"/>
    <s v="SIC CHATBOT"/>
    <n v="4"/>
  </r>
  <r>
    <d v="2023-04-06T00:00:00"/>
    <n v="2023"/>
    <n v="4"/>
    <s v="1"/>
    <x v="21"/>
    <s v="SIC CHATBOT"/>
    <n v="1"/>
  </r>
  <r>
    <d v="2023-04-06T00:00:00"/>
    <n v="2023"/>
    <n v="4"/>
    <s v="12. Protección de datos"/>
    <x v="11"/>
    <s v="SIC CHATBOT"/>
    <n v="2"/>
  </r>
  <r>
    <d v="2023-04-06T00:00:00"/>
    <n v="2023"/>
    <n v="4"/>
    <s v="12"/>
    <x v="11"/>
    <s v="SIC CHATBOT"/>
    <n v="1"/>
  </r>
  <r>
    <d v="2023-04-06T00:00:00"/>
    <n v="2023"/>
    <n v="4"/>
    <s v="12"/>
    <x v="11"/>
    <s v="SIC CHATBOT"/>
    <n v="1"/>
  </r>
  <r>
    <d v="2023-04-06T00:00:00"/>
    <n v="2023"/>
    <n v="4"/>
    <s v="16. Servicio de comunicaciones"/>
    <x v="2"/>
    <s v="SIC CHATBOT"/>
    <n v="12"/>
  </r>
  <r>
    <d v="2023-04-06T00:00:00"/>
    <n v="2023"/>
    <n v="4"/>
    <s v="16"/>
    <x v="2"/>
    <s v="SIC CHATBOT"/>
    <n v="6"/>
  </r>
  <r>
    <d v="2023-04-06T00:00:00"/>
    <n v="2023"/>
    <n v="4"/>
    <s v="16"/>
    <x v="2"/>
    <s v="SIC CHATBOT"/>
    <n v="4"/>
  </r>
  <r>
    <d v="2023-04-06T00:00:00"/>
    <n v="2023"/>
    <n v="4"/>
    <s v="18. Sic Facilita"/>
    <x v="3"/>
    <s v="SIC CHATBOT"/>
    <n v="1"/>
  </r>
  <r>
    <d v="2023-04-06T00:00:00"/>
    <n v="2023"/>
    <n v="4"/>
    <s v="2. Cobro coactivo"/>
    <x v="5"/>
    <s v="SIC CHATBOT"/>
    <n v="10"/>
  </r>
  <r>
    <d v="2023-04-06T00:00:00"/>
    <n v="2023"/>
    <n v="4"/>
    <s v="4. Dialogo Socia."/>
    <x v="7"/>
    <s v="SIC CHATBOT"/>
    <n v="1"/>
  </r>
  <r>
    <d v="2023-04-06T00:00:00"/>
    <n v="2023"/>
    <n v="4"/>
    <s v="5. Garantía"/>
    <x v="8"/>
    <s v="SIC CHATBOT"/>
    <n v="17"/>
  </r>
  <r>
    <d v="2023-04-06T00:00:00"/>
    <n v="2023"/>
    <n v="4"/>
    <s v="5"/>
    <x v="8"/>
    <s v="SIC CHATBOT"/>
    <n v="3"/>
  </r>
  <r>
    <d v="2023-04-06T00:00:00"/>
    <n v="2023"/>
    <n v="4"/>
    <s v="5"/>
    <x v="8"/>
    <s v="SIC CHATBOT"/>
    <n v="5"/>
  </r>
  <r>
    <d v="2023-04-06T00:00:00"/>
    <n v="2023"/>
    <n v="4"/>
    <s v="6. Guía de Influenciadores"/>
    <x v="17"/>
    <s v="SIC CHATBOT"/>
    <n v="2"/>
  </r>
  <r>
    <d v="2023-04-06T00:00:00"/>
    <n v="2023"/>
    <n v="4"/>
    <s v="7. Misión Ubicación"/>
    <x v="18"/>
    <s v="SIC CHATBOT"/>
    <n v="1"/>
  </r>
  <r>
    <d v="2023-04-06T00:00:00"/>
    <n v="2023"/>
    <n v="4"/>
    <s v="8. Normativa"/>
    <x v="9"/>
    <s v="SIC CHATBOT"/>
    <n v="2"/>
  </r>
  <r>
    <d v="2023-04-06T00:00:00"/>
    <n v="2023"/>
    <n v="4"/>
    <s v="9. Nuevas creaciones"/>
    <x v="10"/>
    <s v="SIC CHATBOT"/>
    <n v="5"/>
  </r>
  <r>
    <d v="2023-04-06T00:00:00"/>
    <n v="2023"/>
    <n v="4"/>
    <s v="9"/>
    <x v="10"/>
    <s v="SIC CHATBOT"/>
    <n v="2"/>
  </r>
  <r>
    <d v="2023-04-06T00:00:00"/>
    <n v="2023"/>
    <n v="4"/>
    <s v="9"/>
    <x v="10"/>
    <s v="SIC CHATBOT"/>
    <n v="1"/>
  </r>
  <r>
    <d v="2023-04-07T00:00:00"/>
    <n v="2023"/>
    <n v="4"/>
    <s v="1. Cierre de operaciones Viva Air"/>
    <x v="20"/>
    <s v="SIC CHATBOT"/>
    <n v="7"/>
  </r>
  <r>
    <d v="2023-04-07T00:00:00"/>
    <n v="2023"/>
    <n v="4"/>
    <s v="10. Otras funciones de la SIC"/>
    <x v="0"/>
    <s v="SIC CHATBOT"/>
    <n v="23"/>
  </r>
  <r>
    <d v="2023-04-07T00:00:00"/>
    <n v="2023"/>
    <n v="4"/>
    <s v="1"/>
    <x v="21"/>
    <s v="SIC CHATBOT"/>
    <n v="2"/>
  </r>
  <r>
    <d v="2023-04-07T00:00:00"/>
    <n v="2023"/>
    <n v="4"/>
    <s v="11. Protección al Consumidor"/>
    <x v="1"/>
    <s v="SIC CHATBOT"/>
    <n v="9"/>
  </r>
  <r>
    <d v="2023-04-07T00:00:00"/>
    <n v="2023"/>
    <n v="4"/>
    <s v="11"/>
    <x v="1"/>
    <s v="SIC CHATBOT"/>
    <n v="1"/>
  </r>
  <r>
    <d v="2023-04-07T00:00:00"/>
    <n v="2023"/>
    <n v="4"/>
    <s v="11"/>
    <x v="1"/>
    <s v="SIC CHATBOT"/>
    <n v="4"/>
  </r>
  <r>
    <d v="2023-04-07T00:00:00"/>
    <n v="2023"/>
    <n v="4"/>
    <s v="16. Servicio de comunicaciones"/>
    <x v="2"/>
    <s v="SIC CHATBOT"/>
    <n v="12"/>
  </r>
  <r>
    <d v="2023-04-07T00:00:00"/>
    <n v="2023"/>
    <n v="4"/>
    <s v="16"/>
    <x v="2"/>
    <s v="SIC CHATBOT"/>
    <n v="8"/>
  </r>
  <r>
    <d v="2023-04-07T00:00:00"/>
    <n v="2023"/>
    <n v="4"/>
    <s v="16"/>
    <x v="2"/>
    <s v="SIC CHATBOT"/>
    <n v="3"/>
  </r>
  <r>
    <d v="2023-04-07T00:00:00"/>
    <n v="2023"/>
    <n v="4"/>
    <s v="2. Cobro coactivo"/>
    <x v="5"/>
    <s v="SIC CHATBOT"/>
    <n v="9"/>
  </r>
  <r>
    <d v="2023-04-07T00:00:00"/>
    <n v="2023"/>
    <n v="4"/>
    <s v="20. Solicitud capacitaciones SIC"/>
    <x v="15"/>
    <s v="SIC CHATBOT"/>
    <n v="2"/>
  </r>
  <r>
    <d v="2023-04-07T00:00:00"/>
    <n v="2023"/>
    <n v="4"/>
    <s v="5. Garantía"/>
    <x v="8"/>
    <s v="SIC CHATBOT"/>
    <n v="13"/>
  </r>
  <r>
    <d v="2023-04-07T00:00:00"/>
    <n v="2023"/>
    <n v="4"/>
    <s v="5"/>
    <x v="8"/>
    <s v="SIC CHATBOT"/>
    <n v="2"/>
  </r>
  <r>
    <d v="2023-04-07T00:00:00"/>
    <n v="2023"/>
    <n v="4"/>
    <s v="5"/>
    <x v="8"/>
    <s v="SIC CHATBOT"/>
    <n v="2"/>
  </r>
  <r>
    <d v="2023-04-07T00:00:00"/>
    <n v="2023"/>
    <n v="4"/>
    <s v="6. Guía de Influenciadores"/>
    <x v="17"/>
    <s v="SIC CHATBOT"/>
    <n v="2"/>
  </r>
  <r>
    <d v="2023-04-07T00:00:00"/>
    <n v="2023"/>
    <n v="4"/>
    <s v="7. Misión Ubicación"/>
    <x v="18"/>
    <s v="SIC CHATBOT"/>
    <n v="1"/>
  </r>
  <r>
    <d v="2023-04-07T00:00:00"/>
    <n v="2023"/>
    <n v="4"/>
    <s v="9. Nuevas creaciones"/>
    <x v="10"/>
    <s v="SIC CHATBOT"/>
    <n v="1"/>
  </r>
  <r>
    <d v="2023-04-07T00:00:00"/>
    <n v="2023"/>
    <n v="4"/>
    <s v="9"/>
    <x v="10"/>
    <s v="SIC CHATBOT"/>
    <n v="1"/>
  </r>
  <r>
    <d v="2023-04-08T00:00:00"/>
    <n v="2023"/>
    <n v="4"/>
    <s v="1. Cierre de operaciones Viva Air"/>
    <x v="20"/>
    <s v="SIC CHATBOT"/>
    <n v="12"/>
  </r>
  <r>
    <d v="2023-04-08T00:00:00"/>
    <n v="2023"/>
    <n v="4"/>
    <s v="10. Otras funciones de la SIC"/>
    <x v="0"/>
    <s v="SIC CHATBOT"/>
    <n v="28"/>
  </r>
  <r>
    <d v="2023-04-08T00:00:00"/>
    <n v="2023"/>
    <n v="4"/>
    <s v="1"/>
    <x v="21"/>
    <s v="SIC CHATBOT"/>
    <n v="1"/>
  </r>
  <r>
    <d v="2023-04-08T00:00:00"/>
    <n v="2023"/>
    <n v="4"/>
    <s v="11. Protección al Consumidor"/>
    <x v="1"/>
    <s v="SIC CHATBOT"/>
    <n v="17"/>
  </r>
  <r>
    <d v="2023-04-08T00:00:00"/>
    <n v="2023"/>
    <n v="4"/>
    <s v="11"/>
    <x v="1"/>
    <s v="SIC CHATBOT"/>
    <n v="5"/>
  </r>
  <r>
    <d v="2023-04-08T00:00:00"/>
    <n v="2023"/>
    <n v="4"/>
    <s v="11"/>
    <x v="1"/>
    <s v="SIC CHATBOT"/>
    <n v="1"/>
  </r>
  <r>
    <d v="2023-04-08T00:00:00"/>
    <n v="2023"/>
    <n v="4"/>
    <s v="11"/>
    <x v="1"/>
    <s v="SIC CHATBOT"/>
    <n v="1"/>
  </r>
  <r>
    <d v="2023-04-08T00:00:00"/>
    <n v="2023"/>
    <n v="4"/>
    <s v="11"/>
    <x v="1"/>
    <s v="SIC CHATBOT"/>
    <n v="2"/>
  </r>
  <r>
    <d v="2023-04-08T00:00:00"/>
    <n v="2023"/>
    <n v="4"/>
    <s v="1"/>
    <x v="21"/>
    <s v="SIC CHATBOT"/>
    <n v="1"/>
  </r>
  <r>
    <d v="2023-04-08T00:00:00"/>
    <n v="2023"/>
    <n v="4"/>
    <s v="12. Protección de datos"/>
    <x v="11"/>
    <s v="SIC CHATBOT"/>
    <n v="3"/>
  </r>
  <r>
    <d v="2023-04-08T00:00:00"/>
    <n v="2023"/>
    <n v="4"/>
    <s v="12"/>
    <x v="11"/>
    <s v="SIC CHATBOT"/>
    <n v="2"/>
  </r>
  <r>
    <d v="2023-04-08T00:00:00"/>
    <n v="2023"/>
    <n v="4"/>
    <s v="14. Reglamentos técnicos"/>
    <x v="13"/>
    <s v="SIC CHATBOT"/>
    <n v="1"/>
  </r>
  <r>
    <d v="2023-04-08T00:00:00"/>
    <n v="2023"/>
    <n v="4"/>
    <s v="16. Servicio de comunicaciones"/>
    <x v="2"/>
    <s v="SIC CHATBOT"/>
    <n v="10"/>
  </r>
  <r>
    <d v="2023-04-08T00:00:00"/>
    <n v="2023"/>
    <n v="4"/>
    <s v="16"/>
    <x v="2"/>
    <s v="SIC CHATBOT"/>
    <n v="7"/>
  </r>
  <r>
    <d v="2023-04-08T00:00:00"/>
    <n v="2023"/>
    <n v="4"/>
    <s v="16"/>
    <x v="2"/>
    <s v="SIC CHATBOT"/>
    <n v="2"/>
  </r>
  <r>
    <d v="2023-04-08T00:00:00"/>
    <n v="2023"/>
    <n v="4"/>
    <s v="2. Cobro coactivo"/>
    <x v="5"/>
    <s v="SIC CHATBOT"/>
    <n v="11"/>
  </r>
  <r>
    <d v="2023-04-08T00:00:00"/>
    <n v="2023"/>
    <n v="4"/>
    <s v="4. Dialogo Socia."/>
    <x v="7"/>
    <s v="SIC CHATBOT"/>
    <n v="2"/>
  </r>
  <r>
    <d v="2023-04-08T00:00:00"/>
    <n v="2023"/>
    <n v="4"/>
    <s v="5. Garantía"/>
    <x v="8"/>
    <s v="SIC CHATBOT"/>
    <n v="25"/>
  </r>
  <r>
    <d v="2023-04-08T00:00:00"/>
    <n v="2023"/>
    <n v="4"/>
    <s v="5"/>
    <x v="8"/>
    <s v="SIC CHATBOT"/>
    <n v="4"/>
  </r>
  <r>
    <d v="2023-04-08T00:00:00"/>
    <n v="2023"/>
    <n v="4"/>
    <s v="5"/>
    <x v="8"/>
    <s v="SIC CHATBOT"/>
    <n v="2"/>
  </r>
  <r>
    <d v="2023-04-08T00:00:00"/>
    <n v="2023"/>
    <n v="4"/>
    <s v="7. Misión Ubicación"/>
    <x v="18"/>
    <s v="SIC CHATBOT"/>
    <n v="1"/>
  </r>
  <r>
    <d v="2023-04-08T00:00:00"/>
    <n v="2023"/>
    <n v="4"/>
    <s v="9. Nuevas creaciones"/>
    <x v="10"/>
    <s v="SIC CHATBOT"/>
    <n v="2"/>
  </r>
  <r>
    <d v="2023-04-09T00:00:00"/>
    <n v="2023"/>
    <n v="4"/>
    <s v="1. Cierre de operaciones Viva Air"/>
    <x v="20"/>
    <s v="SIC CHATBOT"/>
    <n v="15"/>
  </r>
  <r>
    <d v="2023-04-09T00:00:00"/>
    <n v="2023"/>
    <n v="4"/>
    <s v="10. Otras funciones de la SIC"/>
    <x v="0"/>
    <s v="SIC CHATBOT"/>
    <n v="29"/>
  </r>
  <r>
    <d v="2023-04-09T00:00:00"/>
    <n v="2023"/>
    <n v="4"/>
    <s v="1"/>
    <x v="21"/>
    <s v="SIC CHATBOT"/>
    <n v="3"/>
  </r>
  <r>
    <d v="2023-04-09T00:00:00"/>
    <n v="2023"/>
    <n v="4"/>
    <s v="11. Protección al Consumidor"/>
    <x v="1"/>
    <s v="SIC CHATBOT"/>
    <n v="10"/>
  </r>
  <r>
    <d v="2023-04-09T00:00:00"/>
    <n v="2023"/>
    <n v="4"/>
    <s v="11"/>
    <x v="1"/>
    <s v="SIC CHATBOT"/>
    <n v="1"/>
  </r>
  <r>
    <d v="2023-04-09T00:00:00"/>
    <n v="2023"/>
    <n v="4"/>
    <s v="11"/>
    <x v="1"/>
    <s v="SIC CHATBOT"/>
    <n v="4"/>
  </r>
  <r>
    <d v="2023-04-09T00:00:00"/>
    <n v="2023"/>
    <n v="4"/>
    <s v="1"/>
    <x v="21"/>
    <s v="SIC CHATBOT"/>
    <n v="1"/>
  </r>
  <r>
    <d v="2023-04-09T00:00:00"/>
    <n v="2023"/>
    <n v="4"/>
    <s v="12. Protección de datos"/>
    <x v="11"/>
    <s v="SIC CHATBOT"/>
    <n v="4"/>
  </r>
  <r>
    <d v="2023-04-09T00:00:00"/>
    <n v="2023"/>
    <n v="4"/>
    <s v="12"/>
    <x v="11"/>
    <s v="SIC CHATBOT"/>
    <n v="2"/>
  </r>
  <r>
    <d v="2023-04-09T00:00:00"/>
    <n v="2023"/>
    <n v="4"/>
    <s v="12"/>
    <x v="11"/>
    <s v="SIC CHATBOT"/>
    <n v="1"/>
  </r>
  <r>
    <d v="2023-04-09T00:00:00"/>
    <n v="2023"/>
    <n v="4"/>
    <s v="16. Servicio de comunicaciones"/>
    <x v="2"/>
    <s v="SIC CHATBOT"/>
    <n v="19"/>
  </r>
  <r>
    <d v="2023-04-09T00:00:00"/>
    <n v="2023"/>
    <n v="4"/>
    <s v="16"/>
    <x v="2"/>
    <s v="SIC CHATBOT"/>
    <n v="11"/>
  </r>
  <r>
    <d v="2023-04-09T00:00:00"/>
    <n v="2023"/>
    <n v="4"/>
    <s v="16"/>
    <x v="2"/>
    <s v="SIC CHATBOT"/>
    <n v="4"/>
  </r>
  <r>
    <d v="2023-04-09T00:00:00"/>
    <n v="2023"/>
    <n v="4"/>
    <s v="2. Cobro coactivo"/>
    <x v="5"/>
    <s v="SIC CHATBOT"/>
    <n v="9"/>
  </r>
  <r>
    <d v="2023-04-09T00:00:00"/>
    <n v="2023"/>
    <n v="4"/>
    <s v="3. Competencia"/>
    <x v="16"/>
    <s v="SIC CHATBOT"/>
    <n v="1"/>
  </r>
  <r>
    <d v="2023-04-09T00:00:00"/>
    <n v="2023"/>
    <n v="4"/>
    <s v="3"/>
    <x v="16"/>
    <s v="SIC CHATBOT"/>
    <n v="1"/>
  </r>
  <r>
    <d v="2023-04-09T00:00:00"/>
    <n v="2023"/>
    <n v="4"/>
    <s v="4. Dialogo Socia."/>
    <x v="7"/>
    <s v="SIC CHATBOT"/>
    <n v="3"/>
  </r>
  <r>
    <d v="2023-04-09T00:00:00"/>
    <n v="2023"/>
    <n v="4"/>
    <s v="5. Garantía"/>
    <x v="8"/>
    <s v="SIC CHATBOT"/>
    <n v="17"/>
  </r>
  <r>
    <d v="2023-04-09T00:00:00"/>
    <n v="2023"/>
    <n v="4"/>
    <s v="5"/>
    <x v="8"/>
    <s v="SIC CHATBOT"/>
    <n v="2"/>
  </r>
  <r>
    <d v="2023-04-09T00:00:00"/>
    <n v="2023"/>
    <n v="4"/>
    <s v="5"/>
    <x v="8"/>
    <s v="SIC CHATBOT"/>
    <n v="1"/>
  </r>
  <r>
    <d v="2023-04-09T00:00:00"/>
    <n v="2023"/>
    <n v="4"/>
    <s v="6. Guía de Influenciadores"/>
    <x v="17"/>
    <s v="SIC CHATBOT"/>
    <n v="2"/>
  </r>
  <r>
    <d v="2023-04-09T00:00:00"/>
    <n v="2023"/>
    <n v="4"/>
    <s v="8. Normativa"/>
    <x v="9"/>
    <s v="SIC CHATBOT"/>
    <n v="1"/>
  </r>
  <r>
    <d v="2023-04-09T00:00:00"/>
    <n v="2023"/>
    <n v="4"/>
    <s v="9. Nuevas creaciones"/>
    <x v="10"/>
    <s v="SIC CHATBOT"/>
    <n v="4"/>
  </r>
  <r>
    <d v="2023-04-09T00:00:00"/>
    <n v="2023"/>
    <n v="4"/>
    <s v="9"/>
    <x v="10"/>
    <s v="SIC CHATBOT"/>
    <n v="2"/>
  </r>
  <r>
    <d v="2023-04-10T00:00:00"/>
    <n v="2023"/>
    <n v="4"/>
    <s v="1. Cierre de operaciones Viva Air"/>
    <x v="20"/>
    <s v="SIC CHATBOT"/>
    <n v="45"/>
  </r>
  <r>
    <d v="2023-04-10T00:00:00"/>
    <n v="2023"/>
    <n v="4"/>
    <s v="10. Otras funciones de la SIC"/>
    <x v="0"/>
    <s v="SIC CHATBOT"/>
    <n v="87"/>
  </r>
  <r>
    <d v="2023-04-10T00:00:00"/>
    <n v="2023"/>
    <n v="4"/>
    <s v="1"/>
    <x v="21"/>
    <s v="SIC CHATBOT"/>
    <n v="10"/>
  </r>
  <r>
    <d v="2023-04-10T00:00:00"/>
    <n v="2023"/>
    <n v="4"/>
    <s v="11. Protección al Consumidor"/>
    <x v="1"/>
    <s v="SIC CHATBOT"/>
    <n v="36"/>
  </r>
  <r>
    <d v="2023-04-10T00:00:00"/>
    <n v="2023"/>
    <n v="4"/>
    <s v="11"/>
    <x v="1"/>
    <s v="SIC CHATBOT"/>
    <n v="4"/>
  </r>
  <r>
    <d v="2023-04-10T00:00:00"/>
    <n v="2023"/>
    <n v="4"/>
    <s v="11"/>
    <x v="1"/>
    <s v="SIC CHATBOT"/>
    <n v="2"/>
  </r>
  <r>
    <d v="2023-04-10T00:00:00"/>
    <n v="2023"/>
    <n v="4"/>
    <s v="11"/>
    <x v="1"/>
    <s v="SIC CHATBOT"/>
    <n v="4"/>
  </r>
  <r>
    <d v="2023-04-10T00:00:00"/>
    <n v="2023"/>
    <n v="4"/>
    <s v="11"/>
    <x v="1"/>
    <s v="SIC CHATBOT"/>
    <n v="12"/>
  </r>
  <r>
    <d v="2023-04-10T00:00:00"/>
    <n v="2023"/>
    <n v="4"/>
    <s v="1"/>
    <x v="21"/>
    <s v="SIC CHATBOT"/>
    <n v="3"/>
  </r>
  <r>
    <d v="2023-04-10T00:00:00"/>
    <n v="2023"/>
    <n v="4"/>
    <s v="12. Protección de datos"/>
    <x v="11"/>
    <s v="SIC CHATBOT"/>
    <n v="8"/>
  </r>
  <r>
    <d v="2023-04-10T00:00:00"/>
    <n v="2023"/>
    <n v="4"/>
    <s v="12"/>
    <x v="11"/>
    <s v="SIC CHATBOT"/>
    <n v="4"/>
  </r>
  <r>
    <d v="2023-04-10T00:00:00"/>
    <n v="2023"/>
    <n v="4"/>
    <s v="12"/>
    <x v="11"/>
    <s v="SIC CHATBOT"/>
    <n v="2"/>
  </r>
  <r>
    <d v="2023-04-10T00:00:00"/>
    <n v="2023"/>
    <n v="4"/>
    <s v="12"/>
    <x v="11"/>
    <s v="SIC CHATBOT"/>
    <n v="1"/>
  </r>
  <r>
    <d v="2023-04-10T00:00:00"/>
    <n v="2023"/>
    <n v="4"/>
    <s v="12"/>
    <x v="11"/>
    <s v="SIC CHATBOT"/>
    <n v="1"/>
  </r>
  <r>
    <d v="2023-04-10T00:00:00"/>
    <n v="2023"/>
    <n v="4"/>
    <s v="13. Registro Nacional De Base De Datos; RNBD"/>
    <x v="12"/>
    <s v="SIC CHATBOT"/>
    <n v="4"/>
  </r>
  <r>
    <d v="2023-04-10T00:00:00"/>
    <n v="2023"/>
    <n v="4"/>
    <s v="13"/>
    <x v="12"/>
    <s v="SIC CHATBOT"/>
    <n v="1"/>
  </r>
  <r>
    <d v="2023-04-10T00:00:00"/>
    <n v="2023"/>
    <n v="4"/>
    <s v="13"/>
    <x v="12"/>
    <s v="SIC CHATBOT"/>
    <n v="2"/>
  </r>
  <r>
    <d v="2023-04-10T00:00:00"/>
    <n v="2023"/>
    <n v="4"/>
    <s v="13"/>
    <x v="12"/>
    <s v="SIC CHATBOT"/>
    <n v="1"/>
  </r>
  <r>
    <d v="2023-04-10T00:00:00"/>
    <n v="2023"/>
    <n v="4"/>
    <s v="13"/>
    <x v="12"/>
    <s v="SIC CHATBOT"/>
    <n v="1"/>
  </r>
  <r>
    <d v="2023-04-10T00:00:00"/>
    <n v="2023"/>
    <n v="4"/>
    <s v="14. Reglamentos técnicos"/>
    <x v="13"/>
    <s v="SIC CHATBOT"/>
    <n v="2"/>
  </r>
  <r>
    <d v="2023-04-10T00:00:00"/>
    <n v="2023"/>
    <n v="4"/>
    <s v="14"/>
    <x v="13"/>
    <s v="SIC CHATBOT"/>
    <n v="1"/>
  </r>
  <r>
    <d v="2023-04-10T00:00:00"/>
    <n v="2023"/>
    <n v="4"/>
    <s v="15. Sede Electrónica"/>
    <x v="19"/>
    <s v="SIC CHATBOT"/>
    <n v="3"/>
  </r>
  <r>
    <d v="2023-04-10T00:00:00"/>
    <n v="2023"/>
    <n v="4"/>
    <s v="15"/>
    <x v="19"/>
    <s v="SIC CHATBOT"/>
    <n v="1"/>
  </r>
  <r>
    <d v="2023-04-10T00:00:00"/>
    <n v="2023"/>
    <n v="4"/>
    <s v="16. Servicio de comunicaciones"/>
    <x v="2"/>
    <s v="SIC CHATBOT"/>
    <n v="26"/>
  </r>
  <r>
    <d v="2023-04-10T00:00:00"/>
    <n v="2023"/>
    <n v="4"/>
    <s v="16"/>
    <x v="2"/>
    <s v="SIC CHATBOT"/>
    <n v="13"/>
  </r>
  <r>
    <d v="2023-04-10T00:00:00"/>
    <n v="2023"/>
    <n v="4"/>
    <s v="16"/>
    <x v="2"/>
    <s v="SIC CHATBOT"/>
    <n v="11"/>
  </r>
  <r>
    <d v="2023-04-10T00:00:00"/>
    <n v="2023"/>
    <n v="4"/>
    <s v="18. Sic Facilita"/>
    <x v="3"/>
    <s v="SIC CHATBOT"/>
    <n v="3"/>
  </r>
  <r>
    <d v="2023-04-10T00:00:00"/>
    <n v="2023"/>
    <n v="4"/>
    <s v="2. Cobro coactivo"/>
    <x v="5"/>
    <s v="SIC CHATBOT"/>
    <n v="30"/>
  </r>
  <r>
    <d v="2023-04-10T00:00:00"/>
    <n v="2023"/>
    <n v="4"/>
    <s v="20. Solicitud capacitaciones SIC"/>
    <x v="15"/>
    <s v="SIC CHATBOT"/>
    <n v="1"/>
  </r>
  <r>
    <d v="2023-04-10T00:00:00"/>
    <n v="2023"/>
    <n v="4"/>
    <s v="3. Competencia"/>
    <x v="16"/>
    <s v="SIC CHATBOT"/>
    <n v="5"/>
  </r>
  <r>
    <d v="2023-04-10T00:00:00"/>
    <n v="2023"/>
    <n v="4"/>
    <s v="3"/>
    <x v="16"/>
    <s v="SIC CHATBOT"/>
    <n v="1"/>
  </r>
  <r>
    <d v="2023-04-10T00:00:00"/>
    <n v="2023"/>
    <n v="4"/>
    <s v="4. Dialogo Socia."/>
    <x v="7"/>
    <s v="SIC CHATBOT"/>
    <n v="4"/>
  </r>
  <r>
    <d v="2023-04-10T00:00:00"/>
    <n v="2023"/>
    <n v="4"/>
    <s v="5. Garantía"/>
    <x v="8"/>
    <s v="SIC CHATBOT"/>
    <n v="61"/>
  </r>
  <r>
    <d v="2023-04-10T00:00:00"/>
    <n v="2023"/>
    <n v="4"/>
    <s v="5"/>
    <x v="8"/>
    <s v="SIC CHATBOT"/>
    <n v="8"/>
  </r>
  <r>
    <d v="2023-04-10T00:00:00"/>
    <n v="2023"/>
    <n v="4"/>
    <s v="5"/>
    <x v="8"/>
    <s v="SIC CHATBOT"/>
    <n v="8"/>
  </r>
  <r>
    <d v="2023-04-10T00:00:00"/>
    <n v="2023"/>
    <n v="4"/>
    <s v="6. Guía de Influenciadores"/>
    <x v="17"/>
    <s v="SIC CHATBOT"/>
    <n v="2"/>
  </r>
  <r>
    <d v="2023-04-10T00:00:00"/>
    <n v="2023"/>
    <n v="4"/>
    <s v="7. Misión Ubicación"/>
    <x v="18"/>
    <s v="SIC CHATBOT"/>
    <n v="5"/>
  </r>
  <r>
    <d v="2023-04-10T00:00:00"/>
    <n v="2023"/>
    <n v="4"/>
    <s v="7"/>
    <x v="18"/>
    <s v="SIC CHATBOT"/>
    <n v="1"/>
  </r>
  <r>
    <d v="2023-04-10T00:00:00"/>
    <n v="2023"/>
    <n v="4"/>
    <s v="8. Normativa"/>
    <x v="9"/>
    <s v="SIC CHATBOT"/>
    <n v="12"/>
  </r>
  <r>
    <d v="2023-04-10T00:00:00"/>
    <n v="2023"/>
    <n v="4"/>
    <s v="9. Nuevas creaciones"/>
    <x v="10"/>
    <s v="SIC CHATBOT"/>
    <n v="6"/>
  </r>
  <r>
    <d v="2023-04-10T00:00:00"/>
    <n v="2023"/>
    <n v="4"/>
    <s v="9"/>
    <x v="10"/>
    <s v="SIC CHATBOT"/>
    <n v="1"/>
  </r>
  <r>
    <d v="2023-04-10T00:00:00"/>
    <n v="2023"/>
    <n v="4"/>
    <s v="9"/>
    <x v="10"/>
    <s v="SIC CHATBOT"/>
    <n v="1"/>
  </r>
  <r>
    <d v="2023-04-11T00:00:00"/>
    <n v="2023"/>
    <n v="4"/>
    <s v="1. Cierre de operaciones Viva Air"/>
    <x v="20"/>
    <s v="SIC CHATBOT"/>
    <n v="91"/>
  </r>
  <r>
    <d v="2023-04-11T00:00:00"/>
    <n v="2023"/>
    <n v="4"/>
    <s v="10. Otras funciones de la SIC"/>
    <x v="0"/>
    <s v="SIC CHATBOT"/>
    <n v="168"/>
  </r>
  <r>
    <d v="2023-04-11T00:00:00"/>
    <n v="2023"/>
    <n v="4"/>
    <s v="1"/>
    <x v="21"/>
    <s v="SIC CHATBOT"/>
    <n v="14"/>
  </r>
  <r>
    <d v="2023-04-11T00:00:00"/>
    <n v="2023"/>
    <n v="4"/>
    <s v="11. Protección al Consumidor"/>
    <x v="1"/>
    <s v="SIC CHATBOT"/>
    <n v="69"/>
  </r>
  <r>
    <d v="2023-04-11T00:00:00"/>
    <n v="2023"/>
    <n v="4"/>
    <s v="11"/>
    <x v="1"/>
    <s v="SIC CHATBOT"/>
    <n v="11"/>
  </r>
  <r>
    <d v="2023-04-11T00:00:00"/>
    <n v="2023"/>
    <n v="4"/>
    <s v="11"/>
    <x v="1"/>
    <s v="SIC CHATBOT"/>
    <n v="5"/>
  </r>
  <r>
    <d v="2023-04-11T00:00:00"/>
    <n v="2023"/>
    <n v="4"/>
    <s v="11"/>
    <x v="1"/>
    <s v="SIC CHATBOT"/>
    <n v="1"/>
  </r>
  <r>
    <d v="2023-04-11T00:00:00"/>
    <n v="2023"/>
    <n v="4"/>
    <s v="11"/>
    <x v="1"/>
    <s v="SIC CHATBOT"/>
    <n v="13"/>
  </r>
  <r>
    <d v="2023-04-11T00:00:00"/>
    <n v="2023"/>
    <n v="4"/>
    <s v="11"/>
    <x v="1"/>
    <s v="SIC CHATBOT"/>
    <n v="17"/>
  </r>
  <r>
    <d v="2023-04-11T00:00:00"/>
    <n v="2023"/>
    <n v="4"/>
    <s v="1"/>
    <x v="21"/>
    <s v="SIC CHATBOT"/>
    <n v="15"/>
  </r>
  <r>
    <d v="2023-04-11T00:00:00"/>
    <n v="2023"/>
    <n v="4"/>
    <s v="12. Protección de datos"/>
    <x v="11"/>
    <s v="SIC CHATBOT"/>
    <n v="15"/>
  </r>
  <r>
    <d v="2023-04-11T00:00:00"/>
    <n v="2023"/>
    <n v="4"/>
    <s v="12"/>
    <x v="11"/>
    <s v="SIC CHATBOT"/>
    <n v="4"/>
  </r>
  <r>
    <d v="2023-04-11T00:00:00"/>
    <n v="2023"/>
    <n v="4"/>
    <s v="12"/>
    <x v="11"/>
    <s v="SIC CHATBOT"/>
    <n v="1"/>
  </r>
  <r>
    <d v="2023-04-11T00:00:00"/>
    <n v="2023"/>
    <n v="4"/>
    <s v="12"/>
    <x v="11"/>
    <s v="SIC CHATBOT"/>
    <n v="1"/>
  </r>
  <r>
    <d v="2023-04-11T00:00:00"/>
    <n v="2023"/>
    <n v="4"/>
    <s v="12"/>
    <x v="11"/>
    <s v="SIC CHATBOT"/>
    <n v="1"/>
  </r>
  <r>
    <d v="2023-04-11T00:00:00"/>
    <n v="2023"/>
    <n v="4"/>
    <s v="13. Registro Nacional De Base De Datos; RNBD"/>
    <x v="12"/>
    <s v="SIC CHATBOT"/>
    <n v="17"/>
  </r>
  <r>
    <d v="2023-04-11T00:00:00"/>
    <n v="2023"/>
    <n v="4"/>
    <s v="13"/>
    <x v="12"/>
    <s v="SIC CHATBOT"/>
    <n v="4"/>
  </r>
  <r>
    <d v="2023-04-11T00:00:00"/>
    <n v="2023"/>
    <n v="4"/>
    <s v="13"/>
    <x v="12"/>
    <s v="SIC CHATBOT"/>
    <n v="4"/>
  </r>
  <r>
    <d v="2023-04-11T00:00:00"/>
    <n v="2023"/>
    <n v="4"/>
    <s v="13"/>
    <x v="12"/>
    <s v="SIC CHATBOT"/>
    <n v="1"/>
  </r>
  <r>
    <d v="2023-04-11T00:00:00"/>
    <n v="2023"/>
    <n v="4"/>
    <s v="13"/>
    <x v="12"/>
    <s v="SIC CHATBOT"/>
    <n v="2"/>
  </r>
  <r>
    <d v="2023-04-11T00:00:00"/>
    <n v="2023"/>
    <n v="4"/>
    <s v="13"/>
    <x v="12"/>
    <s v="SIC CHATBOT"/>
    <n v="5"/>
  </r>
  <r>
    <d v="2023-04-11T00:00:00"/>
    <n v="2023"/>
    <n v="4"/>
    <s v="13"/>
    <x v="12"/>
    <s v="SIC CHATBOT"/>
    <n v="3"/>
  </r>
  <r>
    <d v="2023-04-11T00:00:00"/>
    <n v="2023"/>
    <n v="4"/>
    <s v="14. Reglamentos técnicos"/>
    <x v="13"/>
    <s v="SIC CHATBOT"/>
    <n v="4"/>
  </r>
  <r>
    <d v="2023-04-11T00:00:00"/>
    <n v="2023"/>
    <n v="4"/>
    <s v="14"/>
    <x v="13"/>
    <s v="SIC CHATBOT"/>
    <n v="1"/>
  </r>
  <r>
    <d v="2023-04-11T00:00:00"/>
    <n v="2023"/>
    <n v="4"/>
    <s v="14"/>
    <x v="13"/>
    <s v="SIC CHATBOT"/>
    <n v="1"/>
  </r>
  <r>
    <d v="2023-04-11T00:00:00"/>
    <n v="2023"/>
    <n v="4"/>
    <s v="15. Sede Electrónica"/>
    <x v="19"/>
    <s v="SIC CHATBOT"/>
    <n v="4"/>
  </r>
  <r>
    <d v="2023-04-11T00:00:00"/>
    <n v="2023"/>
    <n v="4"/>
    <s v="15"/>
    <x v="19"/>
    <s v="SIC CHATBOT"/>
    <n v="1"/>
  </r>
  <r>
    <d v="2023-04-11T00:00:00"/>
    <n v="2023"/>
    <n v="4"/>
    <s v="16. Servicio de comunicaciones"/>
    <x v="2"/>
    <s v="SIC CHATBOT"/>
    <n v="50"/>
  </r>
  <r>
    <d v="2023-04-11T00:00:00"/>
    <n v="2023"/>
    <n v="4"/>
    <s v="16"/>
    <x v="2"/>
    <s v="SIC CHATBOT"/>
    <n v="29"/>
  </r>
  <r>
    <d v="2023-04-11T00:00:00"/>
    <n v="2023"/>
    <n v="4"/>
    <s v="16"/>
    <x v="2"/>
    <s v="SIC CHATBOT"/>
    <n v="15"/>
  </r>
  <r>
    <d v="2023-04-11T00:00:00"/>
    <n v="2023"/>
    <n v="4"/>
    <s v="17. Servicios de mensajería, servicio de correo"/>
    <x v="14"/>
    <s v="SIC CHATBOT"/>
    <n v="4"/>
  </r>
  <r>
    <d v="2023-04-11T00:00:00"/>
    <n v="2023"/>
    <n v="4"/>
    <s v="18. Sic Facilita"/>
    <x v="3"/>
    <s v="SIC CHATBOT"/>
    <n v="10"/>
  </r>
  <r>
    <d v="2023-04-11T00:00:00"/>
    <n v="2023"/>
    <n v="4"/>
    <s v="2. Cobro coactivo"/>
    <x v="5"/>
    <s v="SIC CHATBOT"/>
    <n v="64"/>
  </r>
  <r>
    <d v="2023-04-11T00:00:00"/>
    <n v="2023"/>
    <n v="4"/>
    <s v="20. Solicitud capacitaciones SIC"/>
    <x v="15"/>
    <s v="SIC CHATBOT"/>
    <n v="1"/>
  </r>
  <r>
    <d v="2023-04-11T00:00:00"/>
    <n v="2023"/>
    <n v="4"/>
    <s v="3. Competencia"/>
    <x v="16"/>
    <s v="SIC CHATBOT"/>
    <n v="4"/>
  </r>
  <r>
    <d v="2023-04-11T00:00:00"/>
    <n v="2023"/>
    <n v="4"/>
    <s v="3"/>
    <x v="16"/>
    <s v="SIC CHATBOT"/>
    <n v="2"/>
  </r>
  <r>
    <d v="2023-04-11T00:00:00"/>
    <n v="2023"/>
    <n v="4"/>
    <s v="3"/>
    <x v="16"/>
    <s v="SIC CHATBOT"/>
    <n v="1"/>
  </r>
  <r>
    <d v="2023-04-11T00:00:00"/>
    <n v="2023"/>
    <n v="4"/>
    <s v="4. Dialogo Socia."/>
    <x v="7"/>
    <s v="SIC CHATBOT"/>
    <n v="6"/>
  </r>
  <r>
    <d v="2023-04-11T00:00:00"/>
    <n v="2023"/>
    <n v="4"/>
    <s v="5. Garantía"/>
    <x v="8"/>
    <s v="SIC CHATBOT"/>
    <n v="138"/>
  </r>
  <r>
    <d v="2023-04-11T00:00:00"/>
    <n v="2023"/>
    <n v="4"/>
    <s v="5"/>
    <x v="8"/>
    <s v="SIC CHATBOT"/>
    <n v="13"/>
  </r>
  <r>
    <d v="2023-04-11T00:00:00"/>
    <n v="2023"/>
    <n v="4"/>
    <s v="5"/>
    <x v="8"/>
    <s v="SIC CHATBOT"/>
    <n v="20"/>
  </r>
  <r>
    <d v="2023-04-11T00:00:00"/>
    <n v="2023"/>
    <n v="4"/>
    <s v="6. Guía de Influenciadores"/>
    <x v="17"/>
    <s v="SIC CHATBOT"/>
    <n v="4"/>
  </r>
  <r>
    <d v="2023-04-11T00:00:00"/>
    <n v="2023"/>
    <n v="4"/>
    <s v="7. Misión Ubicación"/>
    <x v="18"/>
    <s v="SIC CHATBOT"/>
    <n v="11"/>
  </r>
  <r>
    <d v="2023-04-11T00:00:00"/>
    <n v="2023"/>
    <n v="4"/>
    <s v="7"/>
    <x v="18"/>
    <s v="SIC CHATBOT"/>
    <n v="1"/>
  </r>
  <r>
    <d v="2023-04-11T00:00:00"/>
    <n v="2023"/>
    <n v="4"/>
    <s v="8. Normativa"/>
    <x v="9"/>
    <s v="SIC CHATBOT"/>
    <n v="9"/>
  </r>
  <r>
    <d v="2023-04-11T00:00:00"/>
    <n v="2023"/>
    <n v="4"/>
    <s v="9. Nuevas creaciones"/>
    <x v="10"/>
    <s v="SIC CHATBOT"/>
    <n v="17"/>
  </r>
  <r>
    <d v="2023-04-11T00:00:00"/>
    <n v="2023"/>
    <n v="4"/>
    <s v="9"/>
    <x v="10"/>
    <s v="SIC CHATBOT"/>
    <n v="2"/>
  </r>
  <r>
    <d v="2023-04-11T00:00:00"/>
    <n v="2023"/>
    <n v="4"/>
    <s v="9"/>
    <x v="10"/>
    <s v="SIC CHATBOT"/>
    <n v="4"/>
  </r>
  <r>
    <d v="2023-04-11T00:00:00"/>
    <n v="2023"/>
    <n v="4"/>
    <s v="9"/>
    <x v="10"/>
    <s v="SIC CHATBOT"/>
    <n v="1"/>
  </r>
  <r>
    <d v="2023-04-12T00:00:00"/>
    <n v="2023"/>
    <n v="4"/>
    <s v="1. Cierre de operaciones Viva Air"/>
    <x v="20"/>
    <s v="SIC CHATBOT"/>
    <n v="58"/>
  </r>
  <r>
    <d v="2023-04-12T00:00:00"/>
    <n v="2023"/>
    <n v="4"/>
    <s v="10. Otras funciones de la SIC"/>
    <x v="0"/>
    <s v="SIC CHATBOT"/>
    <n v="122"/>
  </r>
  <r>
    <d v="2023-04-12T00:00:00"/>
    <n v="2023"/>
    <n v="4"/>
    <s v="1"/>
    <x v="21"/>
    <s v="SIC CHATBOT"/>
    <n v="13"/>
  </r>
  <r>
    <d v="2023-04-12T00:00:00"/>
    <n v="2023"/>
    <n v="4"/>
    <s v="11. Protección al Consumidor"/>
    <x v="1"/>
    <s v="SIC CHATBOT"/>
    <n v="69"/>
  </r>
  <r>
    <d v="2023-04-12T00:00:00"/>
    <n v="2023"/>
    <n v="4"/>
    <s v="11"/>
    <x v="1"/>
    <s v="SIC CHATBOT"/>
    <n v="6"/>
  </r>
  <r>
    <d v="2023-04-12T00:00:00"/>
    <n v="2023"/>
    <n v="4"/>
    <s v="11"/>
    <x v="1"/>
    <s v="SIC CHATBOT"/>
    <n v="2"/>
  </r>
  <r>
    <d v="2023-04-12T00:00:00"/>
    <n v="2023"/>
    <n v="4"/>
    <s v="11"/>
    <x v="1"/>
    <s v="SIC CHATBOT"/>
    <n v="2"/>
  </r>
  <r>
    <d v="2023-04-12T00:00:00"/>
    <n v="2023"/>
    <n v="4"/>
    <s v="11"/>
    <x v="1"/>
    <s v="SIC CHATBOT"/>
    <n v="5"/>
  </r>
  <r>
    <d v="2023-04-12T00:00:00"/>
    <n v="2023"/>
    <n v="4"/>
    <s v="11"/>
    <x v="1"/>
    <s v="SIC CHATBOT"/>
    <n v="28"/>
  </r>
  <r>
    <d v="2023-04-12T00:00:00"/>
    <n v="2023"/>
    <n v="4"/>
    <s v="1"/>
    <x v="21"/>
    <s v="SIC CHATBOT"/>
    <n v="10"/>
  </r>
  <r>
    <d v="2023-04-12T00:00:00"/>
    <n v="2023"/>
    <n v="4"/>
    <s v="12. Protección de datos"/>
    <x v="11"/>
    <s v="SIC CHATBOT"/>
    <n v="15"/>
  </r>
  <r>
    <d v="2023-04-12T00:00:00"/>
    <n v="2023"/>
    <n v="4"/>
    <s v="12"/>
    <x v="11"/>
    <s v="SIC CHATBOT"/>
    <n v="3"/>
  </r>
  <r>
    <d v="2023-04-12T00:00:00"/>
    <n v="2023"/>
    <n v="4"/>
    <s v="12"/>
    <x v="11"/>
    <s v="SIC CHATBOT"/>
    <n v="3"/>
  </r>
  <r>
    <d v="2023-04-12T00:00:00"/>
    <n v="2023"/>
    <n v="4"/>
    <s v="12"/>
    <x v="11"/>
    <s v="SIC CHATBOT"/>
    <n v="1"/>
  </r>
  <r>
    <d v="2023-04-12T00:00:00"/>
    <n v="2023"/>
    <n v="4"/>
    <s v="12"/>
    <x v="11"/>
    <s v="SIC CHATBOT"/>
    <n v="1"/>
  </r>
  <r>
    <d v="2023-04-12T00:00:00"/>
    <n v="2023"/>
    <n v="4"/>
    <s v="12"/>
    <x v="11"/>
    <s v="SIC CHATBOT"/>
    <n v="1"/>
  </r>
  <r>
    <d v="2023-04-12T00:00:00"/>
    <n v="2023"/>
    <n v="4"/>
    <s v="13. Registro Nacional De Base De Datos; RNBD"/>
    <x v="12"/>
    <s v="SIC CHATBOT"/>
    <n v="8"/>
  </r>
  <r>
    <d v="2023-04-12T00:00:00"/>
    <n v="2023"/>
    <n v="4"/>
    <s v="13"/>
    <x v="12"/>
    <s v="SIC CHATBOT"/>
    <n v="2"/>
  </r>
  <r>
    <d v="2023-04-12T00:00:00"/>
    <n v="2023"/>
    <n v="4"/>
    <s v="13"/>
    <x v="12"/>
    <s v="SIC CHATBOT"/>
    <n v="3"/>
  </r>
  <r>
    <d v="2023-04-12T00:00:00"/>
    <n v="2023"/>
    <n v="4"/>
    <s v="13"/>
    <x v="12"/>
    <s v="SIC CHATBOT"/>
    <n v="1"/>
  </r>
  <r>
    <d v="2023-04-12T00:00:00"/>
    <n v="2023"/>
    <n v="4"/>
    <s v="13"/>
    <x v="12"/>
    <s v="SIC CHATBOT"/>
    <n v="1"/>
  </r>
  <r>
    <d v="2023-04-12T00:00:00"/>
    <n v="2023"/>
    <n v="4"/>
    <s v="13"/>
    <x v="12"/>
    <s v="SIC CHATBOT"/>
    <n v="1"/>
  </r>
  <r>
    <d v="2023-04-12T00:00:00"/>
    <n v="2023"/>
    <n v="4"/>
    <s v="13"/>
    <x v="12"/>
    <s v="SIC CHATBOT"/>
    <n v="1"/>
  </r>
  <r>
    <d v="2023-04-12T00:00:00"/>
    <n v="2023"/>
    <n v="4"/>
    <s v="14. Reglamentos técnicos"/>
    <x v="13"/>
    <s v="SIC CHATBOT"/>
    <n v="4"/>
  </r>
  <r>
    <d v="2023-04-12T00:00:00"/>
    <n v="2023"/>
    <n v="4"/>
    <s v="14"/>
    <x v="13"/>
    <s v="SIC CHATBOT"/>
    <n v="1"/>
  </r>
  <r>
    <d v="2023-04-12T00:00:00"/>
    <n v="2023"/>
    <n v="4"/>
    <s v="15. Sede Electrónica"/>
    <x v="19"/>
    <s v="SIC CHATBOT"/>
    <n v="8"/>
  </r>
  <r>
    <d v="2023-04-12T00:00:00"/>
    <n v="2023"/>
    <n v="4"/>
    <s v="15"/>
    <x v="19"/>
    <s v="SIC CHATBOT"/>
    <n v="2"/>
  </r>
  <r>
    <d v="2023-04-12T00:00:00"/>
    <n v="2023"/>
    <n v="4"/>
    <s v="16. Servicio de comunicaciones"/>
    <x v="2"/>
    <s v="SIC CHATBOT"/>
    <n v="59"/>
  </r>
  <r>
    <d v="2023-04-12T00:00:00"/>
    <n v="2023"/>
    <n v="4"/>
    <s v="16"/>
    <x v="2"/>
    <s v="SIC CHATBOT"/>
    <n v="40"/>
  </r>
  <r>
    <d v="2023-04-12T00:00:00"/>
    <n v="2023"/>
    <n v="4"/>
    <s v="16"/>
    <x v="2"/>
    <s v="SIC CHATBOT"/>
    <n v="10"/>
  </r>
  <r>
    <d v="2023-04-12T00:00:00"/>
    <n v="2023"/>
    <n v="4"/>
    <s v="17. Servicios de mensajería, servicio de correo"/>
    <x v="14"/>
    <s v="SIC CHATBOT"/>
    <n v="5"/>
  </r>
  <r>
    <d v="2023-04-12T00:00:00"/>
    <n v="2023"/>
    <n v="4"/>
    <s v="18. Sic Facilita"/>
    <x v="3"/>
    <s v="SIC CHATBOT"/>
    <n v="11"/>
  </r>
  <r>
    <d v="2023-04-12T00:00:00"/>
    <n v="2023"/>
    <n v="4"/>
    <s v="2. Cobro coactivo"/>
    <x v="5"/>
    <s v="SIC CHATBOT"/>
    <n v="40"/>
  </r>
  <r>
    <d v="2023-04-12T00:00:00"/>
    <n v="2023"/>
    <n v="4"/>
    <s v="20. Solicitud capacitaciones SIC"/>
    <x v="15"/>
    <s v="SIC CHATBOT"/>
    <n v="2"/>
  </r>
  <r>
    <d v="2023-04-12T00:00:00"/>
    <n v="2023"/>
    <n v="4"/>
    <s v="3. Competencia"/>
    <x v="16"/>
    <s v="SIC CHATBOT"/>
    <n v="10"/>
  </r>
  <r>
    <d v="2023-04-12T00:00:00"/>
    <n v="2023"/>
    <n v="4"/>
    <s v="3"/>
    <x v="16"/>
    <s v="SIC CHATBOT"/>
    <n v="2"/>
  </r>
  <r>
    <d v="2023-04-12T00:00:00"/>
    <n v="2023"/>
    <n v="4"/>
    <s v="3"/>
    <x v="16"/>
    <s v="SIC CHATBOT"/>
    <n v="1"/>
  </r>
  <r>
    <d v="2023-04-12T00:00:00"/>
    <n v="2023"/>
    <n v="4"/>
    <s v="3"/>
    <x v="16"/>
    <s v="SIC CHATBOT"/>
    <n v="2"/>
  </r>
  <r>
    <d v="2023-04-12T00:00:00"/>
    <n v="2023"/>
    <n v="4"/>
    <s v="4. Dialogo Socia."/>
    <x v="7"/>
    <s v="SIC CHATBOT"/>
    <n v="3"/>
  </r>
  <r>
    <d v="2023-04-12T00:00:00"/>
    <n v="2023"/>
    <n v="4"/>
    <s v="5. Garantía"/>
    <x v="8"/>
    <s v="SIC CHATBOT"/>
    <n v="124"/>
  </r>
  <r>
    <d v="2023-04-12T00:00:00"/>
    <n v="2023"/>
    <n v="4"/>
    <s v="5"/>
    <x v="8"/>
    <s v="SIC CHATBOT"/>
    <n v="11"/>
  </r>
  <r>
    <d v="2023-04-12T00:00:00"/>
    <n v="2023"/>
    <n v="4"/>
    <s v="5"/>
    <x v="8"/>
    <s v="SIC CHATBOT"/>
    <n v="20"/>
  </r>
  <r>
    <d v="2023-04-12T00:00:00"/>
    <n v="2023"/>
    <n v="4"/>
    <s v="6. Guía de Influenciadores"/>
    <x v="17"/>
    <s v="SIC CHATBOT"/>
    <n v="3"/>
  </r>
  <r>
    <d v="2023-04-12T00:00:00"/>
    <n v="2023"/>
    <n v="4"/>
    <s v="7. Misión Ubicación"/>
    <x v="18"/>
    <s v="SIC CHATBOT"/>
    <n v="3"/>
  </r>
  <r>
    <d v="2023-04-12T00:00:00"/>
    <n v="2023"/>
    <n v="4"/>
    <s v="8. Normativa"/>
    <x v="9"/>
    <s v="SIC CHATBOT"/>
    <n v="13"/>
  </r>
  <r>
    <d v="2023-04-12T00:00:00"/>
    <n v="2023"/>
    <n v="4"/>
    <s v="9. Nuevas creaciones"/>
    <x v="10"/>
    <s v="SIC CHATBOT"/>
    <n v="13"/>
  </r>
  <r>
    <d v="2023-04-12T00:00:00"/>
    <n v="2023"/>
    <n v="4"/>
    <s v="9"/>
    <x v="10"/>
    <s v="SIC CHATBOT"/>
    <n v="2"/>
  </r>
  <r>
    <d v="2023-04-12T00:00:00"/>
    <n v="2023"/>
    <n v="4"/>
    <s v="9"/>
    <x v="10"/>
    <s v="SIC CHATBOT"/>
    <n v="5"/>
  </r>
  <r>
    <d v="2023-04-12T00:00:00"/>
    <n v="2023"/>
    <n v="4"/>
    <s v="9"/>
    <x v="10"/>
    <s v="SIC CHATBOT"/>
    <n v="1"/>
  </r>
  <r>
    <d v="2023-04-13T00:00:00"/>
    <n v="2023"/>
    <n v="4"/>
    <s v="1. Cierre de operaciones Viva Air"/>
    <x v="20"/>
    <s v="SIC CHATBOT"/>
    <n v="55"/>
  </r>
  <r>
    <d v="2023-04-13T00:00:00"/>
    <n v="2023"/>
    <n v="4"/>
    <s v="10. Otras funciones de la SIC"/>
    <x v="0"/>
    <s v="SIC CHATBOT"/>
    <n v="115"/>
  </r>
  <r>
    <d v="2023-04-13T00:00:00"/>
    <n v="2023"/>
    <n v="4"/>
    <s v="1"/>
    <x v="21"/>
    <s v="SIC CHATBOT"/>
    <n v="15"/>
  </r>
  <r>
    <d v="2023-04-13T00:00:00"/>
    <n v="2023"/>
    <n v="4"/>
    <s v="11. Protección al Consumidor"/>
    <x v="1"/>
    <s v="SIC CHATBOT"/>
    <n v="71"/>
  </r>
  <r>
    <d v="2023-04-13T00:00:00"/>
    <n v="2023"/>
    <n v="4"/>
    <s v="11"/>
    <x v="1"/>
    <s v="SIC CHATBOT"/>
    <n v="14"/>
  </r>
  <r>
    <d v="2023-04-13T00:00:00"/>
    <n v="2023"/>
    <n v="4"/>
    <s v="11"/>
    <x v="1"/>
    <s v="SIC CHATBOT"/>
    <n v="2"/>
  </r>
  <r>
    <d v="2023-04-13T00:00:00"/>
    <n v="2023"/>
    <n v="4"/>
    <s v="11"/>
    <x v="1"/>
    <s v="SIC CHATBOT"/>
    <n v="4"/>
  </r>
  <r>
    <d v="2023-04-13T00:00:00"/>
    <n v="2023"/>
    <n v="4"/>
    <s v="11"/>
    <x v="1"/>
    <s v="SIC CHATBOT"/>
    <n v="8"/>
  </r>
  <r>
    <d v="2023-04-13T00:00:00"/>
    <n v="2023"/>
    <n v="4"/>
    <s v="11"/>
    <x v="1"/>
    <s v="SIC CHATBOT"/>
    <n v="22"/>
  </r>
  <r>
    <d v="2023-04-13T00:00:00"/>
    <n v="2023"/>
    <n v="4"/>
    <s v="1"/>
    <x v="21"/>
    <s v="SIC CHATBOT"/>
    <n v="11"/>
  </r>
  <r>
    <d v="2023-04-13T00:00:00"/>
    <n v="2023"/>
    <n v="4"/>
    <s v="12. Protección de datos"/>
    <x v="11"/>
    <s v="SIC CHATBOT"/>
    <n v="14"/>
  </r>
  <r>
    <d v="2023-04-13T00:00:00"/>
    <n v="2023"/>
    <n v="4"/>
    <s v="12"/>
    <x v="11"/>
    <s v="SIC CHATBOT"/>
    <n v="8"/>
  </r>
  <r>
    <d v="2023-04-13T00:00:00"/>
    <n v="2023"/>
    <n v="4"/>
    <s v="12"/>
    <x v="11"/>
    <s v="SIC CHATBOT"/>
    <n v="1"/>
  </r>
  <r>
    <d v="2023-04-13T00:00:00"/>
    <n v="2023"/>
    <n v="4"/>
    <s v="12"/>
    <x v="11"/>
    <s v="SIC CHATBOT"/>
    <n v="4"/>
  </r>
  <r>
    <d v="2023-04-13T00:00:00"/>
    <n v="2023"/>
    <n v="4"/>
    <s v="12"/>
    <x v="11"/>
    <s v="SIC CHATBOT"/>
    <n v="1"/>
  </r>
  <r>
    <d v="2023-04-13T00:00:00"/>
    <n v="2023"/>
    <n v="4"/>
    <s v="13. Registro Nacional De Base De Datos; RNBD"/>
    <x v="12"/>
    <s v="SIC CHATBOT"/>
    <n v="9"/>
  </r>
  <r>
    <d v="2023-04-13T00:00:00"/>
    <n v="2023"/>
    <n v="4"/>
    <s v="13"/>
    <x v="12"/>
    <s v="SIC CHATBOT"/>
    <n v="2"/>
  </r>
  <r>
    <d v="2023-04-13T00:00:00"/>
    <n v="2023"/>
    <n v="4"/>
    <s v="13"/>
    <x v="12"/>
    <s v="SIC CHATBOT"/>
    <n v="1"/>
  </r>
  <r>
    <d v="2023-04-13T00:00:00"/>
    <n v="2023"/>
    <n v="4"/>
    <s v="13"/>
    <x v="12"/>
    <s v="SIC CHATBOT"/>
    <n v="6"/>
  </r>
  <r>
    <d v="2023-04-13T00:00:00"/>
    <n v="2023"/>
    <n v="4"/>
    <s v="13"/>
    <x v="12"/>
    <s v="SIC CHATBOT"/>
    <n v="4"/>
  </r>
  <r>
    <d v="2023-04-13T00:00:00"/>
    <n v="2023"/>
    <n v="4"/>
    <s v="14. Reglamentos técnicos"/>
    <x v="13"/>
    <s v="SIC CHATBOT"/>
    <n v="5"/>
  </r>
  <r>
    <d v="2023-04-13T00:00:00"/>
    <n v="2023"/>
    <n v="4"/>
    <s v="14"/>
    <x v="13"/>
    <s v="SIC CHATBOT"/>
    <n v="2"/>
  </r>
  <r>
    <d v="2023-04-13T00:00:00"/>
    <n v="2023"/>
    <n v="4"/>
    <s v="14"/>
    <x v="13"/>
    <s v="SIC CHATBOT"/>
    <n v="1"/>
  </r>
  <r>
    <d v="2023-04-13T00:00:00"/>
    <n v="2023"/>
    <n v="4"/>
    <s v="15. Sede Electrónica"/>
    <x v="19"/>
    <s v="SIC CHATBOT"/>
    <n v="3"/>
  </r>
  <r>
    <d v="2023-04-13T00:00:00"/>
    <n v="2023"/>
    <n v="4"/>
    <s v="15"/>
    <x v="19"/>
    <s v="SIC CHATBOT"/>
    <n v="2"/>
  </r>
  <r>
    <d v="2023-04-13T00:00:00"/>
    <n v="2023"/>
    <n v="4"/>
    <s v="16. Servicio de comunicaciones"/>
    <x v="2"/>
    <s v="SIC CHATBOT"/>
    <n v="74"/>
  </r>
  <r>
    <d v="2023-04-13T00:00:00"/>
    <n v="2023"/>
    <n v="4"/>
    <s v="16"/>
    <x v="2"/>
    <s v="SIC CHATBOT"/>
    <n v="37"/>
  </r>
  <r>
    <d v="2023-04-13T00:00:00"/>
    <n v="2023"/>
    <n v="4"/>
    <s v="16"/>
    <x v="2"/>
    <s v="SIC CHATBOT"/>
    <n v="24"/>
  </r>
  <r>
    <d v="2023-04-13T00:00:00"/>
    <n v="2023"/>
    <n v="4"/>
    <s v="17. Servicios de mensajería, servicio de correo"/>
    <x v="14"/>
    <s v="SIC CHATBOT"/>
    <n v="4"/>
  </r>
  <r>
    <d v="2023-04-13T00:00:00"/>
    <n v="2023"/>
    <n v="4"/>
    <s v="18. Sic Facilita"/>
    <x v="3"/>
    <s v="SIC CHATBOT"/>
    <n v="5"/>
  </r>
  <r>
    <d v="2023-04-13T00:00:00"/>
    <n v="2023"/>
    <n v="4"/>
    <s v="2. Cobro coactivo"/>
    <x v="5"/>
    <s v="SIC CHATBOT"/>
    <n v="41"/>
  </r>
  <r>
    <d v="2023-04-13T00:00:00"/>
    <n v="2023"/>
    <n v="4"/>
    <s v="20. Solicitud capacitaciones SIC"/>
    <x v="15"/>
    <s v="SIC CHATBOT"/>
    <n v="5"/>
  </r>
  <r>
    <d v="2023-04-13T00:00:00"/>
    <n v="2023"/>
    <n v="4"/>
    <s v="3. Competencia"/>
    <x v="16"/>
    <s v="SIC CHATBOT"/>
    <n v="5"/>
  </r>
  <r>
    <d v="2023-04-13T00:00:00"/>
    <n v="2023"/>
    <n v="4"/>
    <s v="4. Dialogo Socia."/>
    <x v="7"/>
    <s v="SIC CHATBOT"/>
    <n v="4"/>
  </r>
  <r>
    <d v="2023-04-13T00:00:00"/>
    <n v="2023"/>
    <n v="4"/>
    <s v="5. Garantía"/>
    <x v="8"/>
    <s v="SIC CHATBOT"/>
    <n v="102"/>
  </r>
  <r>
    <d v="2023-04-13T00:00:00"/>
    <n v="2023"/>
    <n v="4"/>
    <s v="5"/>
    <x v="8"/>
    <s v="SIC CHATBOT"/>
    <n v="8"/>
  </r>
  <r>
    <d v="2023-04-13T00:00:00"/>
    <n v="2023"/>
    <n v="4"/>
    <s v="5"/>
    <x v="8"/>
    <s v="SIC CHATBOT"/>
    <n v="14"/>
  </r>
  <r>
    <d v="2023-04-13T00:00:00"/>
    <n v="2023"/>
    <n v="4"/>
    <s v="6. Guía de Influenciadores"/>
    <x v="17"/>
    <s v="SIC CHATBOT"/>
    <n v="8"/>
  </r>
  <r>
    <d v="2023-04-13T00:00:00"/>
    <n v="2023"/>
    <n v="4"/>
    <s v="7. Misión Ubicación"/>
    <x v="18"/>
    <s v="SIC CHATBOT"/>
    <n v="9"/>
  </r>
  <r>
    <d v="2023-04-13T00:00:00"/>
    <n v="2023"/>
    <n v="4"/>
    <s v="8. Normativa"/>
    <x v="9"/>
    <s v="SIC CHATBOT"/>
    <n v="13"/>
  </r>
  <r>
    <d v="2023-04-13T00:00:00"/>
    <n v="2023"/>
    <n v="4"/>
    <s v="9. Nuevas creaciones"/>
    <x v="10"/>
    <s v="SIC CHATBOT"/>
    <n v="10"/>
  </r>
  <r>
    <d v="2023-04-13T00:00:00"/>
    <n v="2023"/>
    <n v="4"/>
    <s v="9"/>
    <x v="10"/>
    <s v="SIC CHATBOT"/>
    <n v="3"/>
  </r>
  <r>
    <d v="2023-04-14T00:00:00"/>
    <n v="2023"/>
    <n v="4"/>
    <s v="1. Cierre de operaciones Viva Air"/>
    <x v="20"/>
    <s v="SIC CHATBOT"/>
    <n v="29"/>
  </r>
  <r>
    <d v="2023-04-14T00:00:00"/>
    <n v="2023"/>
    <n v="4"/>
    <s v="10. Otras funciones de la SIC"/>
    <x v="0"/>
    <s v="SIC CHATBOT"/>
    <n v="96"/>
  </r>
  <r>
    <d v="2023-04-14T00:00:00"/>
    <n v="2023"/>
    <n v="4"/>
    <s v="1"/>
    <x v="21"/>
    <s v="SIC CHATBOT"/>
    <n v="6"/>
  </r>
  <r>
    <d v="2023-04-14T00:00:00"/>
    <n v="2023"/>
    <n v="4"/>
    <s v="11. Protección al Consumidor"/>
    <x v="1"/>
    <s v="SIC CHATBOT"/>
    <n v="67"/>
  </r>
  <r>
    <d v="2023-04-14T00:00:00"/>
    <n v="2023"/>
    <n v="4"/>
    <s v="11"/>
    <x v="1"/>
    <s v="SIC CHATBOT"/>
    <n v="10"/>
  </r>
  <r>
    <d v="2023-04-14T00:00:00"/>
    <n v="2023"/>
    <n v="4"/>
    <s v="11"/>
    <x v="1"/>
    <s v="SIC CHATBOT"/>
    <n v="2"/>
  </r>
  <r>
    <d v="2023-04-14T00:00:00"/>
    <n v="2023"/>
    <n v="4"/>
    <s v="11"/>
    <x v="1"/>
    <s v="SIC CHATBOT"/>
    <n v="2"/>
  </r>
  <r>
    <d v="2023-04-14T00:00:00"/>
    <n v="2023"/>
    <n v="4"/>
    <s v="11"/>
    <x v="1"/>
    <s v="SIC CHATBOT"/>
    <n v="1"/>
  </r>
  <r>
    <d v="2023-04-14T00:00:00"/>
    <n v="2023"/>
    <n v="4"/>
    <s v="11"/>
    <x v="1"/>
    <s v="SIC CHATBOT"/>
    <n v="9"/>
  </r>
  <r>
    <d v="2023-04-14T00:00:00"/>
    <n v="2023"/>
    <n v="4"/>
    <s v="11"/>
    <x v="1"/>
    <s v="SIC CHATBOT"/>
    <n v="19"/>
  </r>
  <r>
    <d v="2023-04-14T00:00:00"/>
    <n v="2023"/>
    <n v="4"/>
    <s v="1"/>
    <x v="21"/>
    <s v="SIC CHATBOT"/>
    <n v="5"/>
  </r>
  <r>
    <d v="2023-04-14T00:00:00"/>
    <n v="2023"/>
    <n v="4"/>
    <s v="12. Protección de datos"/>
    <x v="11"/>
    <s v="SIC CHATBOT"/>
    <n v="8"/>
  </r>
  <r>
    <d v="2023-04-14T00:00:00"/>
    <n v="2023"/>
    <n v="4"/>
    <s v="12"/>
    <x v="11"/>
    <s v="SIC CHATBOT"/>
    <n v="5"/>
  </r>
  <r>
    <d v="2023-04-14T00:00:00"/>
    <n v="2023"/>
    <n v="4"/>
    <s v="12"/>
    <x v="11"/>
    <s v="SIC CHATBOT"/>
    <n v="1"/>
  </r>
  <r>
    <d v="2023-04-14T00:00:00"/>
    <n v="2023"/>
    <n v="4"/>
    <s v="13. Registro Nacional De Base De Datos; RNBD"/>
    <x v="12"/>
    <s v="SIC CHATBOT"/>
    <n v="7"/>
  </r>
  <r>
    <d v="2023-04-14T00:00:00"/>
    <n v="2023"/>
    <n v="4"/>
    <s v="13"/>
    <x v="12"/>
    <s v="SIC CHATBOT"/>
    <n v="1"/>
  </r>
  <r>
    <d v="2023-04-14T00:00:00"/>
    <n v="2023"/>
    <n v="4"/>
    <s v="13"/>
    <x v="12"/>
    <s v="SIC CHATBOT"/>
    <n v="2"/>
  </r>
  <r>
    <d v="2023-04-14T00:00:00"/>
    <n v="2023"/>
    <n v="4"/>
    <s v="13"/>
    <x v="12"/>
    <s v="SIC CHATBOT"/>
    <n v="2"/>
  </r>
  <r>
    <d v="2023-04-14T00:00:00"/>
    <n v="2023"/>
    <n v="4"/>
    <s v="13"/>
    <x v="12"/>
    <s v="SIC CHATBOT"/>
    <n v="1"/>
  </r>
  <r>
    <d v="2023-04-14T00:00:00"/>
    <n v="2023"/>
    <n v="4"/>
    <s v="14. Reglamentos técnicos"/>
    <x v="13"/>
    <s v="SIC CHATBOT"/>
    <n v="5"/>
  </r>
  <r>
    <d v="2023-04-14T00:00:00"/>
    <n v="2023"/>
    <n v="4"/>
    <s v="14"/>
    <x v="13"/>
    <s v="SIC CHATBOT"/>
    <n v="2"/>
  </r>
  <r>
    <d v="2023-04-14T00:00:00"/>
    <n v="2023"/>
    <n v="4"/>
    <s v="15. Sede Electrónica"/>
    <x v="19"/>
    <s v="SIC CHATBOT"/>
    <n v="2"/>
  </r>
  <r>
    <d v="2023-04-14T00:00:00"/>
    <n v="2023"/>
    <n v="4"/>
    <s v="15"/>
    <x v="19"/>
    <s v="SIC CHATBOT"/>
    <n v="1"/>
  </r>
  <r>
    <d v="2023-04-14T00:00:00"/>
    <n v="2023"/>
    <n v="4"/>
    <s v="16. Servicio de comunicaciones"/>
    <x v="2"/>
    <s v="SIC CHATBOT"/>
    <n v="43"/>
  </r>
  <r>
    <d v="2023-04-14T00:00:00"/>
    <n v="2023"/>
    <n v="4"/>
    <s v="16"/>
    <x v="2"/>
    <s v="SIC CHATBOT"/>
    <n v="24"/>
  </r>
  <r>
    <d v="2023-04-14T00:00:00"/>
    <n v="2023"/>
    <n v="4"/>
    <s v="16"/>
    <x v="2"/>
    <s v="SIC CHATBOT"/>
    <n v="15"/>
  </r>
  <r>
    <d v="2023-04-14T00:00:00"/>
    <n v="2023"/>
    <n v="4"/>
    <s v="17. Servicios de mensajería, servicio de correo"/>
    <x v="14"/>
    <s v="SIC CHATBOT"/>
    <n v="2"/>
  </r>
  <r>
    <d v="2023-04-14T00:00:00"/>
    <n v="2023"/>
    <n v="4"/>
    <s v="18. Sic Facilita"/>
    <x v="3"/>
    <s v="SIC CHATBOT"/>
    <n v="7"/>
  </r>
  <r>
    <d v="2023-04-14T00:00:00"/>
    <n v="2023"/>
    <n v="4"/>
    <s v="2. Cobro coactivo"/>
    <x v="5"/>
    <s v="SIC CHATBOT"/>
    <n v="28"/>
  </r>
  <r>
    <d v="2023-04-14T00:00:00"/>
    <n v="2023"/>
    <n v="4"/>
    <s v="20. Solicitud capacitaciones SIC"/>
    <x v="15"/>
    <s v="SIC CHATBOT"/>
    <n v="2"/>
  </r>
  <r>
    <d v="2023-04-14T00:00:00"/>
    <n v="2023"/>
    <n v="4"/>
    <s v="3. Competencia"/>
    <x v="16"/>
    <s v="SIC CHATBOT"/>
    <n v="11"/>
  </r>
  <r>
    <d v="2023-04-14T00:00:00"/>
    <n v="2023"/>
    <n v="4"/>
    <s v="3"/>
    <x v="16"/>
    <s v="SIC CHATBOT"/>
    <n v="4"/>
  </r>
  <r>
    <d v="2023-04-14T00:00:00"/>
    <n v="2023"/>
    <n v="4"/>
    <s v="3"/>
    <x v="16"/>
    <s v="SIC CHATBOT"/>
    <n v="1"/>
  </r>
  <r>
    <d v="2023-04-14T00:00:00"/>
    <n v="2023"/>
    <n v="4"/>
    <s v="3"/>
    <x v="16"/>
    <s v="SIC CHATBOT"/>
    <n v="1"/>
  </r>
  <r>
    <d v="2023-04-14T00:00:00"/>
    <n v="2023"/>
    <n v="4"/>
    <s v="4. Dialogo Socia."/>
    <x v="7"/>
    <s v="SIC CHATBOT"/>
    <n v="5"/>
  </r>
  <r>
    <d v="2023-04-14T00:00:00"/>
    <n v="2023"/>
    <n v="4"/>
    <s v="5. Garantía"/>
    <x v="8"/>
    <s v="SIC CHATBOT"/>
    <n v="94"/>
  </r>
  <r>
    <d v="2023-04-14T00:00:00"/>
    <n v="2023"/>
    <n v="4"/>
    <s v="5"/>
    <x v="8"/>
    <s v="SIC CHATBOT"/>
    <n v="9"/>
  </r>
  <r>
    <d v="2023-04-14T00:00:00"/>
    <n v="2023"/>
    <n v="4"/>
    <s v="5"/>
    <x v="8"/>
    <s v="SIC CHATBOT"/>
    <n v="14"/>
  </r>
  <r>
    <d v="2023-04-14T00:00:00"/>
    <n v="2023"/>
    <n v="4"/>
    <s v="6. Guía de Influenciadores"/>
    <x v="17"/>
    <s v="SIC CHATBOT"/>
    <n v="4"/>
  </r>
  <r>
    <d v="2023-04-14T00:00:00"/>
    <n v="2023"/>
    <n v="4"/>
    <s v="7. Misión Ubicación"/>
    <x v="18"/>
    <s v="SIC CHATBOT"/>
    <n v="5"/>
  </r>
  <r>
    <d v="2023-04-14T00:00:00"/>
    <n v="2023"/>
    <n v="4"/>
    <s v="8. Normativa"/>
    <x v="9"/>
    <s v="SIC CHATBOT"/>
    <n v="8"/>
  </r>
  <r>
    <d v="2023-04-14T00:00:00"/>
    <n v="2023"/>
    <n v="4"/>
    <s v="9. Nuevas creaciones"/>
    <x v="10"/>
    <s v="SIC CHATBOT"/>
    <n v="19"/>
  </r>
  <r>
    <d v="2023-04-14T00:00:00"/>
    <n v="2023"/>
    <n v="4"/>
    <s v="9"/>
    <x v="10"/>
    <s v="SIC CHATBOT"/>
    <n v="2"/>
  </r>
  <r>
    <d v="2023-04-14T00:00:00"/>
    <n v="2023"/>
    <n v="4"/>
    <s v="9"/>
    <x v="10"/>
    <s v="SIC CHATBOT"/>
    <n v="4"/>
  </r>
  <r>
    <d v="2023-04-14T00:00:00"/>
    <n v="2023"/>
    <n v="4"/>
    <s v="9"/>
    <x v="10"/>
    <s v="SIC CHATBOT"/>
    <n v="1"/>
  </r>
  <r>
    <d v="2023-04-14T00:00:00"/>
    <n v="2023"/>
    <n v="4"/>
    <s v="9"/>
    <x v="10"/>
    <s v="SIC CHATBOT"/>
    <n v="1"/>
  </r>
  <r>
    <d v="2023-04-14T00:00:00"/>
    <n v="2023"/>
    <n v="4"/>
    <s v="9"/>
    <x v="10"/>
    <s v="SIC CHATBOT"/>
    <n v="1"/>
  </r>
  <r>
    <d v="2023-04-14T00:00:00"/>
    <n v="2023"/>
    <n v="4"/>
    <s v="9"/>
    <x v="10"/>
    <s v="SIC CHATBOT"/>
    <n v="1"/>
  </r>
  <r>
    <d v="2023-04-15T00:00:00"/>
    <n v="2023"/>
    <n v="4"/>
    <s v="1. Cierre de operaciones Viva Air"/>
    <x v="20"/>
    <s v="SIC CHATBOT"/>
    <n v="10"/>
  </r>
  <r>
    <d v="2023-04-15T00:00:00"/>
    <n v="2023"/>
    <n v="4"/>
    <s v="10. Otras funciones de la SIC"/>
    <x v="0"/>
    <s v="SIC CHATBOT"/>
    <n v="55"/>
  </r>
  <r>
    <d v="2023-04-15T00:00:00"/>
    <n v="2023"/>
    <n v="4"/>
    <s v="1"/>
    <x v="21"/>
    <s v="SIC CHATBOT"/>
    <n v="1"/>
  </r>
  <r>
    <d v="2023-04-15T00:00:00"/>
    <n v="2023"/>
    <n v="4"/>
    <s v="11. Protección al Consumidor"/>
    <x v="1"/>
    <s v="SIC CHATBOT"/>
    <n v="29"/>
  </r>
  <r>
    <d v="2023-04-15T00:00:00"/>
    <n v="2023"/>
    <n v="4"/>
    <s v="11"/>
    <x v="1"/>
    <s v="SIC CHATBOT"/>
    <n v="4"/>
  </r>
  <r>
    <d v="2023-04-15T00:00:00"/>
    <n v="2023"/>
    <n v="4"/>
    <s v="11"/>
    <x v="1"/>
    <s v="SIC CHATBOT"/>
    <n v="3"/>
  </r>
  <r>
    <d v="2023-04-15T00:00:00"/>
    <n v="2023"/>
    <n v="4"/>
    <s v="11"/>
    <x v="1"/>
    <s v="SIC CHATBOT"/>
    <n v="10"/>
  </r>
  <r>
    <d v="2023-04-15T00:00:00"/>
    <n v="2023"/>
    <n v="4"/>
    <s v="12. Protección de datos"/>
    <x v="11"/>
    <s v="SIC CHATBOT"/>
    <n v="7"/>
  </r>
  <r>
    <d v="2023-04-15T00:00:00"/>
    <n v="2023"/>
    <n v="4"/>
    <s v="12"/>
    <x v="11"/>
    <s v="SIC CHATBOT"/>
    <n v="3"/>
  </r>
  <r>
    <d v="2023-04-15T00:00:00"/>
    <n v="2023"/>
    <n v="4"/>
    <s v="12"/>
    <x v="11"/>
    <s v="SIC CHATBOT"/>
    <n v="2"/>
  </r>
  <r>
    <d v="2023-04-15T00:00:00"/>
    <n v="2023"/>
    <n v="4"/>
    <s v="12"/>
    <x v="11"/>
    <s v="SIC CHATBOT"/>
    <n v="1"/>
  </r>
  <r>
    <d v="2023-04-15T00:00:00"/>
    <n v="2023"/>
    <n v="4"/>
    <s v="14. Reglamentos técnicos"/>
    <x v="13"/>
    <s v="SIC CHATBOT"/>
    <n v="3"/>
  </r>
  <r>
    <d v="2023-04-15T00:00:00"/>
    <n v="2023"/>
    <n v="4"/>
    <s v="14"/>
    <x v="13"/>
    <s v="SIC CHATBOT"/>
    <n v="1"/>
  </r>
  <r>
    <d v="2023-04-15T00:00:00"/>
    <n v="2023"/>
    <n v="4"/>
    <s v="15. Sede Electrónica"/>
    <x v="19"/>
    <s v="SIC CHATBOT"/>
    <n v="1"/>
  </r>
  <r>
    <d v="2023-04-15T00:00:00"/>
    <n v="2023"/>
    <n v="4"/>
    <s v="16. Servicio de comunicaciones"/>
    <x v="2"/>
    <s v="SIC CHATBOT"/>
    <n v="22"/>
  </r>
  <r>
    <d v="2023-04-15T00:00:00"/>
    <n v="2023"/>
    <n v="4"/>
    <s v="16"/>
    <x v="2"/>
    <s v="SIC CHATBOT"/>
    <n v="16"/>
  </r>
  <r>
    <d v="2023-04-15T00:00:00"/>
    <n v="2023"/>
    <n v="4"/>
    <s v="16"/>
    <x v="2"/>
    <s v="SIC CHATBOT"/>
    <n v="5"/>
  </r>
  <r>
    <d v="2023-04-15T00:00:00"/>
    <n v="2023"/>
    <n v="4"/>
    <s v="17. Servicios de mensajería, servicio de correo"/>
    <x v="14"/>
    <s v="SIC CHATBOT"/>
    <n v="1"/>
  </r>
  <r>
    <d v="2023-04-15T00:00:00"/>
    <n v="2023"/>
    <n v="4"/>
    <s v="18. Sic Facilita"/>
    <x v="3"/>
    <s v="SIC CHATBOT"/>
    <n v="2"/>
  </r>
  <r>
    <d v="2023-04-15T00:00:00"/>
    <n v="2023"/>
    <n v="4"/>
    <s v="2. Cobro coactivo"/>
    <x v="5"/>
    <s v="SIC CHATBOT"/>
    <n v="13"/>
  </r>
  <r>
    <d v="2023-04-15T00:00:00"/>
    <n v="2023"/>
    <n v="4"/>
    <s v="3. Competencia"/>
    <x v="16"/>
    <s v="SIC CHATBOT"/>
    <n v="3"/>
  </r>
  <r>
    <d v="2023-04-15T00:00:00"/>
    <n v="2023"/>
    <n v="4"/>
    <s v="3"/>
    <x v="16"/>
    <s v="SIC CHATBOT"/>
    <n v="1"/>
  </r>
  <r>
    <d v="2023-04-15T00:00:00"/>
    <n v="2023"/>
    <n v="4"/>
    <s v="4. Dialogo Socia."/>
    <x v="7"/>
    <s v="SIC CHATBOT"/>
    <n v="2"/>
  </r>
  <r>
    <d v="2023-04-15T00:00:00"/>
    <n v="2023"/>
    <n v="4"/>
    <s v="5. Garantía"/>
    <x v="8"/>
    <s v="SIC CHATBOT"/>
    <n v="37"/>
  </r>
  <r>
    <d v="2023-04-15T00:00:00"/>
    <n v="2023"/>
    <n v="4"/>
    <s v="5"/>
    <x v="8"/>
    <s v="SIC CHATBOT"/>
    <n v="4"/>
  </r>
  <r>
    <d v="2023-04-15T00:00:00"/>
    <n v="2023"/>
    <n v="4"/>
    <s v="5"/>
    <x v="8"/>
    <s v="SIC CHATBOT"/>
    <n v="6"/>
  </r>
  <r>
    <d v="2023-04-15T00:00:00"/>
    <n v="2023"/>
    <n v="4"/>
    <s v="6. Guía de Influenciadores"/>
    <x v="17"/>
    <s v="SIC CHATBOT"/>
    <n v="1"/>
  </r>
  <r>
    <d v="2023-04-15T00:00:00"/>
    <n v="2023"/>
    <n v="4"/>
    <s v="7. Misión Ubicación"/>
    <x v="18"/>
    <s v="SIC CHATBOT"/>
    <n v="1"/>
  </r>
  <r>
    <d v="2023-04-15T00:00:00"/>
    <n v="2023"/>
    <n v="4"/>
    <s v="8. Normativa"/>
    <x v="9"/>
    <s v="SIC CHATBOT"/>
    <n v="4"/>
  </r>
  <r>
    <d v="2023-04-15T00:00:00"/>
    <n v="2023"/>
    <n v="4"/>
    <s v="9. Nuevas creaciones"/>
    <x v="10"/>
    <s v="SIC CHATBOT"/>
    <n v="2"/>
  </r>
  <r>
    <d v="2023-04-16T00:00:00"/>
    <n v="2023"/>
    <n v="4"/>
    <s v="1. Cierre de operaciones Viva Air"/>
    <x v="20"/>
    <s v="SIC CHATBOT"/>
    <n v="10"/>
  </r>
  <r>
    <d v="2023-04-16T00:00:00"/>
    <n v="2023"/>
    <n v="4"/>
    <s v="10. Otras funciones de la SIC"/>
    <x v="0"/>
    <s v="SIC CHATBOT"/>
    <n v="28"/>
  </r>
  <r>
    <d v="2023-04-16T00:00:00"/>
    <n v="2023"/>
    <n v="4"/>
    <s v="1"/>
    <x v="21"/>
    <s v="SIC CHATBOT"/>
    <n v="4"/>
  </r>
  <r>
    <d v="2023-04-16T00:00:00"/>
    <n v="2023"/>
    <n v="4"/>
    <s v="11. Protección al Consumidor"/>
    <x v="1"/>
    <s v="SIC CHATBOT"/>
    <n v="13"/>
  </r>
  <r>
    <d v="2023-04-16T00:00:00"/>
    <n v="2023"/>
    <n v="4"/>
    <s v="11"/>
    <x v="1"/>
    <s v="SIC CHATBOT"/>
    <n v="3"/>
  </r>
  <r>
    <d v="2023-04-16T00:00:00"/>
    <n v="2023"/>
    <n v="4"/>
    <s v="11"/>
    <x v="1"/>
    <s v="SIC CHATBOT"/>
    <n v="1"/>
  </r>
  <r>
    <d v="2023-04-16T00:00:00"/>
    <n v="2023"/>
    <n v="4"/>
    <s v="11"/>
    <x v="1"/>
    <s v="SIC CHATBOT"/>
    <n v="5"/>
  </r>
  <r>
    <d v="2023-04-16T00:00:00"/>
    <n v="2023"/>
    <n v="4"/>
    <s v="14. Reglamentos técnicos"/>
    <x v="13"/>
    <s v="SIC CHATBOT"/>
    <n v="1"/>
  </r>
  <r>
    <d v="2023-04-16T00:00:00"/>
    <n v="2023"/>
    <n v="4"/>
    <s v="14"/>
    <x v="13"/>
    <s v="SIC CHATBOT"/>
    <n v="1"/>
  </r>
  <r>
    <d v="2023-04-16T00:00:00"/>
    <n v="2023"/>
    <n v="4"/>
    <s v="15. Sede Electrónica"/>
    <x v="19"/>
    <s v="SIC CHATBOT"/>
    <n v="4"/>
  </r>
  <r>
    <d v="2023-04-16T00:00:00"/>
    <n v="2023"/>
    <n v="4"/>
    <s v="15"/>
    <x v="19"/>
    <s v="SIC CHATBOT"/>
    <n v="1"/>
  </r>
  <r>
    <d v="2023-04-16T00:00:00"/>
    <n v="2023"/>
    <n v="4"/>
    <s v="16. Servicio de comunicaciones"/>
    <x v="2"/>
    <s v="SIC CHATBOT"/>
    <n v="10"/>
  </r>
  <r>
    <d v="2023-04-16T00:00:00"/>
    <n v="2023"/>
    <n v="4"/>
    <s v="16"/>
    <x v="2"/>
    <s v="SIC CHATBOT"/>
    <n v="8"/>
  </r>
  <r>
    <d v="2023-04-16T00:00:00"/>
    <n v="2023"/>
    <n v="4"/>
    <s v="16"/>
    <x v="2"/>
    <s v="SIC CHATBOT"/>
    <n v="1"/>
  </r>
  <r>
    <d v="2023-04-16T00:00:00"/>
    <n v="2023"/>
    <n v="4"/>
    <s v="18. Sic Facilita"/>
    <x v="3"/>
    <s v="SIC CHATBOT"/>
    <n v="2"/>
  </r>
  <r>
    <d v="2023-04-16T00:00:00"/>
    <n v="2023"/>
    <n v="4"/>
    <s v="2. Cobro coactivo"/>
    <x v="5"/>
    <s v="SIC CHATBOT"/>
    <n v="17"/>
  </r>
  <r>
    <d v="2023-04-16T00:00:00"/>
    <n v="2023"/>
    <n v="4"/>
    <s v="20. Solicitud capacitaciones SIC"/>
    <x v="15"/>
    <s v="SIC CHATBOT"/>
    <n v="1"/>
  </r>
  <r>
    <d v="2023-04-16T00:00:00"/>
    <n v="2023"/>
    <n v="4"/>
    <s v="3. Competencia"/>
    <x v="16"/>
    <s v="SIC CHATBOT"/>
    <n v="2"/>
  </r>
  <r>
    <d v="2023-04-16T00:00:00"/>
    <n v="2023"/>
    <n v="4"/>
    <s v="3"/>
    <x v="16"/>
    <s v="SIC CHATBOT"/>
    <n v="1"/>
  </r>
  <r>
    <d v="2023-04-16T00:00:00"/>
    <n v="2023"/>
    <n v="4"/>
    <s v="4. Dialogo Socia."/>
    <x v="7"/>
    <s v="SIC CHATBOT"/>
    <n v="3"/>
  </r>
  <r>
    <d v="2023-04-16T00:00:00"/>
    <n v="2023"/>
    <n v="4"/>
    <s v="5. Garantía"/>
    <x v="8"/>
    <s v="SIC CHATBOT"/>
    <n v="23"/>
  </r>
  <r>
    <d v="2023-04-16T00:00:00"/>
    <n v="2023"/>
    <n v="4"/>
    <s v="5"/>
    <x v="8"/>
    <s v="SIC CHATBOT"/>
    <n v="3"/>
  </r>
  <r>
    <d v="2023-04-16T00:00:00"/>
    <n v="2023"/>
    <n v="4"/>
    <s v="5"/>
    <x v="8"/>
    <s v="SIC CHATBOT"/>
    <n v="3"/>
  </r>
  <r>
    <d v="2023-04-16T00:00:00"/>
    <n v="2023"/>
    <n v="4"/>
    <s v="6. Guía de Influenciadores"/>
    <x v="17"/>
    <s v="SIC CHATBOT"/>
    <n v="1"/>
  </r>
  <r>
    <d v="2023-04-16T00:00:00"/>
    <n v="2023"/>
    <n v="4"/>
    <s v="7. Misión Ubicación"/>
    <x v="18"/>
    <s v="SIC CHATBOT"/>
    <n v="4"/>
  </r>
  <r>
    <d v="2023-04-16T00:00:00"/>
    <n v="2023"/>
    <n v="4"/>
    <s v="8. Normativa"/>
    <x v="9"/>
    <s v="SIC CHATBOT"/>
    <n v="2"/>
  </r>
  <r>
    <d v="2023-04-16T00:00:00"/>
    <n v="2023"/>
    <n v="4"/>
    <s v="9. Nuevas creaciones"/>
    <x v="10"/>
    <s v="SIC CHATBOT"/>
    <n v="2"/>
  </r>
  <r>
    <d v="2023-04-16T00:00:00"/>
    <n v="2023"/>
    <n v="4"/>
    <s v="9"/>
    <x v="10"/>
    <s v="SIC CHATBOT"/>
    <n v="1"/>
  </r>
  <r>
    <d v="2023-04-17T00:00:00"/>
    <n v="2023"/>
    <n v="4"/>
    <s v="1. Cierre de operaciones Viva Air"/>
    <x v="20"/>
    <s v="SIC CHATBOT"/>
    <n v="44"/>
  </r>
  <r>
    <d v="2023-04-17T00:00:00"/>
    <n v="2023"/>
    <n v="4"/>
    <s v="10. Otras funciones de la SIC"/>
    <x v="0"/>
    <s v="SIC CHATBOT"/>
    <n v="144"/>
  </r>
  <r>
    <d v="2023-04-17T00:00:00"/>
    <n v="2023"/>
    <n v="4"/>
    <s v="1"/>
    <x v="21"/>
    <s v="SIC CHATBOT"/>
    <n v="6"/>
  </r>
  <r>
    <d v="2023-04-17T00:00:00"/>
    <n v="2023"/>
    <n v="4"/>
    <s v="11. Protección al Consumidor"/>
    <x v="1"/>
    <s v="SIC CHATBOT"/>
    <n v="62"/>
  </r>
  <r>
    <d v="2023-04-17T00:00:00"/>
    <n v="2023"/>
    <n v="4"/>
    <s v="11"/>
    <x v="1"/>
    <s v="SIC CHATBOT"/>
    <n v="10"/>
  </r>
  <r>
    <d v="2023-04-17T00:00:00"/>
    <n v="2023"/>
    <n v="4"/>
    <s v="11"/>
    <x v="1"/>
    <s v="SIC CHATBOT"/>
    <n v="3"/>
  </r>
  <r>
    <d v="2023-04-17T00:00:00"/>
    <n v="2023"/>
    <n v="4"/>
    <s v="11"/>
    <x v="1"/>
    <s v="SIC CHATBOT"/>
    <n v="6"/>
  </r>
  <r>
    <d v="2023-04-17T00:00:00"/>
    <n v="2023"/>
    <n v="4"/>
    <s v="11"/>
    <x v="1"/>
    <s v="SIC CHATBOT"/>
    <n v="13"/>
  </r>
  <r>
    <d v="2023-04-17T00:00:00"/>
    <n v="2023"/>
    <n v="4"/>
    <s v="1"/>
    <x v="21"/>
    <s v="SIC CHATBOT"/>
    <n v="6"/>
  </r>
  <r>
    <d v="2023-04-17T00:00:00"/>
    <n v="2023"/>
    <n v="4"/>
    <s v="12. Protección de datos"/>
    <x v="11"/>
    <s v="SIC CHATBOT"/>
    <n v="5"/>
  </r>
  <r>
    <d v="2023-04-17T00:00:00"/>
    <n v="2023"/>
    <n v="4"/>
    <s v="12"/>
    <x v="11"/>
    <s v="SIC CHATBOT"/>
    <n v="2"/>
  </r>
  <r>
    <d v="2023-04-17T00:00:00"/>
    <n v="2023"/>
    <n v="4"/>
    <s v="12"/>
    <x v="11"/>
    <s v="SIC CHATBOT"/>
    <n v="2"/>
  </r>
  <r>
    <d v="2023-04-17T00:00:00"/>
    <n v="2023"/>
    <n v="4"/>
    <s v="13. Registro Nacional De Base De Datos; RNBD"/>
    <x v="12"/>
    <s v="SIC CHATBOT"/>
    <n v="13"/>
  </r>
  <r>
    <d v="2023-04-17T00:00:00"/>
    <n v="2023"/>
    <n v="4"/>
    <s v="13"/>
    <x v="12"/>
    <s v="SIC CHATBOT"/>
    <n v="3"/>
  </r>
  <r>
    <d v="2023-04-17T00:00:00"/>
    <n v="2023"/>
    <n v="4"/>
    <s v="13"/>
    <x v="12"/>
    <s v="SIC CHATBOT"/>
    <n v="1"/>
  </r>
  <r>
    <d v="2023-04-17T00:00:00"/>
    <n v="2023"/>
    <n v="4"/>
    <s v="13"/>
    <x v="12"/>
    <s v="SIC CHATBOT"/>
    <n v="1"/>
  </r>
  <r>
    <d v="2023-04-17T00:00:00"/>
    <n v="2023"/>
    <n v="4"/>
    <s v="13"/>
    <x v="12"/>
    <s v="SIC CHATBOT"/>
    <n v="3"/>
  </r>
  <r>
    <d v="2023-04-17T00:00:00"/>
    <n v="2023"/>
    <n v="4"/>
    <s v="13"/>
    <x v="12"/>
    <s v="SIC CHATBOT"/>
    <n v="2"/>
  </r>
  <r>
    <d v="2023-04-17T00:00:00"/>
    <n v="2023"/>
    <n v="4"/>
    <s v="13"/>
    <x v="12"/>
    <s v="SIC CHATBOT"/>
    <n v="1"/>
  </r>
  <r>
    <d v="2023-04-17T00:00:00"/>
    <n v="2023"/>
    <n v="4"/>
    <s v="14. Reglamentos técnicos"/>
    <x v="13"/>
    <s v="SIC CHATBOT"/>
    <n v="4"/>
  </r>
  <r>
    <d v="2023-04-17T00:00:00"/>
    <n v="2023"/>
    <n v="4"/>
    <s v="14"/>
    <x v="13"/>
    <s v="SIC CHATBOT"/>
    <n v="1"/>
  </r>
  <r>
    <d v="2023-04-17T00:00:00"/>
    <n v="2023"/>
    <n v="4"/>
    <s v="15. Sede Electrónica"/>
    <x v="19"/>
    <s v="SIC CHATBOT"/>
    <n v="5"/>
  </r>
  <r>
    <d v="2023-04-17T00:00:00"/>
    <n v="2023"/>
    <n v="4"/>
    <s v="15"/>
    <x v="19"/>
    <s v="SIC CHATBOT"/>
    <n v="1"/>
  </r>
  <r>
    <d v="2023-04-17T00:00:00"/>
    <n v="2023"/>
    <n v="4"/>
    <s v="16. Servicio de comunicaciones"/>
    <x v="2"/>
    <s v="SIC CHATBOT"/>
    <n v="64"/>
  </r>
  <r>
    <d v="2023-04-17T00:00:00"/>
    <n v="2023"/>
    <n v="4"/>
    <s v="16"/>
    <x v="2"/>
    <s v="SIC CHATBOT"/>
    <n v="40"/>
  </r>
  <r>
    <d v="2023-04-17T00:00:00"/>
    <n v="2023"/>
    <n v="4"/>
    <s v="16"/>
    <x v="2"/>
    <s v="SIC CHATBOT"/>
    <n v="14"/>
  </r>
  <r>
    <d v="2023-04-17T00:00:00"/>
    <n v="2023"/>
    <n v="4"/>
    <s v="17. Servicios de mensajería, servicio de correo"/>
    <x v="14"/>
    <s v="SIC CHATBOT"/>
    <n v="2"/>
  </r>
  <r>
    <d v="2023-04-17T00:00:00"/>
    <n v="2023"/>
    <n v="4"/>
    <s v="18. Sic Facilita"/>
    <x v="3"/>
    <s v="SIC CHATBOT"/>
    <n v="6"/>
  </r>
  <r>
    <d v="2023-04-17T00:00:00"/>
    <n v="2023"/>
    <n v="4"/>
    <s v="2. Cobro coactivo"/>
    <x v="5"/>
    <s v="SIC CHATBOT"/>
    <n v="58"/>
  </r>
  <r>
    <d v="2023-04-17T00:00:00"/>
    <n v="2023"/>
    <n v="4"/>
    <s v="20. Solicitud capacitaciones SIC"/>
    <x v="15"/>
    <s v="SIC CHATBOT"/>
    <n v="1"/>
  </r>
  <r>
    <d v="2023-04-17T00:00:00"/>
    <n v="2023"/>
    <n v="4"/>
    <s v="3. Competencia"/>
    <x v="16"/>
    <s v="SIC CHATBOT"/>
    <n v="12"/>
  </r>
  <r>
    <d v="2023-04-17T00:00:00"/>
    <n v="2023"/>
    <n v="4"/>
    <s v="3"/>
    <x v="16"/>
    <s v="SIC CHATBOT"/>
    <n v="4"/>
  </r>
  <r>
    <d v="2023-04-17T00:00:00"/>
    <n v="2023"/>
    <n v="4"/>
    <s v="3"/>
    <x v="16"/>
    <s v="SIC CHATBOT"/>
    <n v="2"/>
  </r>
  <r>
    <d v="2023-04-17T00:00:00"/>
    <n v="2023"/>
    <n v="4"/>
    <s v="3"/>
    <x v="16"/>
    <s v="SIC CHATBOT"/>
    <n v="1"/>
  </r>
  <r>
    <d v="2023-04-17T00:00:00"/>
    <n v="2023"/>
    <n v="4"/>
    <s v="4. Dialogo Socia."/>
    <x v="7"/>
    <s v="SIC CHATBOT"/>
    <n v="6"/>
  </r>
  <r>
    <d v="2023-04-17T00:00:00"/>
    <n v="2023"/>
    <n v="4"/>
    <s v="5. Garantía"/>
    <x v="8"/>
    <s v="SIC CHATBOT"/>
    <n v="100"/>
  </r>
  <r>
    <d v="2023-04-17T00:00:00"/>
    <n v="2023"/>
    <n v="4"/>
    <s v="5"/>
    <x v="8"/>
    <s v="SIC CHATBOT"/>
    <n v="10"/>
  </r>
  <r>
    <d v="2023-04-17T00:00:00"/>
    <n v="2023"/>
    <n v="4"/>
    <s v="5"/>
    <x v="8"/>
    <s v="SIC CHATBOT"/>
    <n v="15"/>
  </r>
  <r>
    <d v="2023-04-17T00:00:00"/>
    <n v="2023"/>
    <n v="4"/>
    <s v="6. Guía de Influenciadores"/>
    <x v="17"/>
    <s v="SIC CHATBOT"/>
    <n v="6"/>
  </r>
  <r>
    <d v="2023-04-17T00:00:00"/>
    <n v="2023"/>
    <n v="4"/>
    <s v="7. Misión Ubicación"/>
    <x v="18"/>
    <s v="SIC CHATBOT"/>
    <n v="6"/>
  </r>
  <r>
    <d v="2023-04-17T00:00:00"/>
    <n v="2023"/>
    <n v="4"/>
    <s v="8. Normativa"/>
    <x v="9"/>
    <s v="SIC CHATBOT"/>
    <n v="13"/>
  </r>
  <r>
    <d v="2023-04-17T00:00:00"/>
    <n v="2023"/>
    <n v="4"/>
    <s v="9. Nuevas creaciones"/>
    <x v="10"/>
    <s v="SIC CHATBOT"/>
    <n v="22"/>
  </r>
  <r>
    <d v="2023-04-17T00:00:00"/>
    <n v="2023"/>
    <n v="4"/>
    <s v="9"/>
    <x v="10"/>
    <s v="SIC CHATBOT"/>
    <n v="6"/>
  </r>
  <r>
    <d v="2023-04-17T00:00:00"/>
    <n v="2023"/>
    <n v="4"/>
    <s v="9"/>
    <x v="10"/>
    <s v="SIC CHATBOT"/>
    <n v="9"/>
  </r>
  <r>
    <d v="2023-04-17T00:00:00"/>
    <n v="2023"/>
    <n v="4"/>
    <s v="9"/>
    <x v="10"/>
    <s v="SIC CHATBOT"/>
    <n v="1"/>
  </r>
  <r>
    <d v="2023-04-18T00:00:00"/>
    <n v="2023"/>
    <n v="4"/>
    <s v="1. Cierre de operaciones Viva Air"/>
    <x v="20"/>
    <s v="SIC CHATBOT"/>
    <n v="45"/>
  </r>
  <r>
    <d v="2023-04-18T00:00:00"/>
    <n v="2023"/>
    <n v="4"/>
    <s v="10. Otras funciones de la SIC"/>
    <x v="0"/>
    <s v="SIC CHATBOT"/>
    <n v="118"/>
  </r>
  <r>
    <d v="2023-04-18T00:00:00"/>
    <n v="2023"/>
    <n v="4"/>
    <s v="1"/>
    <x v="21"/>
    <s v="SIC CHATBOT"/>
    <n v="15"/>
  </r>
  <r>
    <d v="2023-04-18T00:00:00"/>
    <n v="2023"/>
    <n v="4"/>
    <s v="11. Protección al Consumidor"/>
    <x v="1"/>
    <s v="SIC CHATBOT"/>
    <n v="53"/>
  </r>
  <r>
    <d v="2023-04-18T00:00:00"/>
    <n v="2023"/>
    <n v="4"/>
    <s v="11"/>
    <x v="1"/>
    <s v="SIC CHATBOT"/>
    <n v="13"/>
  </r>
  <r>
    <d v="2023-04-18T00:00:00"/>
    <n v="2023"/>
    <n v="4"/>
    <s v="11"/>
    <x v="1"/>
    <s v="SIC CHATBOT"/>
    <n v="1"/>
  </r>
  <r>
    <d v="2023-04-18T00:00:00"/>
    <n v="2023"/>
    <n v="4"/>
    <s v="11"/>
    <x v="1"/>
    <s v="SIC CHATBOT"/>
    <n v="8"/>
  </r>
  <r>
    <d v="2023-04-18T00:00:00"/>
    <n v="2023"/>
    <n v="4"/>
    <s v="11"/>
    <x v="1"/>
    <s v="SIC CHATBOT"/>
    <n v="12"/>
  </r>
  <r>
    <d v="2023-04-18T00:00:00"/>
    <n v="2023"/>
    <n v="4"/>
    <s v="1"/>
    <x v="21"/>
    <s v="SIC CHATBOT"/>
    <n v="7"/>
  </r>
  <r>
    <d v="2023-04-18T00:00:00"/>
    <n v="2023"/>
    <n v="4"/>
    <s v="12. Protección de datos"/>
    <x v="11"/>
    <s v="SIC CHATBOT"/>
    <n v="14"/>
  </r>
  <r>
    <d v="2023-04-18T00:00:00"/>
    <n v="2023"/>
    <n v="4"/>
    <s v="12"/>
    <x v="11"/>
    <s v="SIC CHATBOT"/>
    <n v="3"/>
  </r>
  <r>
    <d v="2023-04-18T00:00:00"/>
    <n v="2023"/>
    <n v="4"/>
    <s v="12"/>
    <x v="11"/>
    <s v="SIC CHATBOT"/>
    <n v="3"/>
  </r>
  <r>
    <d v="2023-04-18T00:00:00"/>
    <n v="2023"/>
    <n v="4"/>
    <s v="12"/>
    <x v="11"/>
    <s v="SIC CHATBOT"/>
    <n v="2"/>
  </r>
  <r>
    <d v="2023-04-18T00:00:00"/>
    <n v="2023"/>
    <n v="4"/>
    <s v="12"/>
    <x v="11"/>
    <s v="SIC CHATBOT"/>
    <n v="2"/>
  </r>
  <r>
    <d v="2023-04-18T00:00:00"/>
    <n v="2023"/>
    <n v="4"/>
    <s v="13. Registro Nacional De Base De Datos; RNBD"/>
    <x v="12"/>
    <s v="SIC CHATBOT"/>
    <n v="7"/>
  </r>
  <r>
    <d v="2023-04-18T00:00:00"/>
    <n v="2023"/>
    <n v="4"/>
    <s v="13"/>
    <x v="12"/>
    <s v="SIC CHATBOT"/>
    <n v="1"/>
  </r>
  <r>
    <d v="2023-04-18T00:00:00"/>
    <n v="2023"/>
    <n v="4"/>
    <s v="13"/>
    <x v="12"/>
    <s v="SIC CHATBOT"/>
    <n v="2"/>
  </r>
  <r>
    <d v="2023-04-18T00:00:00"/>
    <n v="2023"/>
    <n v="4"/>
    <s v="13"/>
    <x v="12"/>
    <s v="SIC CHATBOT"/>
    <n v="2"/>
  </r>
  <r>
    <d v="2023-04-18T00:00:00"/>
    <n v="2023"/>
    <n v="4"/>
    <s v="13"/>
    <x v="12"/>
    <s v="SIC CHATBOT"/>
    <n v="2"/>
  </r>
  <r>
    <d v="2023-04-18T00:00:00"/>
    <n v="2023"/>
    <n v="4"/>
    <s v="14. Reglamentos técnicos"/>
    <x v="13"/>
    <s v="SIC CHATBOT"/>
    <n v="1"/>
  </r>
  <r>
    <d v="2023-04-18T00:00:00"/>
    <n v="2023"/>
    <n v="4"/>
    <s v="15. Sede Electrónica"/>
    <x v="19"/>
    <s v="SIC CHATBOT"/>
    <n v="5"/>
  </r>
  <r>
    <d v="2023-04-18T00:00:00"/>
    <n v="2023"/>
    <n v="4"/>
    <s v="15"/>
    <x v="19"/>
    <s v="SIC CHATBOT"/>
    <n v="1"/>
  </r>
  <r>
    <d v="2023-04-18T00:00:00"/>
    <n v="2023"/>
    <n v="4"/>
    <s v="16. Servicio de comunicaciones"/>
    <x v="2"/>
    <s v="SIC CHATBOT"/>
    <n v="73"/>
  </r>
  <r>
    <d v="2023-04-18T00:00:00"/>
    <n v="2023"/>
    <n v="4"/>
    <s v="16"/>
    <x v="2"/>
    <s v="SIC CHATBOT"/>
    <n v="32"/>
  </r>
  <r>
    <d v="2023-04-18T00:00:00"/>
    <n v="2023"/>
    <n v="4"/>
    <s v="16"/>
    <x v="2"/>
    <s v="SIC CHATBOT"/>
    <n v="31"/>
  </r>
  <r>
    <d v="2023-04-18T00:00:00"/>
    <n v="2023"/>
    <n v="4"/>
    <s v="17. Servicios de mensajería, servicio de correo"/>
    <x v="14"/>
    <s v="SIC CHATBOT"/>
    <n v="3"/>
  </r>
  <r>
    <d v="2023-04-18T00:00:00"/>
    <n v="2023"/>
    <n v="4"/>
    <s v="18. Sic Facilita"/>
    <x v="3"/>
    <s v="SIC CHATBOT"/>
    <n v="3"/>
  </r>
  <r>
    <d v="2023-04-18T00:00:00"/>
    <n v="2023"/>
    <n v="4"/>
    <s v="19. Signos Distintivos (Marcas)"/>
    <x v="4"/>
    <s v="SIC CHATBOT"/>
    <n v="1"/>
  </r>
  <r>
    <d v="2023-04-18T00:00:00"/>
    <n v="2023"/>
    <n v="4"/>
    <s v="19"/>
    <x v="4"/>
    <s v="SIC CHATBOT"/>
    <n v="1"/>
  </r>
  <r>
    <d v="2023-04-18T00:00:00"/>
    <n v="2023"/>
    <n v="4"/>
    <s v="2. Cobro coactivo"/>
    <x v="5"/>
    <s v="SIC CHATBOT"/>
    <n v="73"/>
  </r>
  <r>
    <d v="2023-04-18T00:00:00"/>
    <n v="2023"/>
    <n v="4"/>
    <s v="20. Solicitud capacitaciones SIC"/>
    <x v="15"/>
    <s v="SIC CHATBOT"/>
    <n v="1"/>
  </r>
  <r>
    <d v="2023-04-18T00:00:00"/>
    <n v="2023"/>
    <n v="4"/>
    <s v="3. Competencia"/>
    <x v="16"/>
    <s v="SIC CHATBOT"/>
    <n v="12"/>
  </r>
  <r>
    <d v="2023-04-18T00:00:00"/>
    <n v="2023"/>
    <n v="4"/>
    <s v="3"/>
    <x v="16"/>
    <s v="SIC CHATBOT"/>
    <n v="1"/>
  </r>
  <r>
    <d v="2023-04-18T00:00:00"/>
    <n v="2023"/>
    <n v="4"/>
    <s v="3"/>
    <x v="16"/>
    <s v="SIC CHATBOT"/>
    <n v="1"/>
  </r>
  <r>
    <d v="2023-04-18T00:00:00"/>
    <n v="2023"/>
    <n v="4"/>
    <s v="4. Dialogo Socia."/>
    <x v="7"/>
    <s v="SIC CHATBOT"/>
    <n v="6"/>
  </r>
  <r>
    <d v="2023-04-18T00:00:00"/>
    <n v="2023"/>
    <n v="4"/>
    <s v="5. Garantía"/>
    <x v="8"/>
    <s v="SIC CHATBOT"/>
    <n v="98"/>
  </r>
  <r>
    <d v="2023-04-18T00:00:00"/>
    <n v="2023"/>
    <n v="4"/>
    <s v="5"/>
    <x v="8"/>
    <s v="SIC CHATBOT"/>
    <n v="11"/>
  </r>
  <r>
    <d v="2023-04-18T00:00:00"/>
    <n v="2023"/>
    <n v="4"/>
    <s v="5"/>
    <x v="8"/>
    <s v="SIC CHATBOT"/>
    <n v="16"/>
  </r>
  <r>
    <d v="2023-04-18T00:00:00"/>
    <n v="2023"/>
    <n v="4"/>
    <s v="6. Guía de Influenciadores"/>
    <x v="17"/>
    <s v="SIC CHATBOT"/>
    <n v="2"/>
  </r>
  <r>
    <d v="2023-04-18T00:00:00"/>
    <n v="2023"/>
    <n v="4"/>
    <s v="7. Misión Ubicación"/>
    <x v="18"/>
    <s v="SIC CHATBOT"/>
    <n v="6"/>
  </r>
  <r>
    <d v="2023-04-18T00:00:00"/>
    <n v="2023"/>
    <n v="4"/>
    <s v="7"/>
    <x v="18"/>
    <s v="SIC CHATBOT"/>
    <n v="1"/>
  </r>
  <r>
    <d v="2023-04-18T00:00:00"/>
    <n v="2023"/>
    <n v="4"/>
    <s v="8. Normativa"/>
    <x v="9"/>
    <s v="SIC CHATBOT"/>
    <n v="14"/>
  </r>
  <r>
    <d v="2023-04-18T00:00:00"/>
    <n v="2023"/>
    <n v="4"/>
    <s v="9. Nuevas creaciones"/>
    <x v="10"/>
    <s v="SIC CHATBOT"/>
    <n v="20"/>
  </r>
  <r>
    <d v="2023-04-18T00:00:00"/>
    <n v="2023"/>
    <n v="4"/>
    <s v="9"/>
    <x v="10"/>
    <s v="SIC CHATBOT"/>
    <n v="4"/>
  </r>
  <r>
    <d v="2023-04-18T00:00:00"/>
    <n v="2023"/>
    <n v="4"/>
    <s v="9"/>
    <x v="10"/>
    <s v="SIC CHATBOT"/>
    <n v="7"/>
  </r>
  <r>
    <d v="2023-04-18T00:00:00"/>
    <n v="2023"/>
    <n v="4"/>
    <s v="9"/>
    <x v="10"/>
    <s v="SIC CHATBOT"/>
    <n v="1"/>
  </r>
  <r>
    <d v="2023-04-19T00:00:00"/>
    <n v="2023"/>
    <n v="4"/>
    <s v="1. Cierre de operaciones Viva Air"/>
    <x v="20"/>
    <s v="SIC CHATBOT"/>
    <n v="25"/>
  </r>
  <r>
    <d v="2023-04-19T00:00:00"/>
    <n v="2023"/>
    <n v="4"/>
    <s v="10. Otras funciones de la SIC"/>
    <x v="0"/>
    <s v="SIC CHATBOT"/>
    <n v="135"/>
  </r>
  <r>
    <d v="2023-04-19T00:00:00"/>
    <n v="2023"/>
    <n v="4"/>
    <s v="10"/>
    <x v="0"/>
    <s v="SIC CHATBOT"/>
    <n v="1"/>
  </r>
  <r>
    <d v="2023-04-19T00:00:00"/>
    <n v="2023"/>
    <n v="4"/>
    <s v="1"/>
    <x v="21"/>
    <s v="SIC CHATBOT"/>
    <n v="4"/>
  </r>
  <r>
    <d v="2023-04-19T00:00:00"/>
    <n v="2023"/>
    <n v="4"/>
    <s v="11. Protección al Consumidor"/>
    <x v="1"/>
    <s v="SIC CHATBOT"/>
    <n v="74"/>
  </r>
  <r>
    <d v="2023-04-19T00:00:00"/>
    <n v="2023"/>
    <n v="4"/>
    <s v="11"/>
    <x v="1"/>
    <s v="SIC CHATBOT"/>
    <n v="11"/>
  </r>
  <r>
    <d v="2023-04-19T00:00:00"/>
    <n v="2023"/>
    <n v="4"/>
    <s v="11"/>
    <x v="1"/>
    <s v="SIC CHATBOT"/>
    <n v="6"/>
  </r>
  <r>
    <d v="2023-04-19T00:00:00"/>
    <n v="2023"/>
    <n v="4"/>
    <s v="11"/>
    <x v="1"/>
    <s v="SIC CHATBOT"/>
    <n v="3"/>
  </r>
  <r>
    <d v="2023-04-19T00:00:00"/>
    <n v="2023"/>
    <n v="4"/>
    <s v="11"/>
    <x v="1"/>
    <s v="SIC CHATBOT"/>
    <n v="1"/>
  </r>
  <r>
    <d v="2023-04-19T00:00:00"/>
    <n v="2023"/>
    <n v="4"/>
    <s v="11"/>
    <x v="1"/>
    <s v="SIC CHATBOT"/>
    <n v="1"/>
  </r>
  <r>
    <d v="2023-04-19T00:00:00"/>
    <n v="2023"/>
    <n v="4"/>
    <s v="11"/>
    <x v="1"/>
    <s v="SIC CHATBOT"/>
    <n v="7"/>
  </r>
  <r>
    <d v="2023-04-19T00:00:00"/>
    <n v="2023"/>
    <n v="4"/>
    <s v="11"/>
    <x v="1"/>
    <s v="SIC CHATBOT"/>
    <n v="21"/>
  </r>
  <r>
    <d v="2023-04-19T00:00:00"/>
    <n v="2023"/>
    <n v="4"/>
    <s v="1"/>
    <x v="21"/>
    <s v="SIC CHATBOT"/>
    <n v="4"/>
  </r>
  <r>
    <d v="2023-04-19T00:00:00"/>
    <n v="2023"/>
    <n v="4"/>
    <s v="12. Protección de datos"/>
    <x v="11"/>
    <s v="SIC CHATBOT"/>
    <n v="10"/>
  </r>
  <r>
    <d v="2023-04-19T00:00:00"/>
    <n v="2023"/>
    <n v="4"/>
    <s v="12"/>
    <x v="11"/>
    <s v="SIC CHATBOT"/>
    <n v="4"/>
  </r>
  <r>
    <d v="2023-04-19T00:00:00"/>
    <n v="2023"/>
    <n v="4"/>
    <s v="12"/>
    <x v="11"/>
    <s v="SIC CHATBOT"/>
    <n v="2"/>
  </r>
  <r>
    <d v="2023-04-19T00:00:00"/>
    <n v="2023"/>
    <n v="4"/>
    <s v="12"/>
    <x v="11"/>
    <s v="SIC CHATBOT"/>
    <n v="3"/>
  </r>
  <r>
    <d v="2023-04-19T00:00:00"/>
    <n v="2023"/>
    <n v="4"/>
    <s v="13. Registro Nacional De Base De Datos; RNBD"/>
    <x v="12"/>
    <s v="SIC CHATBOT"/>
    <n v="16"/>
  </r>
  <r>
    <d v="2023-04-19T00:00:00"/>
    <n v="2023"/>
    <n v="4"/>
    <s v="13"/>
    <x v="12"/>
    <s v="SIC CHATBOT"/>
    <n v="4"/>
  </r>
  <r>
    <d v="2023-04-19T00:00:00"/>
    <n v="2023"/>
    <n v="4"/>
    <s v="13"/>
    <x v="12"/>
    <s v="SIC CHATBOT"/>
    <n v="3"/>
  </r>
  <r>
    <d v="2023-04-19T00:00:00"/>
    <n v="2023"/>
    <n v="4"/>
    <s v="13"/>
    <x v="12"/>
    <s v="SIC CHATBOT"/>
    <n v="2"/>
  </r>
  <r>
    <d v="2023-04-19T00:00:00"/>
    <n v="2023"/>
    <n v="4"/>
    <s v="13"/>
    <x v="12"/>
    <s v="SIC CHATBOT"/>
    <n v="5"/>
  </r>
  <r>
    <d v="2023-04-19T00:00:00"/>
    <n v="2023"/>
    <n v="4"/>
    <s v="13"/>
    <x v="12"/>
    <s v="SIC CHATBOT"/>
    <n v="2"/>
  </r>
  <r>
    <d v="2023-04-19T00:00:00"/>
    <n v="2023"/>
    <n v="4"/>
    <s v="14. Reglamentos técnicos"/>
    <x v="13"/>
    <s v="SIC CHATBOT"/>
    <n v="10"/>
  </r>
  <r>
    <d v="2023-04-19T00:00:00"/>
    <n v="2023"/>
    <n v="4"/>
    <s v="14"/>
    <x v="13"/>
    <s v="SIC CHATBOT"/>
    <n v="1"/>
  </r>
  <r>
    <d v="2023-04-19T00:00:00"/>
    <n v="2023"/>
    <n v="4"/>
    <s v="14"/>
    <x v="13"/>
    <s v="SIC CHATBOT"/>
    <n v="1"/>
  </r>
  <r>
    <d v="2023-04-19T00:00:00"/>
    <n v="2023"/>
    <n v="4"/>
    <s v="14"/>
    <x v="13"/>
    <s v="SIC CHATBOT"/>
    <n v="1"/>
  </r>
  <r>
    <d v="2023-04-19T00:00:00"/>
    <n v="2023"/>
    <n v="4"/>
    <s v="15. Sede Electrónica"/>
    <x v="19"/>
    <s v="SIC CHATBOT"/>
    <n v="2"/>
  </r>
  <r>
    <d v="2023-04-19T00:00:00"/>
    <n v="2023"/>
    <n v="4"/>
    <s v="16. Servicio de comunicaciones"/>
    <x v="2"/>
    <s v="SIC CHATBOT"/>
    <n v="47"/>
  </r>
  <r>
    <d v="2023-04-19T00:00:00"/>
    <n v="2023"/>
    <n v="4"/>
    <s v="16"/>
    <x v="2"/>
    <s v="SIC CHATBOT"/>
    <n v="33"/>
  </r>
  <r>
    <d v="2023-04-19T00:00:00"/>
    <n v="2023"/>
    <n v="4"/>
    <s v="16"/>
    <x v="2"/>
    <s v="SIC CHATBOT"/>
    <n v="1"/>
  </r>
  <r>
    <d v="2023-04-19T00:00:00"/>
    <n v="2023"/>
    <n v="4"/>
    <s v="16"/>
    <x v="2"/>
    <s v="SIC CHATBOT"/>
    <n v="8"/>
  </r>
  <r>
    <d v="2023-04-19T00:00:00"/>
    <n v="2023"/>
    <n v="4"/>
    <s v="17. Servicios de mensajería, servicio de correo"/>
    <x v="14"/>
    <s v="SIC CHATBOT"/>
    <n v="6"/>
  </r>
  <r>
    <d v="2023-04-19T00:00:00"/>
    <n v="2023"/>
    <n v="4"/>
    <s v="18. Sic Facilita"/>
    <x v="3"/>
    <s v="SIC CHATBOT"/>
    <n v="4"/>
  </r>
  <r>
    <d v="2023-04-19T00:00:00"/>
    <n v="2023"/>
    <n v="4"/>
    <s v="2. Cobro coactivo"/>
    <x v="5"/>
    <s v="SIC CHATBOT"/>
    <n v="41"/>
  </r>
  <r>
    <d v="2023-04-19T00:00:00"/>
    <n v="2023"/>
    <n v="4"/>
    <s v="3. Competencia"/>
    <x v="16"/>
    <s v="SIC CHATBOT"/>
    <n v="19"/>
  </r>
  <r>
    <d v="2023-04-19T00:00:00"/>
    <n v="2023"/>
    <n v="4"/>
    <s v="3"/>
    <x v="16"/>
    <s v="SIC CHATBOT"/>
    <n v="7"/>
  </r>
  <r>
    <d v="2023-04-19T00:00:00"/>
    <n v="2023"/>
    <n v="4"/>
    <s v="3"/>
    <x v="16"/>
    <s v="SIC CHATBOT"/>
    <n v="8"/>
  </r>
  <r>
    <d v="2023-04-19T00:00:00"/>
    <n v="2023"/>
    <n v="4"/>
    <s v="4. Dialogo Socia."/>
    <x v="7"/>
    <s v="SIC CHATBOT"/>
    <n v="13"/>
  </r>
  <r>
    <d v="2023-04-19T00:00:00"/>
    <n v="2023"/>
    <n v="4"/>
    <s v="5. Garantía"/>
    <x v="8"/>
    <s v="SIC CHATBOT"/>
    <n v="99"/>
  </r>
  <r>
    <d v="2023-04-19T00:00:00"/>
    <n v="2023"/>
    <n v="4"/>
    <s v="5"/>
    <x v="8"/>
    <s v="SIC CHATBOT"/>
    <n v="8"/>
  </r>
  <r>
    <d v="2023-04-19T00:00:00"/>
    <n v="2023"/>
    <n v="4"/>
    <s v="5"/>
    <x v="8"/>
    <s v="SIC CHATBOT"/>
    <n v="17"/>
  </r>
  <r>
    <d v="2023-04-19T00:00:00"/>
    <n v="2023"/>
    <n v="4"/>
    <s v="6. Guía de Influenciadores"/>
    <x v="17"/>
    <s v="SIC CHATBOT"/>
    <n v="4"/>
  </r>
  <r>
    <d v="2023-04-19T00:00:00"/>
    <n v="2023"/>
    <n v="4"/>
    <s v="7. Misión Ubicación"/>
    <x v="18"/>
    <s v="SIC CHATBOT"/>
    <n v="10"/>
  </r>
  <r>
    <d v="2023-04-19T00:00:00"/>
    <n v="2023"/>
    <n v="4"/>
    <s v="7"/>
    <x v="18"/>
    <s v="SIC CHATBOT"/>
    <n v="2"/>
  </r>
  <r>
    <d v="2023-04-19T00:00:00"/>
    <n v="2023"/>
    <n v="4"/>
    <s v="8. Normativa"/>
    <x v="9"/>
    <s v="SIC CHATBOT"/>
    <n v="13"/>
  </r>
  <r>
    <d v="2023-04-19T00:00:00"/>
    <n v="2023"/>
    <n v="4"/>
    <s v="9. Nuevas creaciones"/>
    <x v="10"/>
    <s v="SIC CHATBOT"/>
    <n v="27"/>
  </r>
  <r>
    <d v="2023-04-19T00:00:00"/>
    <n v="2023"/>
    <n v="4"/>
    <s v="9"/>
    <x v="10"/>
    <s v="SIC CHATBOT"/>
    <n v="5"/>
  </r>
  <r>
    <d v="2023-04-19T00:00:00"/>
    <n v="2023"/>
    <n v="4"/>
    <s v="9"/>
    <x v="10"/>
    <s v="SIC CHATBOT"/>
    <n v="4"/>
  </r>
  <r>
    <d v="2023-04-19T00:00:00"/>
    <n v="2023"/>
    <n v="4"/>
    <s v="9"/>
    <x v="10"/>
    <s v="SIC CHATBOT"/>
    <n v="1"/>
  </r>
  <r>
    <d v="2023-04-19T00:00:00"/>
    <n v="2023"/>
    <n v="4"/>
    <s v="9"/>
    <x v="10"/>
    <s v="SIC CHATBOT"/>
    <n v="9"/>
  </r>
  <r>
    <d v="2023-04-19T00:00:00"/>
    <n v="2023"/>
    <n v="4"/>
    <s v="9"/>
    <x v="10"/>
    <s v="SIC CHATBOT"/>
    <n v="1"/>
  </r>
  <r>
    <d v="2023-04-20T00:00:00"/>
    <n v="2023"/>
    <n v="4"/>
    <s v="1. Cierre de operaciones Viva Air"/>
    <x v="20"/>
    <s v="SIC CHATBOT"/>
    <n v="29"/>
  </r>
  <r>
    <d v="2023-04-20T00:00:00"/>
    <n v="2023"/>
    <n v="4"/>
    <s v="10. Otras funciones de la SIC"/>
    <x v="0"/>
    <s v="SIC CHATBOT"/>
    <n v="94"/>
  </r>
  <r>
    <d v="2023-04-20T00:00:00"/>
    <n v="2023"/>
    <n v="4"/>
    <s v="1"/>
    <x v="21"/>
    <s v="SIC CHATBOT"/>
    <n v="4"/>
  </r>
  <r>
    <d v="2023-04-20T00:00:00"/>
    <n v="2023"/>
    <n v="4"/>
    <s v="11. Protección al Consumidor"/>
    <x v="1"/>
    <s v="SIC CHATBOT"/>
    <n v="63"/>
  </r>
  <r>
    <d v="2023-04-20T00:00:00"/>
    <n v="2023"/>
    <n v="4"/>
    <s v="11"/>
    <x v="1"/>
    <s v="SIC CHATBOT"/>
    <n v="11"/>
  </r>
  <r>
    <d v="2023-04-20T00:00:00"/>
    <n v="2023"/>
    <n v="4"/>
    <s v="11"/>
    <x v="1"/>
    <s v="SIC CHATBOT"/>
    <n v="1"/>
  </r>
  <r>
    <d v="2023-04-20T00:00:00"/>
    <n v="2023"/>
    <n v="4"/>
    <s v="11"/>
    <x v="1"/>
    <s v="SIC CHATBOT"/>
    <n v="2"/>
  </r>
  <r>
    <d v="2023-04-20T00:00:00"/>
    <n v="2023"/>
    <n v="4"/>
    <s v="11"/>
    <x v="1"/>
    <s v="SIC CHATBOT"/>
    <n v="10"/>
  </r>
  <r>
    <d v="2023-04-20T00:00:00"/>
    <n v="2023"/>
    <n v="4"/>
    <s v="11"/>
    <x v="1"/>
    <s v="SIC CHATBOT"/>
    <n v="12"/>
  </r>
  <r>
    <d v="2023-04-20T00:00:00"/>
    <n v="2023"/>
    <n v="4"/>
    <s v="1"/>
    <x v="21"/>
    <s v="SIC CHATBOT"/>
    <n v="3"/>
  </r>
  <r>
    <d v="2023-04-20T00:00:00"/>
    <n v="2023"/>
    <n v="4"/>
    <s v="12. Protección de datos"/>
    <x v="11"/>
    <s v="SIC CHATBOT"/>
    <n v="11"/>
  </r>
  <r>
    <d v="2023-04-20T00:00:00"/>
    <n v="2023"/>
    <n v="4"/>
    <s v="12"/>
    <x v="11"/>
    <s v="SIC CHATBOT"/>
    <n v="4"/>
  </r>
  <r>
    <d v="2023-04-20T00:00:00"/>
    <n v="2023"/>
    <n v="4"/>
    <s v="12"/>
    <x v="11"/>
    <s v="SIC CHATBOT"/>
    <n v="2"/>
  </r>
  <r>
    <d v="2023-04-20T00:00:00"/>
    <n v="2023"/>
    <n v="4"/>
    <s v="12"/>
    <x v="11"/>
    <s v="SIC CHATBOT"/>
    <n v="1"/>
  </r>
  <r>
    <d v="2023-04-20T00:00:00"/>
    <n v="2023"/>
    <n v="4"/>
    <s v="13. Registro Nacional De Base De Datos; RNBD"/>
    <x v="12"/>
    <s v="SIC CHATBOT"/>
    <n v="8"/>
  </r>
  <r>
    <d v="2023-04-20T00:00:00"/>
    <n v="2023"/>
    <n v="4"/>
    <s v="13"/>
    <x v="12"/>
    <s v="SIC CHATBOT"/>
    <n v="3"/>
  </r>
  <r>
    <d v="2023-04-20T00:00:00"/>
    <n v="2023"/>
    <n v="4"/>
    <s v="13"/>
    <x v="12"/>
    <s v="SIC CHATBOT"/>
    <n v="1"/>
  </r>
  <r>
    <d v="2023-04-20T00:00:00"/>
    <n v="2023"/>
    <n v="4"/>
    <s v="13"/>
    <x v="12"/>
    <s v="SIC CHATBOT"/>
    <n v="2"/>
  </r>
  <r>
    <d v="2023-04-20T00:00:00"/>
    <n v="2023"/>
    <n v="4"/>
    <s v="13"/>
    <x v="12"/>
    <s v="SIC CHATBOT"/>
    <n v="1"/>
  </r>
  <r>
    <d v="2023-04-20T00:00:00"/>
    <n v="2023"/>
    <n v="4"/>
    <s v="13"/>
    <x v="12"/>
    <s v="SIC CHATBOT"/>
    <n v="1"/>
  </r>
  <r>
    <d v="2023-04-20T00:00:00"/>
    <n v="2023"/>
    <n v="4"/>
    <s v="14. Reglamentos técnicos"/>
    <x v="13"/>
    <s v="SIC CHATBOT"/>
    <n v="8"/>
  </r>
  <r>
    <d v="2023-04-20T00:00:00"/>
    <n v="2023"/>
    <n v="4"/>
    <s v="14"/>
    <x v="13"/>
    <s v="SIC CHATBOT"/>
    <n v="1"/>
  </r>
  <r>
    <d v="2023-04-20T00:00:00"/>
    <n v="2023"/>
    <n v="4"/>
    <s v="14"/>
    <x v="13"/>
    <s v="SIC CHATBOT"/>
    <n v="1"/>
  </r>
  <r>
    <d v="2023-04-20T00:00:00"/>
    <n v="2023"/>
    <n v="4"/>
    <s v="14"/>
    <x v="13"/>
    <s v="SIC CHATBOT"/>
    <n v="2"/>
  </r>
  <r>
    <d v="2023-04-20T00:00:00"/>
    <n v="2023"/>
    <n v="4"/>
    <s v="14"/>
    <x v="13"/>
    <s v="SIC CHATBOT"/>
    <n v="2"/>
  </r>
  <r>
    <d v="2023-04-20T00:00:00"/>
    <n v="2023"/>
    <n v="4"/>
    <s v="14"/>
    <x v="13"/>
    <s v="SIC CHATBOT"/>
    <n v="1"/>
  </r>
  <r>
    <d v="2023-04-20T00:00:00"/>
    <n v="2023"/>
    <n v="4"/>
    <s v="15. Sede Electrónica"/>
    <x v="19"/>
    <s v="SIC CHATBOT"/>
    <n v="6"/>
  </r>
  <r>
    <d v="2023-04-20T00:00:00"/>
    <n v="2023"/>
    <n v="4"/>
    <s v="15"/>
    <x v="19"/>
    <s v="SIC CHATBOT"/>
    <n v="4"/>
  </r>
  <r>
    <d v="2023-04-20T00:00:00"/>
    <n v="2023"/>
    <n v="4"/>
    <s v="16. Servicio de comunicaciones"/>
    <x v="2"/>
    <s v="SIC CHATBOT"/>
    <n v="48"/>
  </r>
  <r>
    <d v="2023-04-20T00:00:00"/>
    <n v="2023"/>
    <n v="4"/>
    <s v="16"/>
    <x v="2"/>
    <s v="SIC CHATBOT"/>
    <n v="20"/>
  </r>
  <r>
    <d v="2023-04-20T00:00:00"/>
    <n v="2023"/>
    <n v="4"/>
    <s v="16"/>
    <x v="2"/>
    <s v="SIC CHATBOT"/>
    <n v="22"/>
  </r>
  <r>
    <d v="2023-04-20T00:00:00"/>
    <n v="2023"/>
    <n v="4"/>
    <s v="17. Servicios de mensajería, servicio de correo"/>
    <x v="14"/>
    <s v="SIC CHATBOT"/>
    <n v="2"/>
  </r>
  <r>
    <d v="2023-04-20T00:00:00"/>
    <n v="2023"/>
    <n v="4"/>
    <s v="18. Sic Facilita"/>
    <x v="3"/>
    <s v="SIC CHATBOT"/>
    <n v="7"/>
  </r>
  <r>
    <d v="2023-04-20T00:00:00"/>
    <n v="2023"/>
    <n v="4"/>
    <s v="2. Cobro coactivo"/>
    <x v="5"/>
    <s v="SIC CHATBOT"/>
    <n v="22"/>
  </r>
  <r>
    <d v="2023-04-20T00:00:00"/>
    <n v="2023"/>
    <n v="4"/>
    <s v="20. Solicitud capacitaciones SIC"/>
    <x v="15"/>
    <s v="SIC CHATBOT"/>
    <n v="3"/>
  </r>
  <r>
    <d v="2023-04-20T00:00:00"/>
    <n v="2023"/>
    <n v="4"/>
    <s v="3. Competencia"/>
    <x v="16"/>
    <s v="SIC CHATBOT"/>
    <n v="7"/>
  </r>
  <r>
    <d v="2023-04-20T00:00:00"/>
    <n v="2023"/>
    <n v="4"/>
    <s v="3"/>
    <x v="16"/>
    <s v="SIC CHATBOT"/>
    <n v="1"/>
  </r>
  <r>
    <d v="2023-04-20T00:00:00"/>
    <n v="2023"/>
    <n v="4"/>
    <s v="3"/>
    <x v="16"/>
    <s v="SIC CHATBOT"/>
    <n v="2"/>
  </r>
  <r>
    <d v="2023-04-20T00:00:00"/>
    <n v="2023"/>
    <n v="4"/>
    <s v="4. Dialogo Socia."/>
    <x v="7"/>
    <s v="SIC CHATBOT"/>
    <n v="5"/>
  </r>
  <r>
    <d v="2023-04-20T00:00:00"/>
    <n v="2023"/>
    <n v="4"/>
    <s v="5. Garantía"/>
    <x v="8"/>
    <s v="SIC CHATBOT"/>
    <n v="94"/>
  </r>
  <r>
    <d v="2023-04-20T00:00:00"/>
    <n v="2023"/>
    <n v="4"/>
    <s v="5"/>
    <x v="8"/>
    <s v="SIC CHATBOT"/>
    <n v="9"/>
  </r>
  <r>
    <d v="2023-04-20T00:00:00"/>
    <n v="2023"/>
    <n v="4"/>
    <s v="5"/>
    <x v="8"/>
    <s v="SIC CHATBOT"/>
    <n v="15"/>
  </r>
  <r>
    <d v="2023-04-20T00:00:00"/>
    <n v="2023"/>
    <n v="4"/>
    <s v="6. Guía de Influenciadores"/>
    <x v="17"/>
    <s v="SIC CHATBOT"/>
    <n v="4"/>
  </r>
  <r>
    <d v="2023-04-20T00:00:00"/>
    <n v="2023"/>
    <n v="4"/>
    <s v="7. Misión Ubicación"/>
    <x v="18"/>
    <s v="SIC CHATBOT"/>
    <n v="6"/>
  </r>
  <r>
    <d v="2023-04-20T00:00:00"/>
    <n v="2023"/>
    <n v="4"/>
    <s v="8. Normativa"/>
    <x v="9"/>
    <s v="SIC CHATBOT"/>
    <n v="11"/>
  </r>
  <r>
    <d v="2023-04-20T00:00:00"/>
    <n v="2023"/>
    <n v="4"/>
    <s v="9. Nuevas creaciones"/>
    <x v="10"/>
    <s v="SIC CHATBOT"/>
    <n v="11"/>
  </r>
  <r>
    <d v="2023-04-20T00:00:00"/>
    <n v="2023"/>
    <n v="4"/>
    <s v="9"/>
    <x v="10"/>
    <s v="SIC CHATBOT"/>
    <n v="1"/>
  </r>
  <r>
    <d v="2023-04-20T00:00:00"/>
    <n v="2023"/>
    <n v="4"/>
    <s v="9"/>
    <x v="10"/>
    <s v="SIC CHATBOT"/>
    <n v="2"/>
  </r>
  <r>
    <d v="2023-04-21T00:00:00"/>
    <n v="2023"/>
    <n v="4"/>
    <s v="1. Cierre de operaciones Viva Air"/>
    <x v="20"/>
    <s v="SIC CHATBOT"/>
    <n v="25"/>
  </r>
  <r>
    <d v="2023-04-21T00:00:00"/>
    <n v="2023"/>
    <n v="4"/>
    <s v="10. Otras funciones de la SIC"/>
    <x v="0"/>
    <s v="SIC CHATBOT"/>
    <n v="98"/>
  </r>
  <r>
    <d v="2023-04-21T00:00:00"/>
    <n v="2023"/>
    <n v="4"/>
    <s v="10"/>
    <x v="0"/>
    <s v="SIC CHATBOT"/>
    <n v="1"/>
  </r>
  <r>
    <d v="2023-04-21T00:00:00"/>
    <n v="2023"/>
    <n v="4"/>
    <s v="1"/>
    <x v="21"/>
    <s v="SIC CHATBOT"/>
    <n v="4"/>
  </r>
  <r>
    <d v="2023-04-21T00:00:00"/>
    <n v="2023"/>
    <n v="4"/>
    <s v="11. Protección al Consumidor"/>
    <x v="1"/>
    <s v="SIC CHATBOT"/>
    <n v="54"/>
  </r>
  <r>
    <d v="2023-04-21T00:00:00"/>
    <n v="2023"/>
    <n v="4"/>
    <s v="11"/>
    <x v="1"/>
    <s v="SIC CHATBOT"/>
    <n v="7"/>
  </r>
  <r>
    <d v="2023-04-21T00:00:00"/>
    <n v="2023"/>
    <n v="4"/>
    <s v="11"/>
    <x v="1"/>
    <s v="SIC CHATBOT"/>
    <n v="3"/>
  </r>
  <r>
    <d v="2023-04-21T00:00:00"/>
    <n v="2023"/>
    <n v="4"/>
    <s v="11"/>
    <x v="1"/>
    <s v="SIC CHATBOT"/>
    <n v="3"/>
  </r>
  <r>
    <d v="2023-04-21T00:00:00"/>
    <n v="2023"/>
    <n v="4"/>
    <s v="11"/>
    <x v="1"/>
    <s v="SIC CHATBOT"/>
    <n v="1"/>
  </r>
  <r>
    <d v="2023-04-21T00:00:00"/>
    <n v="2023"/>
    <n v="4"/>
    <s v="11"/>
    <x v="1"/>
    <s v="SIC CHATBOT"/>
    <n v="3"/>
  </r>
  <r>
    <d v="2023-04-21T00:00:00"/>
    <n v="2023"/>
    <n v="4"/>
    <s v="11"/>
    <x v="1"/>
    <s v="SIC CHATBOT"/>
    <n v="17"/>
  </r>
  <r>
    <d v="2023-04-21T00:00:00"/>
    <n v="2023"/>
    <n v="4"/>
    <s v="1"/>
    <x v="21"/>
    <s v="SIC CHATBOT"/>
    <n v="2"/>
  </r>
  <r>
    <d v="2023-04-21T00:00:00"/>
    <n v="2023"/>
    <n v="4"/>
    <s v="12. Protección de datos"/>
    <x v="11"/>
    <s v="SIC CHATBOT"/>
    <n v="7"/>
  </r>
  <r>
    <d v="2023-04-21T00:00:00"/>
    <n v="2023"/>
    <n v="4"/>
    <s v="12"/>
    <x v="11"/>
    <s v="SIC CHATBOT"/>
    <n v="3"/>
  </r>
  <r>
    <d v="2023-04-21T00:00:00"/>
    <n v="2023"/>
    <n v="4"/>
    <s v="12"/>
    <x v="11"/>
    <s v="SIC CHATBOT"/>
    <n v="3"/>
  </r>
  <r>
    <d v="2023-04-21T00:00:00"/>
    <n v="2023"/>
    <n v="4"/>
    <s v="12"/>
    <x v="11"/>
    <s v="SIC CHATBOT"/>
    <n v="1"/>
  </r>
  <r>
    <d v="2023-04-21T00:00:00"/>
    <n v="2023"/>
    <n v="4"/>
    <s v="13. Registro Nacional De Base De Datos; RNBD"/>
    <x v="12"/>
    <s v="SIC CHATBOT"/>
    <n v="8"/>
  </r>
  <r>
    <d v="2023-04-21T00:00:00"/>
    <n v="2023"/>
    <n v="4"/>
    <s v="13"/>
    <x v="12"/>
    <s v="SIC CHATBOT"/>
    <n v="1"/>
  </r>
  <r>
    <d v="2023-04-21T00:00:00"/>
    <n v="2023"/>
    <n v="4"/>
    <s v="13"/>
    <x v="12"/>
    <s v="SIC CHATBOT"/>
    <n v="2"/>
  </r>
  <r>
    <d v="2023-04-21T00:00:00"/>
    <n v="2023"/>
    <n v="4"/>
    <s v="13"/>
    <x v="12"/>
    <s v="SIC CHATBOT"/>
    <n v="1"/>
  </r>
  <r>
    <d v="2023-04-21T00:00:00"/>
    <n v="2023"/>
    <n v="4"/>
    <s v="13"/>
    <x v="12"/>
    <s v="SIC CHATBOT"/>
    <n v="2"/>
  </r>
  <r>
    <d v="2023-04-21T00:00:00"/>
    <n v="2023"/>
    <n v="4"/>
    <s v="13"/>
    <x v="12"/>
    <s v="SIC CHATBOT"/>
    <n v="1"/>
  </r>
  <r>
    <d v="2023-04-21T00:00:00"/>
    <n v="2023"/>
    <n v="4"/>
    <s v="13"/>
    <x v="12"/>
    <s v="SIC CHATBOT"/>
    <n v="1"/>
  </r>
  <r>
    <d v="2023-04-21T00:00:00"/>
    <n v="2023"/>
    <n v="4"/>
    <s v="14. Reglamentos técnicos"/>
    <x v="13"/>
    <s v="SIC CHATBOT"/>
    <n v="14"/>
  </r>
  <r>
    <d v="2023-04-21T00:00:00"/>
    <n v="2023"/>
    <n v="4"/>
    <s v="14"/>
    <x v="13"/>
    <s v="SIC CHATBOT"/>
    <n v="5"/>
  </r>
  <r>
    <d v="2023-04-21T00:00:00"/>
    <n v="2023"/>
    <n v="4"/>
    <s v="14"/>
    <x v="13"/>
    <s v="SIC CHATBOT"/>
    <n v="2"/>
  </r>
  <r>
    <d v="2023-04-21T00:00:00"/>
    <n v="2023"/>
    <n v="4"/>
    <s v="14"/>
    <x v="13"/>
    <s v="SIC CHATBOT"/>
    <n v="1"/>
  </r>
  <r>
    <d v="2023-04-21T00:00:00"/>
    <n v="2023"/>
    <n v="4"/>
    <s v="15. Sede Electrónica"/>
    <x v="19"/>
    <s v="SIC CHATBOT"/>
    <n v="6"/>
  </r>
  <r>
    <d v="2023-04-21T00:00:00"/>
    <n v="2023"/>
    <n v="4"/>
    <s v="15"/>
    <x v="19"/>
    <s v="SIC CHATBOT"/>
    <n v="3"/>
  </r>
  <r>
    <d v="2023-04-21T00:00:00"/>
    <n v="2023"/>
    <n v="4"/>
    <s v="16. Servicio de comunicaciones"/>
    <x v="2"/>
    <s v="SIC CHATBOT"/>
    <n v="37"/>
  </r>
  <r>
    <d v="2023-04-21T00:00:00"/>
    <n v="2023"/>
    <n v="4"/>
    <s v="16"/>
    <x v="2"/>
    <s v="SIC CHATBOT"/>
    <n v="16"/>
  </r>
  <r>
    <d v="2023-04-21T00:00:00"/>
    <n v="2023"/>
    <n v="4"/>
    <s v="16"/>
    <x v="2"/>
    <s v="SIC CHATBOT"/>
    <n v="14"/>
  </r>
  <r>
    <d v="2023-04-21T00:00:00"/>
    <n v="2023"/>
    <n v="4"/>
    <s v="17. Servicios de mensajería, servicio de correo"/>
    <x v="14"/>
    <s v="SIC CHATBOT"/>
    <n v="5"/>
  </r>
  <r>
    <d v="2023-04-21T00:00:00"/>
    <n v="2023"/>
    <n v="4"/>
    <s v="18. Sic Facilita"/>
    <x v="3"/>
    <s v="SIC CHATBOT"/>
    <n v="5"/>
  </r>
  <r>
    <d v="2023-04-21T00:00:00"/>
    <n v="2023"/>
    <n v="4"/>
    <s v="2. Cobro coactivo"/>
    <x v="5"/>
    <s v="SIC CHATBOT"/>
    <n v="37"/>
  </r>
  <r>
    <d v="2023-04-21T00:00:00"/>
    <n v="2023"/>
    <n v="4"/>
    <s v="20. Solicitud capacitaciones SIC"/>
    <x v="15"/>
    <s v="SIC CHATBOT"/>
    <n v="3"/>
  </r>
  <r>
    <d v="2023-04-21T00:00:00"/>
    <n v="2023"/>
    <n v="4"/>
    <s v="3. Competencia"/>
    <x v="16"/>
    <s v="SIC CHATBOT"/>
    <n v="4"/>
  </r>
  <r>
    <d v="2023-04-21T00:00:00"/>
    <n v="2023"/>
    <n v="4"/>
    <s v="3"/>
    <x v="16"/>
    <s v="SIC CHATBOT"/>
    <n v="2"/>
  </r>
  <r>
    <d v="2023-04-21T00:00:00"/>
    <n v="2023"/>
    <n v="4"/>
    <s v="4. Dialogo Socia."/>
    <x v="7"/>
    <s v="SIC CHATBOT"/>
    <n v="2"/>
  </r>
  <r>
    <d v="2023-04-21T00:00:00"/>
    <n v="2023"/>
    <n v="4"/>
    <s v="5. Garantía"/>
    <x v="8"/>
    <s v="SIC CHATBOT"/>
    <n v="73"/>
  </r>
  <r>
    <d v="2023-04-21T00:00:00"/>
    <n v="2023"/>
    <n v="4"/>
    <s v="5"/>
    <x v="8"/>
    <s v="SIC CHATBOT"/>
    <n v="5"/>
  </r>
  <r>
    <d v="2023-04-21T00:00:00"/>
    <n v="2023"/>
    <n v="4"/>
    <s v="5"/>
    <x v="8"/>
    <s v="SIC CHATBOT"/>
    <n v="9"/>
  </r>
  <r>
    <d v="2023-04-21T00:00:00"/>
    <n v="2023"/>
    <n v="4"/>
    <s v="6. Guía de Influenciadores"/>
    <x v="17"/>
    <s v="SIC CHATBOT"/>
    <n v="4"/>
  </r>
  <r>
    <d v="2023-04-21T00:00:00"/>
    <n v="2023"/>
    <n v="4"/>
    <s v="7. Misión Ubicación"/>
    <x v="18"/>
    <s v="SIC CHATBOT"/>
    <n v="6"/>
  </r>
  <r>
    <d v="2023-04-21T00:00:00"/>
    <n v="2023"/>
    <n v="4"/>
    <s v="7"/>
    <x v="18"/>
    <s v="SIC CHATBOT"/>
    <n v="3"/>
  </r>
  <r>
    <d v="2023-04-21T00:00:00"/>
    <n v="2023"/>
    <n v="4"/>
    <s v="8. Normativa"/>
    <x v="9"/>
    <s v="SIC CHATBOT"/>
    <n v="13"/>
  </r>
  <r>
    <d v="2023-04-21T00:00:00"/>
    <n v="2023"/>
    <n v="4"/>
    <s v="9. Nuevas creaciones"/>
    <x v="10"/>
    <s v="SIC CHATBOT"/>
    <n v="20"/>
  </r>
  <r>
    <d v="2023-04-21T00:00:00"/>
    <n v="2023"/>
    <n v="4"/>
    <s v="9"/>
    <x v="10"/>
    <s v="SIC CHATBOT"/>
    <n v="3"/>
  </r>
  <r>
    <d v="2023-04-21T00:00:00"/>
    <n v="2023"/>
    <n v="4"/>
    <s v="9"/>
    <x v="10"/>
    <s v="SIC CHATBOT"/>
    <n v="6"/>
  </r>
  <r>
    <d v="2023-04-21T00:00:00"/>
    <n v="2023"/>
    <n v="4"/>
    <s v="9"/>
    <x v="10"/>
    <s v="SIC CHATBOT"/>
    <n v="3"/>
  </r>
  <r>
    <d v="2023-04-21T00:00:00"/>
    <n v="2023"/>
    <n v="4"/>
    <s v="9"/>
    <x v="10"/>
    <s v="SIC CHATBOT"/>
    <n v="1"/>
  </r>
  <r>
    <d v="2023-04-22T00:00:00"/>
    <n v="2023"/>
    <n v="4"/>
    <s v="1. Cierre de operaciones Viva Air"/>
    <x v="20"/>
    <s v="SIC CHATBOT"/>
    <n v="21"/>
  </r>
  <r>
    <d v="2023-04-22T00:00:00"/>
    <n v="2023"/>
    <n v="4"/>
    <s v="10. Otras funciones de la SIC"/>
    <x v="0"/>
    <s v="SIC CHATBOT"/>
    <n v="49"/>
  </r>
  <r>
    <d v="2023-04-22T00:00:00"/>
    <n v="2023"/>
    <n v="4"/>
    <s v="1"/>
    <x v="21"/>
    <s v="SIC CHATBOT"/>
    <n v="2"/>
  </r>
  <r>
    <d v="2023-04-22T00:00:00"/>
    <n v="2023"/>
    <n v="4"/>
    <s v="11. Protección al Consumidor"/>
    <x v="1"/>
    <s v="SIC CHATBOT"/>
    <n v="26"/>
  </r>
  <r>
    <d v="2023-04-22T00:00:00"/>
    <n v="2023"/>
    <n v="4"/>
    <s v="11"/>
    <x v="1"/>
    <s v="SIC CHATBOT"/>
    <n v="3"/>
  </r>
  <r>
    <d v="2023-04-22T00:00:00"/>
    <n v="2023"/>
    <n v="4"/>
    <s v="11"/>
    <x v="1"/>
    <s v="SIC CHATBOT"/>
    <n v="1"/>
  </r>
  <r>
    <d v="2023-04-22T00:00:00"/>
    <n v="2023"/>
    <n v="4"/>
    <s v="11"/>
    <x v="1"/>
    <s v="SIC CHATBOT"/>
    <n v="2"/>
  </r>
  <r>
    <d v="2023-04-22T00:00:00"/>
    <n v="2023"/>
    <n v="4"/>
    <s v="11"/>
    <x v="1"/>
    <s v="SIC CHATBOT"/>
    <n v="5"/>
  </r>
  <r>
    <d v="2023-04-22T00:00:00"/>
    <n v="2023"/>
    <n v="4"/>
    <s v="1"/>
    <x v="21"/>
    <s v="SIC CHATBOT"/>
    <n v="5"/>
  </r>
  <r>
    <d v="2023-04-22T00:00:00"/>
    <n v="2023"/>
    <n v="4"/>
    <s v="12. Protección de datos"/>
    <x v="11"/>
    <s v="SIC CHATBOT"/>
    <n v="5"/>
  </r>
  <r>
    <d v="2023-04-22T00:00:00"/>
    <n v="2023"/>
    <n v="4"/>
    <s v="12"/>
    <x v="11"/>
    <s v="SIC CHATBOT"/>
    <n v="2"/>
  </r>
  <r>
    <d v="2023-04-22T00:00:00"/>
    <n v="2023"/>
    <n v="4"/>
    <s v="13. Registro Nacional De Base De Datos; RNBD"/>
    <x v="12"/>
    <s v="SIC CHATBOT"/>
    <n v="1"/>
  </r>
  <r>
    <d v="2023-04-22T00:00:00"/>
    <n v="2023"/>
    <n v="4"/>
    <s v="13"/>
    <x v="12"/>
    <s v="SIC CHATBOT"/>
    <n v="1"/>
  </r>
  <r>
    <d v="2023-04-22T00:00:00"/>
    <n v="2023"/>
    <n v="4"/>
    <s v="14. Reglamentos técnicos"/>
    <x v="13"/>
    <s v="SIC CHATBOT"/>
    <n v="1"/>
  </r>
  <r>
    <d v="2023-04-22T00:00:00"/>
    <n v="2023"/>
    <n v="4"/>
    <s v="15. Sede Electrónica"/>
    <x v="19"/>
    <s v="SIC CHATBOT"/>
    <n v="1"/>
  </r>
  <r>
    <d v="2023-04-22T00:00:00"/>
    <n v="2023"/>
    <n v="4"/>
    <s v="15"/>
    <x v="19"/>
    <s v="SIC CHATBOT"/>
    <n v="1"/>
  </r>
  <r>
    <d v="2023-04-22T00:00:00"/>
    <n v="2023"/>
    <n v="4"/>
    <s v="16. Servicio de comunicaciones"/>
    <x v="2"/>
    <s v="SIC CHATBOT"/>
    <n v="25"/>
  </r>
  <r>
    <d v="2023-04-22T00:00:00"/>
    <n v="2023"/>
    <n v="4"/>
    <s v="16"/>
    <x v="2"/>
    <s v="SIC CHATBOT"/>
    <n v="10"/>
  </r>
  <r>
    <d v="2023-04-22T00:00:00"/>
    <n v="2023"/>
    <n v="4"/>
    <s v="16"/>
    <x v="2"/>
    <s v="SIC CHATBOT"/>
    <n v="12"/>
  </r>
  <r>
    <d v="2023-04-22T00:00:00"/>
    <n v="2023"/>
    <n v="4"/>
    <s v="17. Servicios de mensajería, servicio de correo"/>
    <x v="14"/>
    <s v="SIC CHATBOT"/>
    <n v="2"/>
  </r>
  <r>
    <d v="2023-04-22T00:00:00"/>
    <n v="2023"/>
    <n v="4"/>
    <s v="2. Cobro coactivo"/>
    <x v="5"/>
    <s v="SIC CHATBOT"/>
    <n v="13"/>
  </r>
  <r>
    <d v="2023-04-22T00:00:00"/>
    <n v="2023"/>
    <n v="4"/>
    <s v="3. Competencia"/>
    <x v="16"/>
    <s v="SIC CHATBOT"/>
    <n v="2"/>
  </r>
  <r>
    <d v="2023-04-22T00:00:00"/>
    <n v="2023"/>
    <n v="4"/>
    <s v="3"/>
    <x v="16"/>
    <s v="SIC CHATBOT"/>
    <n v="1"/>
  </r>
  <r>
    <d v="2023-04-22T00:00:00"/>
    <n v="2023"/>
    <n v="4"/>
    <s v="4. Dialogo Socia."/>
    <x v="7"/>
    <s v="SIC CHATBOT"/>
    <n v="1"/>
  </r>
  <r>
    <d v="2023-04-22T00:00:00"/>
    <n v="2023"/>
    <n v="4"/>
    <s v="5. Garantía"/>
    <x v="8"/>
    <s v="SIC CHATBOT"/>
    <n v="50"/>
  </r>
  <r>
    <d v="2023-04-22T00:00:00"/>
    <n v="2023"/>
    <n v="4"/>
    <s v="5"/>
    <x v="8"/>
    <s v="SIC CHATBOT"/>
    <n v="8"/>
  </r>
  <r>
    <d v="2023-04-22T00:00:00"/>
    <n v="2023"/>
    <n v="4"/>
    <s v="5"/>
    <x v="8"/>
    <s v="SIC CHATBOT"/>
    <n v="6"/>
  </r>
  <r>
    <d v="2023-04-22T00:00:00"/>
    <n v="2023"/>
    <n v="4"/>
    <s v="6. Guía de Influenciadores"/>
    <x v="17"/>
    <s v="SIC CHATBOT"/>
    <n v="1"/>
  </r>
  <r>
    <d v="2023-04-22T00:00:00"/>
    <n v="2023"/>
    <n v="4"/>
    <s v="7. Misión Ubicación"/>
    <x v="18"/>
    <s v="SIC CHATBOT"/>
    <n v="2"/>
  </r>
  <r>
    <d v="2023-04-22T00:00:00"/>
    <n v="2023"/>
    <n v="4"/>
    <s v="8. Normativa"/>
    <x v="9"/>
    <s v="SIC CHATBOT"/>
    <n v="5"/>
  </r>
  <r>
    <d v="2023-04-22T00:00:00"/>
    <n v="2023"/>
    <n v="4"/>
    <s v="9. Nuevas creaciones"/>
    <x v="10"/>
    <s v="SIC CHATBOT"/>
    <n v="5"/>
  </r>
  <r>
    <d v="2023-04-22T00:00:00"/>
    <n v="2023"/>
    <n v="4"/>
    <s v="9"/>
    <x v="10"/>
    <s v="SIC CHATBOT"/>
    <n v="1"/>
  </r>
  <r>
    <d v="2023-04-22T00:00:00"/>
    <n v="2023"/>
    <n v="4"/>
    <s v="9"/>
    <x v="10"/>
    <s v="SIC CHATBOT"/>
    <n v="2"/>
  </r>
  <r>
    <d v="2023-04-23T00:00:00"/>
    <n v="2023"/>
    <n v="4"/>
    <s v="1. Cierre de operaciones Viva Air"/>
    <x v="20"/>
    <s v="SIC CHATBOT"/>
    <n v="11"/>
  </r>
  <r>
    <d v="2023-04-23T00:00:00"/>
    <n v="2023"/>
    <n v="4"/>
    <s v="10. Otras funciones de la SIC"/>
    <x v="0"/>
    <s v="SIC CHATBOT"/>
    <n v="23"/>
  </r>
  <r>
    <d v="2023-04-23T00:00:00"/>
    <n v="2023"/>
    <n v="4"/>
    <s v="1"/>
    <x v="21"/>
    <s v="SIC CHATBOT"/>
    <n v="1"/>
  </r>
  <r>
    <d v="2023-04-23T00:00:00"/>
    <n v="2023"/>
    <n v="4"/>
    <s v="11. Protección al Consumidor"/>
    <x v="1"/>
    <s v="SIC CHATBOT"/>
    <n v="15"/>
  </r>
  <r>
    <d v="2023-04-23T00:00:00"/>
    <n v="2023"/>
    <n v="4"/>
    <s v="11"/>
    <x v="1"/>
    <s v="SIC CHATBOT"/>
    <n v="5"/>
  </r>
  <r>
    <d v="2023-04-23T00:00:00"/>
    <n v="2023"/>
    <n v="4"/>
    <s v="11"/>
    <x v="1"/>
    <s v="SIC CHATBOT"/>
    <n v="1"/>
  </r>
  <r>
    <d v="2023-04-23T00:00:00"/>
    <n v="2023"/>
    <n v="4"/>
    <s v="11"/>
    <x v="1"/>
    <s v="SIC CHATBOT"/>
    <n v="2"/>
  </r>
  <r>
    <d v="2023-04-23T00:00:00"/>
    <n v="2023"/>
    <n v="4"/>
    <s v="11"/>
    <x v="1"/>
    <s v="SIC CHATBOT"/>
    <n v="3"/>
  </r>
  <r>
    <d v="2023-04-23T00:00:00"/>
    <n v="2023"/>
    <n v="4"/>
    <s v="1"/>
    <x v="21"/>
    <s v="SIC CHATBOT"/>
    <n v="1"/>
  </r>
  <r>
    <d v="2023-04-23T00:00:00"/>
    <n v="2023"/>
    <n v="4"/>
    <s v="12. Protección de datos"/>
    <x v="11"/>
    <s v="SIC CHATBOT"/>
    <n v="1"/>
  </r>
  <r>
    <d v="2023-04-23T00:00:00"/>
    <n v="2023"/>
    <n v="4"/>
    <s v="12"/>
    <x v="11"/>
    <s v="SIC CHATBOT"/>
    <n v="1"/>
  </r>
  <r>
    <d v="2023-04-23T00:00:00"/>
    <n v="2023"/>
    <n v="4"/>
    <s v="14. Reglamentos técnicos"/>
    <x v="13"/>
    <s v="SIC CHATBOT"/>
    <n v="1"/>
  </r>
  <r>
    <d v="2023-04-23T00:00:00"/>
    <n v="2023"/>
    <n v="4"/>
    <s v="14"/>
    <x v="13"/>
    <s v="SIC CHATBOT"/>
    <n v="1"/>
  </r>
  <r>
    <d v="2023-04-23T00:00:00"/>
    <n v="2023"/>
    <n v="4"/>
    <s v="16. Servicio de comunicaciones"/>
    <x v="2"/>
    <s v="SIC CHATBOT"/>
    <n v="10"/>
  </r>
  <r>
    <d v="2023-04-23T00:00:00"/>
    <n v="2023"/>
    <n v="4"/>
    <s v="16"/>
    <x v="2"/>
    <s v="SIC CHATBOT"/>
    <n v="9"/>
  </r>
  <r>
    <d v="2023-04-23T00:00:00"/>
    <n v="2023"/>
    <n v="4"/>
    <s v="16"/>
    <x v="2"/>
    <s v="SIC CHATBOT"/>
    <n v="1"/>
  </r>
  <r>
    <d v="2023-04-23T00:00:00"/>
    <n v="2023"/>
    <n v="4"/>
    <s v="2. Cobro coactivo"/>
    <x v="5"/>
    <s v="SIC CHATBOT"/>
    <n v="9"/>
  </r>
  <r>
    <d v="2023-04-23T00:00:00"/>
    <n v="2023"/>
    <n v="4"/>
    <s v="3. Competencia"/>
    <x v="16"/>
    <s v="SIC CHATBOT"/>
    <n v="2"/>
  </r>
  <r>
    <d v="2023-04-23T00:00:00"/>
    <n v="2023"/>
    <n v="4"/>
    <s v="3"/>
    <x v="16"/>
    <s v="SIC CHATBOT"/>
    <n v="1"/>
  </r>
  <r>
    <d v="2023-04-23T00:00:00"/>
    <n v="2023"/>
    <n v="4"/>
    <s v="5. Garantía"/>
    <x v="8"/>
    <s v="SIC CHATBOT"/>
    <n v="37"/>
  </r>
  <r>
    <d v="2023-04-23T00:00:00"/>
    <n v="2023"/>
    <n v="4"/>
    <s v="5"/>
    <x v="8"/>
    <s v="SIC CHATBOT"/>
    <n v="4"/>
  </r>
  <r>
    <d v="2023-04-23T00:00:00"/>
    <n v="2023"/>
    <n v="4"/>
    <s v="5"/>
    <x v="8"/>
    <s v="SIC CHATBOT"/>
    <n v="6"/>
  </r>
  <r>
    <d v="2023-04-23T00:00:00"/>
    <n v="2023"/>
    <n v="4"/>
    <s v="7. Misión Ubicación"/>
    <x v="18"/>
    <s v="SIC CHATBOT"/>
    <n v="1"/>
  </r>
  <r>
    <d v="2023-04-23T00:00:00"/>
    <n v="2023"/>
    <n v="4"/>
    <s v="8. Normativa"/>
    <x v="9"/>
    <s v="SIC CHATBOT"/>
    <n v="2"/>
  </r>
  <r>
    <d v="2023-04-23T00:00:00"/>
    <n v="2023"/>
    <n v="4"/>
    <s v="9. Nuevas creaciones"/>
    <x v="10"/>
    <s v="SIC CHATBOT"/>
    <n v="4"/>
  </r>
  <r>
    <d v="2023-04-23T00:00:00"/>
    <n v="2023"/>
    <n v="4"/>
    <s v="9"/>
    <x v="10"/>
    <s v="SIC CHATBOT"/>
    <n v="1"/>
  </r>
  <r>
    <d v="2023-04-23T00:00:00"/>
    <n v="2023"/>
    <n v="4"/>
    <s v="9"/>
    <x v="10"/>
    <s v="SIC CHATBOT"/>
    <n v="1"/>
  </r>
  <r>
    <d v="2023-04-23T00:00:00"/>
    <n v="2023"/>
    <n v="4"/>
    <s v="9"/>
    <x v="10"/>
    <s v="SIC CHATBOT"/>
    <n v="1"/>
  </r>
  <r>
    <d v="2023-04-24T00:00:00"/>
    <n v="2023"/>
    <n v="4"/>
    <s v="1. Cierre de operaciones Viva Air"/>
    <x v="20"/>
    <s v="SIC CHATBOT"/>
    <n v="38"/>
  </r>
  <r>
    <d v="2023-04-24T00:00:00"/>
    <n v="2023"/>
    <n v="4"/>
    <s v="10. Otras funciones de la SIC"/>
    <x v="0"/>
    <s v="SIC CHATBOT"/>
    <n v="148"/>
  </r>
  <r>
    <d v="2023-04-24T00:00:00"/>
    <n v="2023"/>
    <n v="4"/>
    <s v="1"/>
    <x v="21"/>
    <s v="SIC CHATBOT"/>
    <n v="9"/>
  </r>
  <r>
    <d v="2023-04-24T00:00:00"/>
    <n v="2023"/>
    <n v="4"/>
    <s v="11. Protección al Consumidor"/>
    <x v="1"/>
    <s v="SIC CHATBOT"/>
    <n v="69"/>
  </r>
  <r>
    <d v="2023-04-24T00:00:00"/>
    <n v="2023"/>
    <n v="4"/>
    <s v="11"/>
    <x v="1"/>
    <s v="SIC CHATBOT"/>
    <n v="6"/>
  </r>
  <r>
    <d v="2023-04-24T00:00:00"/>
    <n v="2023"/>
    <n v="4"/>
    <s v="11"/>
    <x v="1"/>
    <s v="SIC CHATBOT"/>
    <n v="1"/>
  </r>
  <r>
    <d v="2023-04-24T00:00:00"/>
    <n v="2023"/>
    <n v="4"/>
    <s v="11"/>
    <x v="1"/>
    <s v="SIC CHATBOT"/>
    <n v="1"/>
  </r>
  <r>
    <d v="2023-04-24T00:00:00"/>
    <n v="2023"/>
    <n v="4"/>
    <s v="11"/>
    <x v="1"/>
    <s v="SIC CHATBOT"/>
    <n v="14"/>
  </r>
  <r>
    <d v="2023-04-24T00:00:00"/>
    <n v="2023"/>
    <n v="4"/>
    <s v="11"/>
    <x v="1"/>
    <s v="SIC CHATBOT"/>
    <n v="16"/>
  </r>
  <r>
    <d v="2023-04-24T00:00:00"/>
    <n v="2023"/>
    <n v="4"/>
    <s v="1"/>
    <x v="21"/>
    <s v="SIC CHATBOT"/>
    <n v="7"/>
  </r>
  <r>
    <d v="2023-04-24T00:00:00"/>
    <n v="2023"/>
    <n v="4"/>
    <s v="12. Protección de datos"/>
    <x v="11"/>
    <s v="SIC CHATBOT"/>
    <n v="7"/>
  </r>
  <r>
    <d v="2023-04-24T00:00:00"/>
    <n v="2023"/>
    <n v="4"/>
    <s v="12"/>
    <x v="11"/>
    <s v="SIC CHATBOT"/>
    <n v="3"/>
  </r>
  <r>
    <d v="2023-04-24T00:00:00"/>
    <n v="2023"/>
    <n v="4"/>
    <s v="12"/>
    <x v="11"/>
    <s v="SIC CHATBOT"/>
    <n v="1"/>
  </r>
  <r>
    <d v="2023-04-24T00:00:00"/>
    <n v="2023"/>
    <n v="4"/>
    <s v="12"/>
    <x v="11"/>
    <s v="SIC CHATBOT"/>
    <n v="1"/>
  </r>
  <r>
    <d v="2023-04-24T00:00:00"/>
    <n v="2023"/>
    <n v="4"/>
    <s v="13. Registro Nacional De Base De Datos; RNBD"/>
    <x v="12"/>
    <s v="SIC CHATBOT"/>
    <n v="7"/>
  </r>
  <r>
    <d v="2023-04-24T00:00:00"/>
    <n v="2023"/>
    <n v="4"/>
    <s v="13"/>
    <x v="12"/>
    <s v="SIC CHATBOT"/>
    <n v="1"/>
  </r>
  <r>
    <d v="2023-04-24T00:00:00"/>
    <n v="2023"/>
    <n v="4"/>
    <s v="13"/>
    <x v="12"/>
    <s v="SIC CHATBOT"/>
    <n v="4"/>
  </r>
  <r>
    <d v="2023-04-24T00:00:00"/>
    <n v="2023"/>
    <n v="4"/>
    <s v="13"/>
    <x v="12"/>
    <s v="SIC CHATBOT"/>
    <n v="2"/>
  </r>
  <r>
    <d v="2023-04-24T00:00:00"/>
    <n v="2023"/>
    <n v="4"/>
    <s v="13"/>
    <x v="12"/>
    <s v="SIC CHATBOT"/>
    <n v="1"/>
  </r>
  <r>
    <d v="2023-04-24T00:00:00"/>
    <n v="2023"/>
    <n v="4"/>
    <s v="14. Reglamentos técnicos"/>
    <x v="13"/>
    <s v="SIC CHATBOT"/>
    <n v="8"/>
  </r>
  <r>
    <d v="2023-04-24T00:00:00"/>
    <n v="2023"/>
    <n v="4"/>
    <s v="14"/>
    <x v="13"/>
    <s v="SIC CHATBOT"/>
    <n v="1"/>
  </r>
  <r>
    <d v="2023-04-24T00:00:00"/>
    <n v="2023"/>
    <n v="4"/>
    <s v="14"/>
    <x v="13"/>
    <s v="SIC CHATBOT"/>
    <n v="2"/>
  </r>
  <r>
    <d v="2023-04-24T00:00:00"/>
    <n v="2023"/>
    <n v="4"/>
    <s v="14"/>
    <x v="13"/>
    <s v="SIC CHATBOT"/>
    <n v="1"/>
  </r>
  <r>
    <d v="2023-04-24T00:00:00"/>
    <n v="2023"/>
    <n v="4"/>
    <s v="15. Sede Electrónica"/>
    <x v="19"/>
    <s v="SIC CHATBOT"/>
    <n v="5"/>
  </r>
  <r>
    <d v="2023-04-24T00:00:00"/>
    <n v="2023"/>
    <n v="4"/>
    <s v="15"/>
    <x v="19"/>
    <s v="SIC CHATBOT"/>
    <n v="3"/>
  </r>
  <r>
    <d v="2023-04-24T00:00:00"/>
    <n v="2023"/>
    <n v="4"/>
    <s v="16. Servicio de comunicaciones"/>
    <x v="2"/>
    <s v="SIC CHATBOT"/>
    <n v="44"/>
  </r>
  <r>
    <d v="2023-04-24T00:00:00"/>
    <n v="2023"/>
    <n v="4"/>
    <s v="16"/>
    <x v="2"/>
    <s v="SIC CHATBOT"/>
    <n v="24"/>
  </r>
  <r>
    <d v="2023-04-24T00:00:00"/>
    <n v="2023"/>
    <n v="4"/>
    <s v="16"/>
    <x v="2"/>
    <s v="SIC CHATBOT"/>
    <n v="10"/>
  </r>
  <r>
    <d v="2023-04-24T00:00:00"/>
    <n v="2023"/>
    <n v="4"/>
    <s v="17. Servicios de mensajería, servicio de correo"/>
    <x v="14"/>
    <s v="SIC CHATBOT"/>
    <n v="6"/>
  </r>
  <r>
    <d v="2023-04-24T00:00:00"/>
    <n v="2023"/>
    <n v="4"/>
    <s v="18. Sic Facilita"/>
    <x v="3"/>
    <s v="SIC CHATBOT"/>
    <n v="6"/>
  </r>
  <r>
    <d v="2023-04-24T00:00:00"/>
    <n v="2023"/>
    <n v="4"/>
    <s v="2. Cobro coactivo"/>
    <x v="5"/>
    <s v="SIC CHATBOT"/>
    <n v="43"/>
  </r>
  <r>
    <d v="2023-04-24T00:00:00"/>
    <n v="2023"/>
    <n v="4"/>
    <s v="20. Solicitud capacitaciones SIC"/>
    <x v="15"/>
    <s v="SIC CHATBOT"/>
    <n v="1"/>
  </r>
  <r>
    <d v="2023-04-24T00:00:00"/>
    <n v="2023"/>
    <n v="4"/>
    <s v="3. Competencia"/>
    <x v="16"/>
    <s v="SIC CHATBOT"/>
    <n v="6"/>
  </r>
  <r>
    <d v="2023-04-24T00:00:00"/>
    <n v="2023"/>
    <n v="4"/>
    <s v="3"/>
    <x v="16"/>
    <s v="SIC CHATBOT"/>
    <n v="1"/>
  </r>
  <r>
    <d v="2023-04-24T00:00:00"/>
    <n v="2023"/>
    <n v="4"/>
    <s v="3"/>
    <x v="16"/>
    <s v="SIC CHATBOT"/>
    <n v="1"/>
  </r>
  <r>
    <d v="2023-04-24T00:00:00"/>
    <n v="2023"/>
    <n v="4"/>
    <s v="4. Dialogo Socia."/>
    <x v="7"/>
    <s v="SIC CHATBOT"/>
    <n v="6"/>
  </r>
  <r>
    <d v="2023-04-24T00:00:00"/>
    <n v="2023"/>
    <n v="4"/>
    <s v="5. Garantía"/>
    <x v="8"/>
    <s v="SIC CHATBOT"/>
    <n v="103"/>
  </r>
  <r>
    <d v="2023-04-24T00:00:00"/>
    <n v="2023"/>
    <n v="4"/>
    <s v="5"/>
    <x v="8"/>
    <s v="SIC CHATBOT"/>
    <n v="13"/>
  </r>
  <r>
    <d v="2023-04-24T00:00:00"/>
    <n v="2023"/>
    <n v="4"/>
    <s v="5"/>
    <x v="8"/>
    <s v="SIC CHATBOT"/>
    <n v="15"/>
  </r>
  <r>
    <d v="2023-04-24T00:00:00"/>
    <n v="2023"/>
    <n v="4"/>
    <s v="6. Guía de Influenciadores"/>
    <x v="17"/>
    <s v="SIC CHATBOT"/>
    <n v="4"/>
  </r>
  <r>
    <d v="2023-04-24T00:00:00"/>
    <n v="2023"/>
    <n v="4"/>
    <s v="7. Misión Ubicación"/>
    <x v="18"/>
    <s v="SIC CHATBOT"/>
    <n v="8"/>
  </r>
  <r>
    <d v="2023-04-24T00:00:00"/>
    <n v="2023"/>
    <n v="4"/>
    <s v="8. Normativa"/>
    <x v="9"/>
    <s v="SIC CHATBOT"/>
    <n v="15"/>
  </r>
  <r>
    <d v="2023-04-24T00:00:00"/>
    <n v="2023"/>
    <n v="4"/>
    <s v="9. Nuevas creaciones"/>
    <x v="10"/>
    <s v="SIC CHATBOT"/>
    <n v="13"/>
  </r>
  <r>
    <d v="2023-04-24T00:00:00"/>
    <n v="2023"/>
    <n v="4"/>
    <s v="9"/>
    <x v="10"/>
    <s v="SIC CHATBOT"/>
    <n v="2"/>
  </r>
  <r>
    <d v="2023-04-24T00:00:00"/>
    <n v="2023"/>
    <n v="4"/>
    <s v="9"/>
    <x v="10"/>
    <s v="SIC CHATBOT"/>
    <n v="6"/>
  </r>
  <r>
    <d v="2023-04-24T00:00:00"/>
    <n v="2023"/>
    <n v="4"/>
    <s v="9"/>
    <x v="10"/>
    <s v="SIC CHATBOT"/>
    <n v="1"/>
  </r>
  <r>
    <d v="2023-04-25T00:00:00"/>
    <n v="2023"/>
    <n v="4"/>
    <s v="1. Cierre de operaciones Viva Air"/>
    <x v="20"/>
    <s v="SIC CHATBOT"/>
    <n v="35"/>
  </r>
  <r>
    <d v="2023-04-25T00:00:00"/>
    <n v="2023"/>
    <n v="4"/>
    <s v="10. Otras funciones de la SIC"/>
    <x v="0"/>
    <s v="SIC CHATBOT"/>
    <n v="138"/>
  </r>
  <r>
    <d v="2023-04-25T00:00:00"/>
    <n v="2023"/>
    <n v="4"/>
    <s v="1"/>
    <x v="21"/>
    <s v="SIC CHATBOT"/>
    <n v="5"/>
  </r>
  <r>
    <d v="2023-04-25T00:00:00"/>
    <n v="2023"/>
    <n v="4"/>
    <s v="11. Protección al Consumidor"/>
    <x v="1"/>
    <s v="SIC CHATBOT"/>
    <n v="69"/>
  </r>
  <r>
    <d v="2023-04-25T00:00:00"/>
    <n v="2023"/>
    <n v="4"/>
    <s v="11"/>
    <x v="1"/>
    <s v="SIC CHATBOT"/>
    <n v="7"/>
  </r>
  <r>
    <d v="2023-04-25T00:00:00"/>
    <n v="2023"/>
    <n v="4"/>
    <s v="11"/>
    <x v="1"/>
    <s v="SIC CHATBOT"/>
    <n v="3"/>
  </r>
  <r>
    <d v="2023-04-25T00:00:00"/>
    <n v="2023"/>
    <n v="4"/>
    <s v="11"/>
    <x v="1"/>
    <s v="SIC CHATBOT"/>
    <n v="3"/>
  </r>
  <r>
    <d v="2023-04-25T00:00:00"/>
    <n v="2023"/>
    <n v="4"/>
    <s v="11"/>
    <x v="1"/>
    <s v="SIC CHATBOT"/>
    <n v="8"/>
  </r>
  <r>
    <d v="2023-04-25T00:00:00"/>
    <n v="2023"/>
    <n v="4"/>
    <s v="11"/>
    <x v="1"/>
    <s v="SIC CHATBOT"/>
    <n v="23"/>
  </r>
  <r>
    <d v="2023-04-25T00:00:00"/>
    <n v="2023"/>
    <n v="4"/>
    <s v="1"/>
    <x v="21"/>
    <s v="SIC CHATBOT"/>
    <n v="8"/>
  </r>
  <r>
    <d v="2023-04-25T00:00:00"/>
    <n v="2023"/>
    <n v="4"/>
    <s v="12. Protección de datos"/>
    <x v="11"/>
    <s v="SIC CHATBOT"/>
    <n v="11"/>
  </r>
  <r>
    <d v="2023-04-25T00:00:00"/>
    <n v="2023"/>
    <n v="4"/>
    <s v="12"/>
    <x v="11"/>
    <s v="SIC CHATBOT"/>
    <n v="2"/>
  </r>
  <r>
    <d v="2023-04-25T00:00:00"/>
    <n v="2023"/>
    <n v="4"/>
    <s v="12"/>
    <x v="11"/>
    <s v="SIC CHATBOT"/>
    <n v="2"/>
  </r>
  <r>
    <d v="2023-04-25T00:00:00"/>
    <n v="2023"/>
    <n v="4"/>
    <s v="12"/>
    <x v="11"/>
    <s v="SIC CHATBOT"/>
    <n v="4"/>
  </r>
  <r>
    <d v="2023-04-25T00:00:00"/>
    <n v="2023"/>
    <n v="4"/>
    <s v="13. Registro Nacional De Base De Datos; RNBD"/>
    <x v="12"/>
    <s v="SIC CHATBOT"/>
    <n v="4"/>
  </r>
  <r>
    <d v="2023-04-25T00:00:00"/>
    <n v="2023"/>
    <n v="4"/>
    <s v="13"/>
    <x v="12"/>
    <s v="SIC CHATBOT"/>
    <n v="1"/>
  </r>
  <r>
    <d v="2023-04-25T00:00:00"/>
    <n v="2023"/>
    <n v="4"/>
    <s v="13"/>
    <x v="12"/>
    <s v="SIC CHATBOT"/>
    <n v="1"/>
  </r>
  <r>
    <d v="2023-04-25T00:00:00"/>
    <n v="2023"/>
    <n v="4"/>
    <s v="13"/>
    <x v="12"/>
    <s v="SIC CHATBOT"/>
    <n v="1"/>
  </r>
  <r>
    <d v="2023-04-25T00:00:00"/>
    <n v="2023"/>
    <n v="4"/>
    <s v="13"/>
    <x v="12"/>
    <s v="SIC CHATBOT"/>
    <n v="1"/>
  </r>
  <r>
    <d v="2023-04-25T00:00:00"/>
    <n v="2023"/>
    <n v="4"/>
    <s v="13"/>
    <x v="12"/>
    <s v="SIC CHATBOT"/>
    <n v="1"/>
  </r>
  <r>
    <d v="2023-04-25T00:00:00"/>
    <n v="2023"/>
    <n v="4"/>
    <s v="14. Reglamentos técnicos"/>
    <x v="13"/>
    <s v="SIC CHATBOT"/>
    <n v="9"/>
  </r>
  <r>
    <d v="2023-04-25T00:00:00"/>
    <n v="2023"/>
    <n v="4"/>
    <s v="14"/>
    <x v="13"/>
    <s v="SIC CHATBOT"/>
    <n v="3"/>
  </r>
  <r>
    <d v="2023-04-25T00:00:00"/>
    <n v="2023"/>
    <n v="4"/>
    <s v="14"/>
    <x v="13"/>
    <s v="SIC CHATBOT"/>
    <n v="1"/>
  </r>
  <r>
    <d v="2023-04-25T00:00:00"/>
    <n v="2023"/>
    <n v="4"/>
    <s v="15. Sede Electrónica"/>
    <x v="19"/>
    <s v="SIC CHATBOT"/>
    <n v="4"/>
  </r>
  <r>
    <d v="2023-04-25T00:00:00"/>
    <n v="2023"/>
    <n v="4"/>
    <s v="15"/>
    <x v="19"/>
    <s v="SIC CHATBOT"/>
    <n v="1"/>
  </r>
  <r>
    <d v="2023-04-25T00:00:00"/>
    <n v="2023"/>
    <n v="4"/>
    <s v="16. Servicio de comunicaciones"/>
    <x v="2"/>
    <s v="SIC CHATBOT"/>
    <n v="55"/>
  </r>
  <r>
    <d v="2023-04-25T00:00:00"/>
    <n v="2023"/>
    <n v="4"/>
    <s v="16"/>
    <x v="2"/>
    <s v="SIC CHATBOT"/>
    <n v="28"/>
  </r>
  <r>
    <d v="2023-04-25T00:00:00"/>
    <n v="2023"/>
    <n v="4"/>
    <s v="16"/>
    <x v="2"/>
    <s v="SIC CHATBOT"/>
    <n v="14"/>
  </r>
  <r>
    <d v="2023-04-25T00:00:00"/>
    <n v="2023"/>
    <n v="4"/>
    <s v="17. Servicios de mensajería, servicio de correo"/>
    <x v="14"/>
    <s v="SIC CHATBOT"/>
    <n v="5"/>
  </r>
  <r>
    <d v="2023-04-25T00:00:00"/>
    <n v="2023"/>
    <n v="4"/>
    <s v="18. Sic Facilita"/>
    <x v="3"/>
    <s v="SIC CHATBOT"/>
    <n v="6"/>
  </r>
  <r>
    <d v="2023-04-25T00:00:00"/>
    <n v="2023"/>
    <n v="4"/>
    <s v="19. Signos Distintivos (Marcas)"/>
    <x v="4"/>
    <s v="SIC CHATBOT"/>
    <n v="1"/>
  </r>
  <r>
    <d v="2023-04-25T00:00:00"/>
    <n v="2023"/>
    <n v="4"/>
    <s v="19"/>
    <x v="4"/>
    <s v="SIC CHATBOT"/>
    <n v="2"/>
  </r>
  <r>
    <d v="2023-04-25T00:00:00"/>
    <n v="2023"/>
    <n v="4"/>
    <s v="19"/>
    <x v="4"/>
    <s v="SIC CHATBOT"/>
    <n v="2"/>
  </r>
  <r>
    <d v="2023-04-25T00:00:00"/>
    <n v="2023"/>
    <n v="4"/>
    <s v="2. Cobro coactivo"/>
    <x v="5"/>
    <s v="SIC CHATBOT"/>
    <n v="56"/>
  </r>
  <r>
    <d v="2023-04-25T00:00:00"/>
    <n v="2023"/>
    <n v="4"/>
    <s v="20. Solicitud capacitaciones SIC"/>
    <x v="15"/>
    <s v="SIC CHATBOT"/>
    <n v="11"/>
  </r>
  <r>
    <d v="2023-04-25T00:00:00"/>
    <n v="2023"/>
    <n v="4"/>
    <s v="3. Competencia"/>
    <x v="16"/>
    <s v="SIC CHATBOT"/>
    <n v="13"/>
  </r>
  <r>
    <d v="2023-04-25T00:00:00"/>
    <n v="2023"/>
    <n v="4"/>
    <s v="3"/>
    <x v="16"/>
    <s v="SIC CHATBOT"/>
    <n v="4"/>
  </r>
  <r>
    <d v="2023-04-25T00:00:00"/>
    <n v="2023"/>
    <n v="4"/>
    <s v="3"/>
    <x v="16"/>
    <s v="SIC CHATBOT"/>
    <n v="1"/>
  </r>
  <r>
    <d v="2023-04-25T00:00:00"/>
    <n v="2023"/>
    <n v="4"/>
    <s v="3"/>
    <x v="16"/>
    <s v="SIC CHATBOT"/>
    <n v="1"/>
  </r>
  <r>
    <d v="2023-04-25T00:00:00"/>
    <n v="2023"/>
    <n v="4"/>
    <s v="4. Dialogo Socia."/>
    <x v="7"/>
    <s v="SIC CHATBOT"/>
    <n v="3"/>
  </r>
  <r>
    <d v="2023-04-25T00:00:00"/>
    <n v="2023"/>
    <n v="4"/>
    <s v="5. Garantía"/>
    <x v="8"/>
    <s v="SIC CHATBOT"/>
    <n v="112"/>
  </r>
  <r>
    <d v="2023-04-25T00:00:00"/>
    <n v="2023"/>
    <n v="4"/>
    <s v="5"/>
    <x v="8"/>
    <s v="SIC CHATBOT"/>
    <n v="11"/>
  </r>
  <r>
    <d v="2023-04-25T00:00:00"/>
    <n v="2023"/>
    <n v="4"/>
    <s v="5"/>
    <x v="8"/>
    <s v="SIC CHATBOT"/>
    <n v="17"/>
  </r>
  <r>
    <d v="2023-04-25T00:00:00"/>
    <n v="2023"/>
    <n v="4"/>
    <s v="6. Guía de Influenciadores"/>
    <x v="17"/>
    <s v="SIC CHATBOT"/>
    <n v="7"/>
  </r>
  <r>
    <d v="2023-04-25T00:00:00"/>
    <n v="2023"/>
    <n v="4"/>
    <s v="7. Misión Ubicación"/>
    <x v="18"/>
    <s v="SIC CHATBOT"/>
    <n v="7"/>
  </r>
  <r>
    <d v="2023-04-25T00:00:00"/>
    <n v="2023"/>
    <n v="4"/>
    <s v="8. Normativa"/>
    <x v="9"/>
    <s v="SIC CHATBOT"/>
    <n v="10"/>
  </r>
  <r>
    <d v="2023-04-25T00:00:00"/>
    <n v="2023"/>
    <n v="4"/>
    <s v="9. Nuevas creaciones"/>
    <x v="10"/>
    <s v="SIC CHATBOT"/>
    <n v="13"/>
  </r>
  <r>
    <d v="2023-04-25T00:00:00"/>
    <n v="2023"/>
    <n v="4"/>
    <s v="9"/>
    <x v="10"/>
    <s v="SIC CHATBOT"/>
    <n v="1"/>
  </r>
  <r>
    <d v="2023-04-25T00:00:00"/>
    <n v="2023"/>
    <n v="4"/>
    <s v="9"/>
    <x v="10"/>
    <s v="SIC CHATBOT"/>
    <n v="7"/>
  </r>
  <r>
    <d v="2023-04-25T00:00:00"/>
    <n v="2023"/>
    <n v="4"/>
    <s v="9"/>
    <x v="10"/>
    <s v="SIC CHATBOT"/>
    <n v="2"/>
  </r>
  <r>
    <d v="2023-04-26T00:00:00"/>
    <n v="2023"/>
    <n v="4"/>
    <s v="1. Cierre de operaciones Viva Air"/>
    <x v="20"/>
    <s v="SIC CHATBOT"/>
    <n v="16"/>
  </r>
  <r>
    <d v="2023-04-26T00:00:00"/>
    <n v="2023"/>
    <n v="4"/>
    <s v="10. Otras funciones de la SIC"/>
    <x v="0"/>
    <s v="SIC CHATBOT"/>
    <n v="108"/>
  </r>
  <r>
    <d v="2023-04-26T00:00:00"/>
    <n v="2023"/>
    <n v="4"/>
    <s v="1"/>
    <x v="21"/>
    <s v="SIC CHATBOT"/>
    <n v="5"/>
  </r>
  <r>
    <d v="2023-04-26T00:00:00"/>
    <n v="2023"/>
    <n v="4"/>
    <s v="11. Protección al Consumidor"/>
    <x v="1"/>
    <s v="SIC CHATBOT"/>
    <n v="69"/>
  </r>
  <r>
    <d v="2023-04-26T00:00:00"/>
    <n v="2023"/>
    <n v="4"/>
    <s v="11"/>
    <x v="1"/>
    <s v="SIC CHATBOT"/>
    <n v="5"/>
  </r>
  <r>
    <d v="2023-04-26T00:00:00"/>
    <n v="2023"/>
    <n v="4"/>
    <s v="11"/>
    <x v="1"/>
    <s v="SIC CHATBOT"/>
    <n v="2"/>
  </r>
  <r>
    <d v="2023-04-26T00:00:00"/>
    <n v="2023"/>
    <n v="4"/>
    <s v="11"/>
    <x v="1"/>
    <s v="SIC CHATBOT"/>
    <n v="1"/>
  </r>
  <r>
    <d v="2023-04-26T00:00:00"/>
    <n v="2023"/>
    <n v="4"/>
    <s v="11"/>
    <x v="1"/>
    <s v="SIC CHATBOT"/>
    <n v="2"/>
  </r>
  <r>
    <d v="2023-04-26T00:00:00"/>
    <n v="2023"/>
    <n v="4"/>
    <s v="11"/>
    <x v="1"/>
    <s v="SIC CHATBOT"/>
    <n v="1"/>
  </r>
  <r>
    <d v="2023-04-26T00:00:00"/>
    <n v="2023"/>
    <n v="4"/>
    <s v="11"/>
    <x v="1"/>
    <s v="SIC CHATBOT"/>
    <n v="9"/>
  </r>
  <r>
    <d v="2023-04-26T00:00:00"/>
    <n v="2023"/>
    <n v="4"/>
    <s v="11"/>
    <x v="1"/>
    <s v="SIC CHATBOT"/>
    <n v="12"/>
  </r>
  <r>
    <d v="2023-04-26T00:00:00"/>
    <n v="2023"/>
    <n v="4"/>
    <s v="1"/>
    <x v="21"/>
    <s v="SIC CHATBOT"/>
    <n v="3"/>
  </r>
  <r>
    <d v="2023-04-26T00:00:00"/>
    <n v="2023"/>
    <n v="4"/>
    <s v="12. Protección de datos"/>
    <x v="11"/>
    <s v="SIC CHATBOT"/>
    <n v="9"/>
  </r>
  <r>
    <d v="2023-04-26T00:00:00"/>
    <n v="2023"/>
    <n v="4"/>
    <s v="12"/>
    <x v="11"/>
    <s v="SIC CHATBOT"/>
    <n v="4"/>
  </r>
  <r>
    <d v="2023-04-26T00:00:00"/>
    <n v="2023"/>
    <n v="4"/>
    <s v="12"/>
    <x v="11"/>
    <s v="SIC CHATBOT"/>
    <n v="2"/>
  </r>
  <r>
    <d v="2023-04-26T00:00:00"/>
    <n v="2023"/>
    <n v="4"/>
    <s v="12"/>
    <x v="11"/>
    <s v="SIC CHATBOT"/>
    <n v="1"/>
  </r>
  <r>
    <d v="2023-04-26T00:00:00"/>
    <n v="2023"/>
    <n v="4"/>
    <s v="12"/>
    <x v="11"/>
    <s v="SIC CHATBOT"/>
    <n v="1"/>
  </r>
  <r>
    <d v="2023-04-26T00:00:00"/>
    <n v="2023"/>
    <n v="4"/>
    <s v="13. Registro Nacional De Base De Datos; RNBD"/>
    <x v="12"/>
    <s v="SIC CHATBOT"/>
    <n v="14"/>
  </r>
  <r>
    <d v="2023-04-26T00:00:00"/>
    <n v="2023"/>
    <n v="4"/>
    <s v="13"/>
    <x v="12"/>
    <s v="SIC CHATBOT"/>
    <n v="6"/>
  </r>
  <r>
    <d v="2023-04-26T00:00:00"/>
    <n v="2023"/>
    <n v="4"/>
    <s v="13"/>
    <x v="12"/>
    <s v="SIC CHATBOT"/>
    <n v="2"/>
  </r>
  <r>
    <d v="2023-04-26T00:00:00"/>
    <n v="2023"/>
    <n v="4"/>
    <s v="13"/>
    <x v="12"/>
    <s v="SIC CHATBOT"/>
    <n v="1"/>
  </r>
  <r>
    <d v="2023-04-26T00:00:00"/>
    <n v="2023"/>
    <n v="4"/>
    <s v="13"/>
    <x v="12"/>
    <s v="SIC CHATBOT"/>
    <n v="3"/>
  </r>
  <r>
    <d v="2023-04-26T00:00:00"/>
    <n v="2023"/>
    <n v="4"/>
    <s v="13"/>
    <x v="12"/>
    <s v="SIC CHATBOT"/>
    <n v="2"/>
  </r>
  <r>
    <d v="2023-04-26T00:00:00"/>
    <n v="2023"/>
    <n v="4"/>
    <s v="14. Reglamentos técnicos"/>
    <x v="13"/>
    <s v="SIC CHATBOT"/>
    <n v="7"/>
  </r>
  <r>
    <d v="2023-04-26T00:00:00"/>
    <n v="2023"/>
    <n v="4"/>
    <s v="14"/>
    <x v="13"/>
    <s v="SIC CHATBOT"/>
    <n v="2"/>
  </r>
  <r>
    <d v="2023-04-26T00:00:00"/>
    <n v="2023"/>
    <n v="4"/>
    <s v="14"/>
    <x v="13"/>
    <s v="SIC CHATBOT"/>
    <n v="1"/>
  </r>
  <r>
    <d v="2023-04-26T00:00:00"/>
    <n v="2023"/>
    <n v="4"/>
    <s v="14"/>
    <x v="13"/>
    <s v="SIC CHATBOT"/>
    <n v="1"/>
  </r>
  <r>
    <d v="2023-04-26T00:00:00"/>
    <n v="2023"/>
    <n v="4"/>
    <s v="14"/>
    <x v="13"/>
    <s v="SIC CHATBOT"/>
    <n v="1"/>
  </r>
  <r>
    <d v="2023-04-26T00:00:00"/>
    <n v="2023"/>
    <n v="4"/>
    <s v="14"/>
    <x v="13"/>
    <s v="SIC CHATBOT"/>
    <n v="1"/>
  </r>
  <r>
    <d v="2023-04-26T00:00:00"/>
    <n v="2023"/>
    <n v="4"/>
    <s v="15. Sede Electrónica"/>
    <x v="19"/>
    <s v="SIC CHATBOT"/>
    <n v="4"/>
  </r>
  <r>
    <d v="2023-04-26T00:00:00"/>
    <n v="2023"/>
    <n v="4"/>
    <s v="15"/>
    <x v="19"/>
    <s v="SIC CHATBOT"/>
    <n v="1"/>
  </r>
  <r>
    <d v="2023-04-26T00:00:00"/>
    <n v="2023"/>
    <n v="4"/>
    <s v="16. Servicio de comunicaciones"/>
    <x v="2"/>
    <s v="SIC CHATBOT"/>
    <n v="68"/>
  </r>
  <r>
    <d v="2023-04-26T00:00:00"/>
    <n v="2023"/>
    <n v="4"/>
    <s v="16"/>
    <x v="2"/>
    <s v="SIC CHATBOT"/>
    <n v="38"/>
  </r>
  <r>
    <d v="2023-04-26T00:00:00"/>
    <n v="2023"/>
    <n v="4"/>
    <s v="16"/>
    <x v="2"/>
    <s v="SIC CHATBOT"/>
    <n v="24"/>
  </r>
  <r>
    <d v="2023-04-26T00:00:00"/>
    <n v="2023"/>
    <n v="4"/>
    <s v="17. Servicios de mensajería, servicio de correo"/>
    <x v="14"/>
    <s v="SIC CHATBOT"/>
    <n v="3"/>
  </r>
  <r>
    <d v="2023-04-26T00:00:00"/>
    <n v="2023"/>
    <n v="4"/>
    <s v="2. Cobro coactivo"/>
    <x v="5"/>
    <s v="SIC CHATBOT"/>
    <n v="54"/>
  </r>
  <r>
    <d v="2023-04-26T00:00:00"/>
    <n v="2023"/>
    <n v="4"/>
    <s v="20. Solicitud capacitaciones SIC"/>
    <x v="15"/>
    <s v="SIC CHATBOT"/>
    <n v="4"/>
  </r>
  <r>
    <d v="2023-04-26T00:00:00"/>
    <n v="2023"/>
    <n v="4"/>
    <s v="3. Competencia"/>
    <x v="16"/>
    <s v="SIC CHATBOT"/>
    <n v="5"/>
  </r>
  <r>
    <d v="2023-04-26T00:00:00"/>
    <n v="2023"/>
    <n v="4"/>
    <s v="3"/>
    <x v="16"/>
    <s v="SIC CHATBOT"/>
    <n v="2"/>
  </r>
  <r>
    <d v="2023-04-26T00:00:00"/>
    <n v="2023"/>
    <n v="4"/>
    <s v="4. Dialogo Socia."/>
    <x v="7"/>
    <s v="SIC CHATBOT"/>
    <n v="14"/>
  </r>
  <r>
    <d v="2023-04-26T00:00:00"/>
    <n v="2023"/>
    <n v="4"/>
    <s v="5. Garantía"/>
    <x v="8"/>
    <s v="SIC CHATBOT"/>
    <n v="82"/>
  </r>
  <r>
    <d v="2023-04-26T00:00:00"/>
    <n v="2023"/>
    <n v="4"/>
    <s v="5"/>
    <x v="8"/>
    <s v="SIC CHATBOT"/>
    <n v="3"/>
  </r>
  <r>
    <d v="2023-04-26T00:00:00"/>
    <n v="2023"/>
    <n v="4"/>
    <s v="5"/>
    <x v="8"/>
    <s v="SIC CHATBOT"/>
    <n v="23"/>
  </r>
  <r>
    <d v="2023-04-26T00:00:00"/>
    <n v="2023"/>
    <n v="4"/>
    <s v="6. Guía de Influenciadores"/>
    <x v="17"/>
    <s v="SIC CHATBOT"/>
    <n v="6"/>
  </r>
  <r>
    <d v="2023-04-26T00:00:00"/>
    <n v="2023"/>
    <n v="4"/>
    <s v="7. Misión Ubicación"/>
    <x v="18"/>
    <s v="SIC CHATBOT"/>
    <n v="5"/>
  </r>
  <r>
    <d v="2023-04-26T00:00:00"/>
    <n v="2023"/>
    <n v="4"/>
    <s v="8. Normativa"/>
    <x v="9"/>
    <s v="SIC CHATBOT"/>
    <n v="7"/>
  </r>
  <r>
    <d v="2023-04-26T00:00:00"/>
    <n v="2023"/>
    <n v="4"/>
    <s v="9. Nuevas creaciones"/>
    <x v="10"/>
    <s v="SIC CHATBOT"/>
    <n v="11"/>
  </r>
  <r>
    <d v="2023-04-26T00:00:00"/>
    <n v="2023"/>
    <n v="4"/>
    <s v="9"/>
    <x v="10"/>
    <s v="SIC CHATBOT"/>
    <n v="1"/>
  </r>
  <r>
    <d v="2023-04-26T00:00:00"/>
    <n v="2023"/>
    <n v="4"/>
    <s v="9"/>
    <x v="10"/>
    <s v="SIC CHATBOT"/>
    <n v="5"/>
  </r>
  <r>
    <d v="2023-04-26T00:00:00"/>
    <n v="2023"/>
    <n v="4"/>
    <s v="9"/>
    <x v="10"/>
    <s v="SIC CHATBOT"/>
    <n v="1"/>
  </r>
  <r>
    <d v="2023-04-27T00:00:00"/>
    <n v="2023"/>
    <n v="4"/>
    <s v="1. Cierre de operaciones Viva Air"/>
    <x v="20"/>
    <s v="SIC CHATBOT"/>
    <n v="33"/>
  </r>
  <r>
    <d v="2023-04-27T00:00:00"/>
    <n v="2023"/>
    <n v="4"/>
    <s v="10. Otras funciones de la SIC"/>
    <x v="0"/>
    <s v="SIC CHATBOT"/>
    <n v="88"/>
  </r>
  <r>
    <d v="2023-04-27T00:00:00"/>
    <n v="2023"/>
    <n v="4"/>
    <s v="1"/>
    <x v="21"/>
    <s v="SIC CHATBOT"/>
    <n v="10"/>
  </r>
  <r>
    <d v="2023-04-27T00:00:00"/>
    <n v="2023"/>
    <n v="4"/>
    <s v="11. Protección al Consumidor"/>
    <x v="1"/>
    <s v="SIC CHATBOT"/>
    <n v="39"/>
  </r>
  <r>
    <d v="2023-04-27T00:00:00"/>
    <n v="2023"/>
    <n v="4"/>
    <s v="11"/>
    <x v="1"/>
    <s v="SIC CHATBOT"/>
    <n v="7"/>
  </r>
  <r>
    <d v="2023-04-27T00:00:00"/>
    <n v="2023"/>
    <n v="4"/>
    <s v="11"/>
    <x v="1"/>
    <s v="SIC CHATBOT"/>
    <n v="1"/>
  </r>
  <r>
    <d v="2023-04-27T00:00:00"/>
    <n v="2023"/>
    <n v="4"/>
    <s v="11"/>
    <x v="1"/>
    <s v="SIC CHATBOT"/>
    <n v="1"/>
  </r>
  <r>
    <d v="2023-04-27T00:00:00"/>
    <n v="2023"/>
    <n v="4"/>
    <s v="11"/>
    <x v="1"/>
    <s v="SIC CHATBOT"/>
    <n v="1"/>
  </r>
  <r>
    <d v="2023-04-27T00:00:00"/>
    <n v="2023"/>
    <n v="4"/>
    <s v="11"/>
    <x v="1"/>
    <s v="SIC CHATBOT"/>
    <n v="8"/>
  </r>
  <r>
    <d v="2023-04-27T00:00:00"/>
    <n v="2023"/>
    <n v="4"/>
    <s v="11"/>
    <x v="1"/>
    <s v="SIC CHATBOT"/>
    <n v="8"/>
  </r>
  <r>
    <d v="2023-04-27T00:00:00"/>
    <n v="2023"/>
    <n v="4"/>
    <s v="1"/>
    <x v="21"/>
    <s v="SIC CHATBOT"/>
    <n v="5"/>
  </r>
  <r>
    <d v="2023-04-27T00:00:00"/>
    <n v="2023"/>
    <n v="4"/>
    <s v="12. Protección de datos"/>
    <x v="11"/>
    <s v="SIC CHATBOT"/>
    <n v="6"/>
  </r>
  <r>
    <d v="2023-04-27T00:00:00"/>
    <n v="2023"/>
    <n v="4"/>
    <s v="12"/>
    <x v="11"/>
    <s v="SIC CHATBOT"/>
    <n v="4"/>
  </r>
  <r>
    <d v="2023-04-27T00:00:00"/>
    <n v="2023"/>
    <n v="4"/>
    <s v="12"/>
    <x v="11"/>
    <s v="SIC CHATBOT"/>
    <n v="2"/>
  </r>
  <r>
    <d v="2023-04-27T00:00:00"/>
    <n v="2023"/>
    <n v="4"/>
    <s v="13. Registro Nacional De Base De Datos; RNBD"/>
    <x v="12"/>
    <s v="SIC CHATBOT"/>
    <n v="8"/>
  </r>
  <r>
    <d v="2023-04-27T00:00:00"/>
    <n v="2023"/>
    <n v="4"/>
    <s v="13"/>
    <x v="12"/>
    <s v="SIC CHATBOT"/>
    <n v="3"/>
  </r>
  <r>
    <d v="2023-04-27T00:00:00"/>
    <n v="2023"/>
    <n v="4"/>
    <s v="13"/>
    <x v="12"/>
    <s v="SIC CHATBOT"/>
    <n v="1"/>
  </r>
  <r>
    <d v="2023-04-27T00:00:00"/>
    <n v="2023"/>
    <n v="4"/>
    <s v="13"/>
    <x v="12"/>
    <s v="SIC CHATBOT"/>
    <n v="1"/>
  </r>
  <r>
    <d v="2023-04-27T00:00:00"/>
    <n v="2023"/>
    <n v="4"/>
    <s v="13"/>
    <x v="12"/>
    <s v="SIC CHATBOT"/>
    <n v="1"/>
  </r>
  <r>
    <d v="2023-04-27T00:00:00"/>
    <n v="2023"/>
    <n v="4"/>
    <s v="13"/>
    <x v="12"/>
    <s v="SIC CHATBOT"/>
    <n v="2"/>
  </r>
  <r>
    <d v="2023-04-27T00:00:00"/>
    <n v="2023"/>
    <n v="4"/>
    <s v="13"/>
    <x v="12"/>
    <s v="SIC CHATBOT"/>
    <n v="1"/>
  </r>
  <r>
    <d v="2023-04-27T00:00:00"/>
    <n v="2023"/>
    <n v="4"/>
    <s v="14. Reglamentos técnicos"/>
    <x v="13"/>
    <s v="SIC CHATBOT"/>
    <n v="9"/>
  </r>
  <r>
    <d v="2023-04-27T00:00:00"/>
    <n v="2023"/>
    <n v="4"/>
    <s v="14"/>
    <x v="13"/>
    <s v="SIC CHATBOT"/>
    <n v="3"/>
  </r>
  <r>
    <d v="2023-04-27T00:00:00"/>
    <n v="2023"/>
    <n v="4"/>
    <s v="14"/>
    <x v="13"/>
    <s v="SIC CHATBOT"/>
    <n v="1"/>
  </r>
  <r>
    <d v="2023-04-27T00:00:00"/>
    <n v="2023"/>
    <n v="4"/>
    <s v="14"/>
    <x v="13"/>
    <s v="SIC CHATBOT"/>
    <n v="1"/>
  </r>
  <r>
    <d v="2023-04-27T00:00:00"/>
    <n v="2023"/>
    <n v="4"/>
    <s v="15. Sede Electrónica"/>
    <x v="19"/>
    <s v="SIC CHATBOT"/>
    <n v="9"/>
  </r>
  <r>
    <d v="2023-04-27T00:00:00"/>
    <n v="2023"/>
    <n v="4"/>
    <s v="15"/>
    <x v="19"/>
    <s v="SIC CHATBOT"/>
    <n v="1"/>
  </r>
  <r>
    <d v="2023-04-27T00:00:00"/>
    <n v="2023"/>
    <n v="4"/>
    <s v="16. Servicio de comunicaciones"/>
    <x v="2"/>
    <s v="SIC CHATBOT"/>
    <n v="31"/>
  </r>
  <r>
    <d v="2023-04-27T00:00:00"/>
    <n v="2023"/>
    <n v="4"/>
    <s v="16"/>
    <x v="2"/>
    <s v="SIC CHATBOT"/>
    <n v="21"/>
  </r>
  <r>
    <d v="2023-04-27T00:00:00"/>
    <n v="2023"/>
    <n v="4"/>
    <s v="16"/>
    <x v="2"/>
    <s v="SIC CHATBOT"/>
    <n v="1"/>
  </r>
  <r>
    <d v="2023-04-27T00:00:00"/>
    <n v="2023"/>
    <n v="4"/>
    <s v="16"/>
    <x v="2"/>
    <s v="SIC CHATBOT"/>
    <n v="3"/>
  </r>
  <r>
    <d v="2023-04-27T00:00:00"/>
    <n v="2023"/>
    <n v="4"/>
    <s v="17. Servicios de mensajería, servicio de correo"/>
    <x v="14"/>
    <s v="SIC CHATBOT"/>
    <n v="2"/>
  </r>
  <r>
    <d v="2023-04-27T00:00:00"/>
    <n v="2023"/>
    <n v="4"/>
    <s v="18. Sic Facilita"/>
    <x v="3"/>
    <s v="SIC CHATBOT"/>
    <n v="6"/>
  </r>
  <r>
    <d v="2023-04-27T00:00:00"/>
    <n v="2023"/>
    <n v="4"/>
    <s v="2. Cobro coactivo"/>
    <x v="5"/>
    <s v="SIC CHATBOT"/>
    <n v="35"/>
  </r>
  <r>
    <d v="2023-04-27T00:00:00"/>
    <n v="2023"/>
    <n v="4"/>
    <s v="20. Solicitud capacitaciones SIC"/>
    <x v="15"/>
    <s v="SIC CHATBOT"/>
    <n v="4"/>
  </r>
  <r>
    <d v="2023-04-27T00:00:00"/>
    <n v="2023"/>
    <n v="4"/>
    <s v="3. Competencia"/>
    <x v="16"/>
    <s v="SIC CHATBOT"/>
    <n v="4"/>
  </r>
  <r>
    <d v="2023-04-27T00:00:00"/>
    <n v="2023"/>
    <n v="4"/>
    <s v="3"/>
    <x v="16"/>
    <s v="SIC CHATBOT"/>
    <n v="1"/>
  </r>
  <r>
    <d v="2023-04-27T00:00:00"/>
    <n v="2023"/>
    <n v="4"/>
    <s v="3"/>
    <x v="16"/>
    <s v="SIC CHATBOT"/>
    <n v="1"/>
  </r>
  <r>
    <d v="2023-04-27T00:00:00"/>
    <n v="2023"/>
    <n v="4"/>
    <s v="4. Dialogo Socia."/>
    <x v="7"/>
    <s v="SIC CHATBOT"/>
    <n v="5"/>
  </r>
  <r>
    <d v="2023-04-27T00:00:00"/>
    <n v="2023"/>
    <n v="4"/>
    <s v="5. Garantía"/>
    <x v="8"/>
    <s v="SIC CHATBOT"/>
    <n v="66"/>
  </r>
  <r>
    <d v="2023-04-27T00:00:00"/>
    <n v="2023"/>
    <n v="4"/>
    <s v="5"/>
    <x v="8"/>
    <s v="SIC CHATBOT"/>
    <n v="9"/>
  </r>
  <r>
    <d v="2023-04-27T00:00:00"/>
    <n v="2023"/>
    <n v="4"/>
    <s v="5"/>
    <x v="8"/>
    <s v="SIC CHATBOT"/>
    <n v="11"/>
  </r>
  <r>
    <d v="2023-04-27T00:00:00"/>
    <n v="2023"/>
    <n v="4"/>
    <s v="6. Guía de Influenciadores"/>
    <x v="17"/>
    <s v="SIC CHATBOT"/>
    <n v="4"/>
  </r>
  <r>
    <d v="2023-04-27T00:00:00"/>
    <n v="2023"/>
    <n v="4"/>
    <s v="7. Misión Ubicación"/>
    <x v="18"/>
    <s v="SIC CHATBOT"/>
    <n v="9"/>
  </r>
  <r>
    <d v="2023-04-27T00:00:00"/>
    <n v="2023"/>
    <n v="4"/>
    <s v="8. Normativa"/>
    <x v="9"/>
    <s v="SIC CHATBOT"/>
    <n v="7"/>
  </r>
  <r>
    <d v="2023-04-27T00:00:00"/>
    <n v="2023"/>
    <n v="4"/>
    <s v="9. Nuevas creaciones"/>
    <x v="10"/>
    <s v="SIC CHATBOT"/>
    <n v="16"/>
  </r>
  <r>
    <d v="2023-04-27T00:00:00"/>
    <n v="2023"/>
    <n v="4"/>
    <s v="9"/>
    <x v="10"/>
    <s v="SIC CHATBOT"/>
    <n v="2"/>
  </r>
  <r>
    <d v="2023-04-27T00:00:00"/>
    <n v="2023"/>
    <n v="4"/>
    <s v="9"/>
    <x v="10"/>
    <s v="SIC CHATBOT"/>
    <n v="3"/>
  </r>
  <r>
    <d v="2023-04-27T00:00:00"/>
    <n v="2023"/>
    <n v="4"/>
    <s v="9"/>
    <x v="10"/>
    <s v="SIC CHATBOT"/>
    <n v="1"/>
  </r>
  <r>
    <d v="2023-04-28T00:00:00"/>
    <n v="2023"/>
    <n v="4"/>
    <s v="1. Cierre de operaciones Viva Air"/>
    <x v="20"/>
    <s v="SIC CHATBOT"/>
    <n v="30"/>
  </r>
  <r>
    <d v="2023-04-28T00:00:00"/>
    <n v="2023"/>
    <n v="4"/>
    <s v="10. Otras funciones de la SIC"/>
    <x v="0"/>
    <s v="SIC CHATBOT"/>
    <n v="86"/>
  </r>
  <r>
    <d v="2023-04-28T00:00:00"/>
    <n v="2023"/>
    <n v="4"/>
    <s v="1"/>
    <x v="21"/>
    <s v="SIC CHATBOT"/>
    <n v="9"/>
  </r>
  <r>
    <d v="2023-04-28T00:00:00"/>
    <n v="2023"/>
    <n v="4"/>
    <s v="11. Protección al Consumidor"/>
    <x v="1"/>
    <s v="SIC CHATBOT"/>
    <n v="58"/>
  </r>
  <r>
    <d v="2023-04-28T00:00:00"/>
    <n v="2023"/>
    <n v="4"/>
    <s v="11"/>
    <x v="1"/>
    <s v="SIC CHATBOT"/>
    <n v="11"/>
  </r>
  <r>
    <d v="2023-04-28T00:00:00"/>
    <n v="2023"/>
    <n v="4"/>
    <s v="11"/>
    <x v="1"/>
    <s v="SIC CHATBOT"/>
    <n v="1"/>
  </r>
  <r>
    <d v="2023-04-28T00:00:00"/>
    <n v="2023"/>
    <n v="4"/>
    <s v="11"/>
    <x v="1"/>
    <s v="SIC CHATBOT"/>
    <n v="2"/>
  </r>
  <r>
    <d v="2023-04-28T00:00:00"/>
    <n v="2023"/>
    <n v="4"/>
    <s v="11"/>
    <x v="1"/>
    <s v="SIC CHATBOT"/>
    <n v="1"/>
  </r>
  <r>
    <d v="2023-04-28T00:00:00"/>
    <n v="2023"/>
    <n v="4"/>
    <s v="11"/>
    <x v="1"/>
    <s v="SIC CHATBOT"/>
    <n v="2"/>
  </r>
  <r>
    <d v="2023-04-28T00:00:00"/>
    <n v="2023"/>
    <n v="4"/>
    <s v="11"/>
    <x v="1"/>
    <s v="SIC CHATBOT"/>
    <n v="22"/>
  </r>
  <r>
    <d v="2023-04-28T00:00:00"/>
    <n v="2023"/>
    <n v="4"/>
    <s v="1"/>
    <x v="21"/>
    <s v="SIC CHATBOT"/>
    <n v="5"/>
  </r>
  <r>
    <d v="2023-04-28T00:00:00"/>
    <n v="2023"/>
    <n v="4"/>
    <s v="12. Protección de datos"/>
    <x v="11"/>
    <s v="SIC CHATBOT"/>
    <n v="9"/>
  </r>
  <r>
    <d v="2023-04-28T00:00:00"/>
    <n v="2023"/>
    <n v="4"/>
    <s v="12"/>
    <x v="11"/>
    <s v="SIC CHATBOT"/>
    <n v="2"/>
  </r>
  <r>
    <d v="2023-04-28T00:00:00"/>
    <n v="2023"/>
    <n v="4"/>
    <s v="12"/>
    <x v="11"/>
    <s v="SIC CHATBOT"/>
    <n v="2"/>
  </r>
  <r>
    <d v="2023-04-28T00:00:00"/>
    <n v="2023"/>
    <n v="4"/>
    <s v="13. Registro Nacional De Base De Datos; RNBD"/>
    <x v="12"/>
    <s v="SIC CHATBOT"/>
    <n v="12"/>
  </r>
  <r>
    <d v="2023-04-28T00:00:00"/>
    <n v="2023"/>
    <n v="4"/>
    <s v="13"/>
    <x v="12"/>
    <s v="SIC CHATBOT"/>
    <n v="3"/>
  </r>
  <r>
    <d v="2023-04-28T00:00:00"/>
    <n v="2023"/>
    <n v="4"/>
    <s v="13"/>
    <x v="12"/>
    <s v="SIC CHATBOT"/>
    <n v="4"/>
  </r>
  <r>
    <d v="2023-04-28T00:00:00"/>
    <n v="2023"/>
    <n v="4"/>
    <s v="13"/>
    <x v="12"/>
    <s v="SIC CHATBOT"/>
    <n v="2"/>
  </r>
  <r>
    <d v="2023-04-28T00:00:00"/>
    <n v="2023"/>
    <n v="4"/>
    <s v="13"/>
    <x v="12"/>
    <s v="SIC CHATBOT"/>
    <n v="2"/>
  </r>
  <r>
    <d v="2023-04-28T00:00:00"/>
    <n v="2023"/>
    <n v="4"/>
    <s v="14. Reglamentos técnicos"/>
    <x v="13"/>
    <s v="SIC CHATBOT"/>
    <n v="9"/>
  </r>
  <r>
    <d v="2023-04-28T00:00:00"/>
    <n v="2023"/>
    <n v="4"/>
    <s v="14"/>
    <x v="13"/>
    <s v="SIC CHATBOT"/>
    <n v="5"/>
  </r>
  <r>
    <d v="2023-04-28T00:00:00"/>
    <n v="2023"/>
    <n v="4"/>
    <s v="14"/>
    <x v="13"/>
    <s v="SIC CHATBOT"/>
    <n v="1"/>
  </r>
  <r>
    <d v="2023-04-28T00:00:00"/>
    <n v="2023"/>
    <n v="4"/>
    <s v="15. Sede Electrónica"/>
    <x v="19"/>
    <s v="SIC CHATBOT"/>
    <n v="7"/>
  </r>
  <r>
    <d v="2023-04-28T00:00:00"/>
    <n v="2023"/>
    <n v="4"/>
    <s v="15"/>
    <x v="19"/>
    <s v="SIC CHATBOT"/>
    <n v="2"/>
  </r>
  <r>
    <d v="2023-04-28T00:00:00"/>
    <n v="2023"/>
    <n v="4"/>
    <s v="15"/>
    <x v="19"/>
    <s v="SIC CHATBOT"/>
    <n v="2"/>
  </r>
  <r>
    <d v="2023-04-28T00:00:00"/>
    <n v="2023"/>
    <n v="4"/>
    <s v="16. Servicio de comunicaciones"/>
    <x v="2"/>
    <s v="SIC CHATBOT"/>
    <n v="41"/>
  </r>
  <r>
    <d v="2023-04-28T00:00:00"/>
    <n v="2023"/>
    <n v="4"/>
    <s v="16"/>
    <x v="2"/>
    <s v="SIC CHATBOT"/>
    <n v="23"/>
  </r>
  <r>
    <d v="2023-04-28T00:00:00"/>
    <n v="2023"/>
    <n v="4"/>
    <s v="16"/>
    <x v="2"/>
    <s v="SIC CHATBOT"/>
    <n v="12"/>
  </r>
  <r>
    <d v="2023-04-28T00:00:00"/>
    <n v="2023"/>
    <n v="4"/>
    <s v="17. Servicios de mensajería, servicio de correo"/>
    <x v="14"/>
    <s v="SIC CHATBOT"/>
    <n v="5"/>
  </r>
  <r>
    <d v="2023-04-28T00:00:00"/>
    <n v="2023"/>
    <n v="4"/>
    <s v="18. Sic Facilita"/>
    <x v="3"/>
    <s v="SIC CHATBOT"/>
    <n v="3"/>
  </r>
  <r>
    <d v="2023-04-28T00:00:00"/>
    <n v="2023"/>
    <n v="4"/>
    <s v="2. Cobro coactivo"/>
    <x v="5"/>
    <s v="SIC CHATBOT"/>
    <n v="47"/>
  </r>
  <r>
    <d v="2023-04-28T00:00:00"/>
    <n v="2023"/>
    <n v="4"/>
    <s v="20. Solicitud capacitaciones SIC"/>
    <x v="15"/>
    <s v="SIC CHATBOT"/>
    <n v="2"/>
  </r>
  <r>
    <d v="2023-04-28T00:00:00"/>
    <n v="2023"/>
    <n v="4"/>
    <s v="3. Competencia"/>
    <x v="16"/>
    <s v="SIC CHATBOT"/>
    <n v="25"/>
  </r>
  <r>
    <d v="2023-04-28T00:00:00"/>
    <n v="2023"/>
    <n v="4"/>
    <s v="3"/>
    <x v="16"/>
    <s v="SIC CHATBOT"/>
    <n v="6"/>
  </r>
  <r>
    <d v="2023-04-28T00:00:00"/>
    <n v="2023"/>
    <n v="4"/>
    <s v="3"/>
    <x v="16"/>
    <s v="SIC CHATBOT"/>
    <n v="14"/>
  </r>
  <r>
    <d v="2023-04-28T00:00:00"/>
    <n v="2023"/>
    <n v="4"/>
    <s v="3"/>
    <x v="16"/>
    <s v="SIC CHATBOT"/>
    <n v="2"/>
  </r>
  <r>
    <d v="2023-04-28T00:00:00"/>
    <n v="2023"/>
    <n v="4"/>
    <s v="4. Dialogo Socia."/>
    <x v="7"/>
    <s v="SIC CHATBOT"/>
    <n v="9"/>
  </r>
  <r>
    <d v="2023-04-28T00:00:00"/>
    <n v="2023"/>
    <n v="4"/>
    <s v="5. Garantía"/>
    <x v="8"/>
    <s v="SIC CHATBOT"/>
    <n v="65"/>
  </r>
  <r>
    <d v="2023-04-28T00:00:00"/>
    <n v="2023"/>
    <n v="4"/>
    <s v="5"/>
    <x v="8"/>
    <s v="SIC CHATBOT"/>
    <n v="9"/>
  </r>
  <r>
    <d v="2023-04-28T00:00:00"/>
    <n v="2023"/>
    <n v="4"/>
    <s v="5"/>
    <x v="8"/>
    <s v="SIC CHATBOT"/>
    <n v="9"/>
  </r>
  <r>
    <d v="2023-04-28T00:00:00"/>
    <n v="2023"/>
    <n v="4"/>
    <s v="6. Guía de Influenciadores"/>
    <x v="17"/>
    <s v="SIC CHATBOT"/>
    <n v="10"/>
  </r>
  <r>
    <d v="2023-04-28T00:00:00"/>
    <n v="2023"/>
    <n v="4"/>
    <s v="7. Misión Ubicación"/>
    <x v="18"/>
    <s v="SIC CHATBOT"/>
    <n v="8"/>
  </r>
  <r>
    <d v="2023-04-28T00:00:00"/>
    <n v="2023"/>
    <n v="4"/>
    <s v="8. Normativa"/>
    <x v="9"/>
    <s v="SIC CHATBOT"/>
    <n v="7"/>
  </r>
  <r>
    <d v="2023-04-28T00:00:00"/>
    <n v="2023"/>
    <n v="4"/>
    <s v="9. Nuevas creaciones"/>
    <x v="10"/>
    <s v="SIC CHATBOT"/>
    <n v="10"/>
  </r>
  <r>
    <d v="2023-04-28T00:00:00"/>
    <n v="2023"/>
    <n v="4"/>
    <s v="9"/>
    <x v="10"/>
    <s v="SIC CHATBOT"/>
    <n v="2"/>
  </r>
  <r>
    <d v="2023-04-28T00:00:00"/>
    <n v="2023"/>
    <n v="4"/>
    <s v="9"/>
    <x v="10"/>
    <s v="SIC CHATBOT"/>
    <n v="2"/>
  </r>
  <r>
    <d v="2023-04-28T00:00:00"/>
    <n v="2023"/>
    <n v="4"/>
    <s v="9"/>
    <x v="10"/>
    <s v="SIC CHATBOT"/>
    <n v="1"/>
  </r>
  <r>
    <d v="2023-04-28T00:00:00"/>
    <n v="2023"/>
    <n v="4"/>
    <s v="9"/>
    <x v="10"/>
    <s v="SIC CHATBOT"/>
    <n v="1"/>
  </r>
  <r>
    <d v="2023-04-29T00:00:00"/>
    <n v="2023"/>
    <n v="4"/>
    <s v="1. Cierre de operaciones Viva Air"/>
    <x v="20"/>
    <s v="SIC CHATBOT"/>
    <n v="9"/>
  </r>
  <r>
    <d v="2023-04-29T00:00:00"/>
    <n v="2023"/>
    <n v="4"/>
    <s v="10. Otras funciones de la SIC"/>
    <x v="0"/>
    <s v="SIC CHATBOT"/>
    <n v="49"/>
  </r>
  <r>
    <d v="2023-04-29T00:00:00"/>
    <n v="2023"/>
    <n v="4"/>
    <s v="11. Protección al Consumidor"/>
    <x v="1"/>
    <s v="SIC CHATBOT"/>
    <n v="26"/>
  </r>
  <r>
    <d v="2023-04-29T00:00:00"/>
    <n v="2023"/>
    <n v="4"/>
    <s v="11"/>
    <x v="1"/>
    <s v="SIC CHATBOT"/>
    <n v="3"/>
  </r>
  <r>
    <d v="2023-04-29T00:00:00"/>
    <n v="2023"/>
    <n v="4"/>
    <s v="11"/>
    <x v="1"/>
    <s v="SIC CHATBOT"/>
    <n v="2"/>
  </r>
  <r>
    <d v="2023-04-29T00:00:00"/>
    <n v="2023"/>
    <n v="4"/>
    <s v="11"/>
    <x v="1"/>
    <s v="SIC CHATBOT"/>
    <n v="1"/>
  </r>
  <r>
    <d v="2023-04-29T00:00:00"/>
    <n v="2023"/>
    <n v="4"/>
    <s v="11"/>
    <x v="1"/>
    <s v="SIC CHATBOT"/>
    <n v="6"/>
  </r>
  <r>
    <d v="2023-04-29T00:00:00"/>
    <n v="2023"/>
    <n v="4"/>
    <s v="11"/>
    <x v="1"/>
    <s v="SIC CHATBOT"/>
    <n v="5"/>
  </r>
  <r>
    <d v="2023-04-29T00:00:00"/>
    <n v="2023"/>
    <n v="4"/>
    <s v="1"/>
    <x v="21"/>
    <s v="SIC CHATBOT"/>
    <n v="1"/>
  </r>
  <r>
    <d v="2023-04-29T00:00:00"/>
    <n v="2023"/>
    <n v="4"/>
    <s v="12. Protección de datos"/>
    <x v="11"/>
    <s v="SIC CHATBOT"/>
    <n v="9"/>
  </r>
  <r>
    <d v="2023-04-29T00:00:00"/>
    <n v="2023"/>
    <n v="4"/>
    <s v="12"/>
    <x v="11"/>
    <s v="SIC CHATBOT"/>
    <n v="2"/>
  </r>
  <r>
    <d v="2023-04-29T00:00:00"/>
    <n v="2023"/>
    <n v="4"/>
    <s v="12"/>
    <x v="11"/>
    <s v="SIC CHATBOT"/>
    <n v="3"/>
  </r>
  <r>
    <d v="2023-04-29T00:00:00"/>
    <n v="2023"/>
    <n v="4"/>
    <s v="12"/>
    <x v="11"/>
    <s v="SIC CHATBOT"/>
    <n v="1"/>
  </r>
  <r>
    <d v="2023-04-29T00:00:00"/>
    <n v="2023"/>
    <n v="4"/>
    <s v="13. Registro Nacional De Base De Datos; RNBD"/>
    <x v="12"/>
    <s v="SIC CHATBOT"/>
    <n v="1"/>
  </r>
  <r>
    <d v="2023-04-29T00:00:00"/>
    <n v="2023"/>
    <n v="4"/>
    <s v="13"/>
    <x v="12"/>
    <s v="SIC CHATBOT"/>
    <n v="1"/>
  </r>
  <r>
    <d v="2023-04-29T00:00:00"/>
    <n v="2023"/>
    <n v="4"/>
    <s v="13"/>
    <x v="12"/>
    <s v="SIC CHATBOT"/>
    <n v="1"/>
  </r>
  <r>
    <d v="2023-04-29T00:00:00"/>
    <n v="2023"/>
    <n v="4"/>
    <s v="14. Reglamentos técnicos"/>
    <x v="13"/>
    <s v="SIC CHATBOT"/>
    <n v="3"/>
  </r>
  <r>
    <d v="2023-04-29T00:00:00"/>
    <n v="2023"/>
    <n v="4"/>
    <s v="14"/>
    <x v="13"/>
    <s v="SIC CHATBOT"/>
    <n v="1"/>
  </r>
  <r>
    <d v="2023-04-29T00:00:00"/>
    <n v="2023"/>
    <n v="4"/>
    <s v="14"/>
    <x v="13"/>
    <s v="SIC CHATBOT"/>
    <n v="1"/>
  </r>
  <r>
    <d v="2023-04-29T00:00:00"/>
    <n v="2023"/>
    <n v="4"/>
    <s v="16. Servicio de comunicaciones"/>
    <x v="2"/>
    <s v="SIC CHATBOT"/>
    <n v="24"/>
  </r>
  <r>
    <d v="2023-04-29T00:00:00"/>
    <n v="2023"/>
    <n v="4"/>
    <s v="16"/>
    <x v="2"/>
    <s v="SIC CHATBOT"/>
    <n v="17"/>
  </r>
  <r>
    <d v="2023-04-29T00:00:00"/>
    <n v="2023"/>
    <n v="4"/>
    <s v="16"/>
    <x v="2"/>
    <s v="SIC CHATBOT"/>
    <n v="3"/>
  </r>
  <r>
    <d v="2023-04-29T00:00:00"/>
    <n v="2023"/>
    <n v="4"/>
    <s v="2. Cobro coactivo"/>
    <x v="5"/>
    <s v="SIC CHATBOT"/>
    <n v="12"/>
  </r>
  <r>
    <d v="2023-04-29T00:00:00"/>
    <n v="2023"/>
    <n v="4"/>
    <s v="20. Solicitud capacitaciones SIC"/>
    <x v="15"/>
    <s v="SIC CHATBOT"/>
    <n v="2"/>
  </r>
  <r>
    <d v="2023-04-29T00:00:00"/>
    <n v="2023"/>
    <n v="4"/>
    <s v="5. Garantía"/>
    <x v="8"/>
    <s v="SIC CHATBOT"/>
    <n v="24"/>
  </r>
  <r>
    <d v="2023-04-29T00:00:00"/>
    <n v="2023"/>
    <n v="4"/>
    <s v="5"/>
    <x v="8"/>
    <s v="SIC CHATBOT"/>
    <n v="1"/>
  </r>
  <r>
    <d v="2023-04-29T00:00:00"/>
    <n v="2023"/>
    <n v="4"/>
    <s v="5"/>
    <x v="8"/>
    <s v="SIC CHATBOT"/>
    <n v="4"/>
  </r>
  <r>
    <d v="2023-04-29T00:00:00"/>
    <n v="2023"/>
    <n v="4"/>
    <s v="6. Guía de Influenciadores"/>
    <x v="17"/>
    <s v="SIC CHATBOT"/>
    <n v="6"/>
  </r>
  <r>
    <d v="2023-04-29T00:00:00"/>
    <n v="2023"/>
    <n v="4"/>
    <s v="7. Misión Ubicación"/>
    <x v="18"/>
    <s v="SIC CHATBOT"/>
    <n v="1"/>
  </r>
  <r>
    <d v="2023-04-29T00:00:00"/>
    <n v="2023"/>
    <n v="4"/>
    <s v="8. Normativa"/>
    <x v="9"/>
    <s v="SIC CHATBOT"/>
    <n v="2"/>
  </r>
  <r>
    <d v="2023-04-30T00:00:00"/>
    <n v="2023"/>
    <n v="4"/>
    <s v="1. Cierre de operaciones Viva Air"/>
    <x v="20"/>
    <s v="SIC CHATBOT"/>
    <n v="5"/>
  </r>
  <r>
    <d v="2023-04-30T00:00:00"/>
    <n v="2023"/>
    <n v="4"/>
    <s v="10. Otras funciones de la SIC"/>
    <x v="0"/>
    <s v="SIC CHATBOT"/>
    <n v="13"/>
  </r>
  <r>
    <d v="2023-04-30T00:00:00"/>
    <n v="2023"/>
    <n v="4"/>
    <s v="10"/>
    <x v="0"/>
    <s v="SIC CHATBOT"/>
    <n v="1"/>
  </r>
  <r>
    <d v="2023-04-30T00:00:00"/>
    <n v="2023"/>
    <n v="4"/>
    <s v="11. Protección al Consumidor"/>
    <x v="1"/>
    <s v="SIC CHATBOT"/>
    <n v="9"/>
  </r>
  <r>
    <d v="2023-04-30T00:00:00"/>
    <n v="2023"/>
    <n v="4"/>
    <s v="11"/>
    <x v="1"/>
    <s v="SIC CHATBOT"/>
    <n v="1"/>
  </r>
  <r>
    <d v="2023-04-30T00:00:00"/>
    <n v="2023"/>
    <n v="4"/>
    <s v="11"/>
    <x v="1"/>
    <s v="SIC CHATBOT"/>
    <n v="2"/>
  </r>
  <r>
    <d v="2023-04-30T00:00:00"/>
    <n v="2023"/>
    <n v="4"/>
    <s v="11"/>
    <x v="1"/>
    <s v="SIC CHATBOT"/>
    <n v="4"/>
  </r>
  <r>
    <d v="2023-04-30T00:00:00"/>
    <n v="2023"/>
    <n v="4"/>
    <s v="12. Protección de datos"/>
    <x v="11"/>
    <s v="SIC CHATBOT"/>
    <n v="1"/>
  </r>
  <r>
    <d v="2023-04-30T00:00:00"/>
    <n v="2023"/>
    <n v="4"/>
    <s v="12"/>
    <x v="11"/>
    <s v="SIC CHATBOT"/>
    <n v="1"/>
  </r>
  <r>
    <d v="2023-04-30T00:00:00"/>
    <n v="2023"/>
    <n v="4"/>
    <s v="16. Servicio de comunicaciones"/>
    <x v="2"/>
    <s v="SIC CHATBOT"/>
    <n v="5"/>
  </r>
  <r>
    <d v="2023-04-30T00:00:00"/>
    <n v="2023"/>
    <n v="4"/>
    <s v="16"/>
    <x v="2"/>
    <s v="SIC CHATBOT"/>
    <n v="1"/>
  </r>
  <r>
    <d v="2023-04-30T00:00:00"/>
    <n v="2023"/>
    <n v="4"/>
    <s v="16"/>
    <x v="2"/>
    <s v="SIC CHATBOT"/>
    <n v="2"/>
  </r>
  <r>
    <d v="2023-04-30T00:00:00"/>
    <n v="2023"/>
    <n v="4"/>
    <s v="17. Servicios de mensajería, servicio de correo"/>
    <x v="14"/>
    <s v="SIC CHATBOT"/>
    <n v="1"/>
  </r>
  <r>
    <d v="2023-04-30T00:00:00"/>
    <n v="2023"/>
    <n v="4"/>
    <s v="2. Cobro coactivo"/>
    <x v="5"/>
    <s v="SIC CHATBOT"/>
    <n v="6"/>
  </r>
  <r>
    <d v="2023-04-30T00:00:00"/>
    <n v="2023"/>
    <n v="4"/>
    <s v="5. Garantía"/>
    <x v="8"/>
    <s v="SIC CHATBOT"/>
    <n v="16"/>
  </r>
  <r>
    <d v="2023-04-30T00:00:00"/>
    <n v="2023"/>
    <n v="4"/>
    <s v="5"/>
    <x v="8"/>
    <s v="SIC CHATBOT"/>
    <n v="4"/>
  </r>
  <r>
    <d v="2023-04-30T00:00:00"/>
    <n v="2023"/>
    <n v="4"/>
    <s v="5"/>
    <x v="8"/>
    <s v="SIC CHATBOT"/>
    <n v="7"/>
  </r>
  <r>
    <d v="2023-04-30T00:00:00"/>
    <n v="2023"/>
    <n v="4"/>
    <s v="5"/>
    <x v="8"/>
    <s v="SIC CHATBOT"/>
    <n v="1"/>
  </r>
  <r>
    <d v="2023-04-30T00:00:00"/>
    <n v="2023"/>
    <n v="4"/>
    <s v="5"/>
    <x v="8"/>
    <s v="SIC CHATBOT"/>
    <n v="1"/>
  </r>
  <r>
    <d v="2023-04-30T00:00:00"/>
    <n v="2023"/>
    <n v="4"/>
    <s v="6. Guía de Influenciadores"/>
    <x v="17"/>
    <s v="SIC CHATBOT"/>
    <n v="2"/>
  </r>
  <r>
    <d v="2023-04-30T00:00:00"/>
    <n v="2023"/>
    <n v="4"/>
    <s v="8. Normativa"/>
    <x v="9"/>
    <s v="SIC CHATBOT"/>
    <n v="2"/>
  </r>
  <r>
    <d v="2023-04-30T00:00:00"/>
    <n v="2023"/>
    <n v="4"/>
    <s v="9. Nuevas creaciones"/>
    <x v="10"/>
    <s v="SIC CHATBOT"/>
    <n v="5"/>
  </r>
  <r>
    <d v="2023-04-30T00:00:00"/>
    <n v="2023"/>
    <n v="4"/>
    <s v="9"/>
    <x v="10"/>
    <s v="SIC CHATBOT"/>
    <n v="1"/>
  </r>
  <r>
    <d v="2023-04-30T00:00:00"/>
    <n v="2023"/>
    <n v="4"/>
    <s v="9"/>
    <x v="10"/>
    <s v="SIC CHATBOT"/>
    <n v="3"/>
  </r>
  <r>
    <d v="2023-04-30T00:00:00"/>
    <n v="2023"/>
    <n v="4"/>
    <s v="9"/>
    <x v="10"/>
    <s v="SIC CHATBOT"/>
    <n v="1"/>
  </r>
  <r>
    <d v="2023-05-01T00:00:00"/>
    <n v="2023"/>
    <n v="5"/>
    <s v="1. Cierre de operaciones Viva Air"/>
    <x v="20"/>
    <s v="SIC CHATBOT"/>
    <n v="15"/>
  </r>
  <r>
    <d v="2023-05-01T00:00:00"/>
    <n v="2023"/>
    <n v="5"/>
    <s v="10. Otras funciones de la SIC"/>
    <x v="0"/>
    <s v="SIC CHATBOT"/>
    <n v="19"/>
  </r>
  <r>
    <d v="2023-05-01T00:00:00"/>
    <n v="2023"/>
    <n v="5"/>
    <s v="10"/>
    <x v="0"/>
    <s v="SIC CHATBOT"/>
    <n v="1"/>
  </r>
  <r>
    <d v="2023-05-01T00:00:00"/>
    <n v="2023"/>
    <n v="5"/>
    <s v="1"/>
    <x v="21"/>
    <s v="SIC CHATBOT"/>
    <n v="3"/>
  </r>
  <r>
    <d v="2023-05-01T00:00:00"/>
    <n v="2023"/>
    <n v="5"/>
    <s v="11. Protección al Consumidor"/>
    <x v="1"/>
    <s v="SIC CHATBOT"/>
    <n v="7"/>
  </r>
  <r>
    <d v="2023-05-01T00:00:00"/>
    <n v="2023"/>
    <n v="5"/>
    <s v="11"/>
    <x v="1"/>
    <s v="SIC CHATBOT"/>
    <n v="3"/>
  </r>
  <r>
    <d v="2023-05-01T00:00:00"/>
    <n v="2023"/>
    <n v="5"/>
    <s v="11"/>
    <x v="1"/>
    <s v="SIC CHATBOT"/>
    <n v="2"/>
  </r>
  <r>
    <d v="2023-05-01T00:00:00"/>
    <n v="2023"/>
    <n v="5"/>
    <s v="11"/>
    <x v="1"/>
    <s v="SIC CHATBOT"/>
    <n v="1"/>
  </r>
  <r>
    <d v="2023-05-01T00:00:00"/>
    <n v="2023"/>
    <n v="5"/>
    <s v="1"/>
    <x v="21"/>
    <s v="SIC CHATBOT"/>
    <n v="2"/>
  </r>
  <r>
    <d v="2023-05-01T00:00:00"/>
    <n v="2023"/>
    <n v="5"/>
    <s v="16. Servicio de comunicaciones"/>
    <x v="2"/>
    <s v="SIC CHATBOT"/>
    <n v="2"/>
  </r>
  <r>
    <d v="2023-05-01T00:00:00"/>
    <n v="2023"/>
    <n v="5"/>
    <s v="16"/>
    <x v="2"/>
    <s v="SIC CHATBOT"/>
    <n v="1"/>
  </r>
  <r>
    <d v="2023-05-01T00:00:00"/>
    <n v="2023"/>
    <n v="5"/>
    <s v="2. Cobro coactivo"/>
    <x v="5"/>
    <s v="SIC CHATBOT"/>
    <n v="4"/>
  </r>
  <r>
    <d v="2023-05-01T00:00:00"/>
    <n v="2023"/>
    <n v="5"/>
    <s v="20. Solicitud capacitaciones SIC"/>
    <x v="15"/>
    <s v="SIC CHATBOT"/>
    <n v="1"/>
  </r>
  <r>
    <d v="2023-05-01T00:00:00"/>
    <n v="2023"/>
    <n v="5"/>
    <s v="4. Dialogo Socia."/>
    <x v="7"/>
    <s v="SIC CHATBOT"/>
    <n v="2"/>
  </r>
  <r>
    <d v="2023-05-01T00:00:00"/>
    <n v="2023"/>
    <n v="5"/>
    <s v="5. Garantía"/>
    <x v="8"/>
    <s v="SIC CHATBOT"/>
    <n v="16"/>
  </r>
  <r>
    <d v="2023-05-01T00:00:00"/>
    <n v="2023"/>
    <n v="5"/>
    <s v="5"/>
    <x v="8"/>
    <s v="SIC CHATBOT"/>
    <n v="3"/>
  </r>
  <r>
    <d v="2023-05-01T00:00:00"/>
    <n v="2023"/>
    <n v="5"/>
    <s v="5"/>
    <x v="8"/>
    <s v="SIC CHATBOT"/>
    <n v="2"/>
  </r>
  <r>
    <d v="2023-05-01T00:00:00"/>
    <n v="2023"/>
    <n v="5"/>
    <s v="5"/>
    <x v="8"/>
    <s v="SIC CHATBOT"/>
    <n v="1"/>
  </r>
  <r>
    <d v="2023-05-01T00:00:00"/>
    <n v="2023"/>
    <n v="5"/>
    <s v="9. Nuevas creaciones"/>
    <x v="10"/>
    <s v="SIC CHATBOT"/>
    <n v="2"/>
  </r>
  <r>
    <d v="2023-05-01T00:00:00"/>
    <n v="2023"/>
    <n v="5"/>
    <s v="9"/>
    <x v="10"/>
    <s v="SIC CHATBOT"/>
    <n v="1"/>
  </r>
  <r>
    <d v="2023-05-02T00:00:00"/>
    <n v="2023"/>
    <n v="5"/>
    <s v="1. Cierre de operaciones Viva Air"/>
    <x v="20"/>
    <s v="SIC CHATBOT"/>
    <n v="37"/>
  </r>
  <r>
    <d v="2023-05-02T00:00:00"/>
    <n v="2023"/>
    <n v="5"/>
    <s v="10. Otras funciones de la SIC"/>
    <x v="0"/>
    <s v="SIC CHATBOT"/>
    <n v="115"/>
  </r>
  <r>
    <d v="2023-05-02T00:00:00"/>
    <n v="2023"/>
    <n v="5"/>
    <s v="10"/>
    <x v="0"/>
    <s v="SIC CHATBOT"/>
    <n v="3"/>
  </r>
  <r>
    <d v="2023-05-02T00:00:00"/>
    <n v="2023"/>
    <n v="5"/>
    <s v="1"/>
    <x v="21"/>
    <s v="SIC CHATBOT"/>
    <n v="12"/>
  </r>
  <r>
    <d v="2023-05-02T00:00:00"/>
    <n v="2023"/>
    <n v="5"/>
    <s v="11. Protección al Consumidor"/>
    <x v="1"/>
    <s v="SIC CHATBOT"/>
    <n v="65"/>
  </r>
  <r>
    <d v="2023-05-02T00:00:00"/>
    <n v="2023"/>
    <n v="5"/>
    <s v="11"/>
    <x v="1"/>
    <s v="SIC CHATBOT"/>
    <n v="7"/>
  </r>
  <r>
    <d v="2023-05-02T00:00:00"/>
    <n v="2023"/>
    <n v="5"/>
    <s v="11"/>
    <x v="1"/>
    <s v="SIC CHATBOT"/>
    <n v="1"/>
  </r>
  <r>
    <d v="2023-05-02T00:00:00"/>
    <n v="2023"/>
    <n v="5"/>
    <s v="11"/>
    <x v="1"/>
    <s v="SIC CHATBOT"/>
    <n v="8"/>
  </r>
  <r>
    <d v="2023-05-02T00:00:00"/>
    <n v="2023"/>
    <n v="5"/>
    <s v="11"/>
    <x v="1"/>
    <s v="SIC CHATBOT"/>
    <n v="1"/>
  </r>
  <r>
    <d v="2023-05-02T00:00:00"/>
    <n v="2023"/>
    <n v="5"/>
    <s v="11"/>
    <x v="1"/>
    <s v="SIC CHATBOT"/>
    <n v="26"/>
  </r>
  <r>
    <d v="2023-05-02T00:00:00"/>
    <n v="2023"/>
    <n v="5"/>
    <s v="11"/>
    <x v="1"/>
    <s v="SIC CHATBOT"/>
    <n v="1"/>
  </r>
  <r>
    <d v="2023-05-02T00:00:00"/>
    <n v="2023"/>
    <n v="5"/>
    <s v="11"/>
    <x v="1"/>
    <s v="SIC CHATBOT"/>
    <n v="1"/>
  </r>
  <r>
    <d v="2023-05-02T00:00:00"/>
    <n v="2023"/>
    <n v="5"/>
    <s v="1"/>
    <x v="21"/>
    <s v="SIC CHATBOT"/>
    <n v="7"/>
  </r>
  <r>
    <d v="2023-05-02T00:00:00"/>
    <n v="2023"/>
    <n v="5"/>
    <s v="12. Protección de datos"/>
    <x v="11"/>
    <s v="SIC CHATBOT"/>
    <n v="14"/>
  </r>
  <r>
    <d v="2023-05-02T00:00:00"/>
    <n v="2023"/>
    <n v="5"/>
    <s v="12"/>
    <x v="11"/>
    <s v="SIC CHATBOT"/>
    <n v="3"/>
  </r>
  <r>
    <d v="2023-05-02T00:00:00"/>
    <n v="2023"/>
    <n v="5"/>
    <s v="12"/>
    <x v="11"/>
    <s v="SIC CHATBOT"/>
    <n v="2"/>
  </r>
  <r>
    <d v="2023-05-02T00:00:00"/>
    <n v="2023"/>
    <n v="5"/>
    <s v="12"/>
    <x v="11"/>
    <s v="SIC CHATBOT"/>
    <n v="1"/>
  </r>
  <r>
    <d v="2023-05-02T00:00:00"/>
    <n v="2023"/>
    <n v="5"/>
    <s v="12"/>
    <x v="11"/>
    <s v="SIC CHATBOT"/>
    <n v="4"/>
  </r>
  <r>
    <d v="2023-05-02T00:00:00"/>
    <n v="2023"/>
    <n v="5"/>
    <s v="13. Registro Nacional De Base De Datos; RNBD"/>
    <x v="12"/>
    <s v="SIC CHATBOT"/>
    <n v="15"/>
  </r>
  <r>
    <d v="2023-05-02T00:00:00"/>
    <n v="2023"/>
    <n v="5"/>
    <s v="13"/>
    <x v="12"/>
    <s v="SIC CHATBOT"/>
    <n v="4"/>
  </r>
  <r>
    <d v="2023-05-02T00:00:00"/>
    <n v="2023"/>
    <n v="5"/>
    <s v="13"/>
    <x v="12"/>
    <s v="SIC CHATBOT"/>
    <n v="1"/>
  </r>
  <r>
    <d v="2023-05-02T00:00:00"/>
    <n v="2023"/>
    <n v="5"/>
    <s v="13"/>
    <x v="12"/>
    <s v="SIC CHATBOT"/>
    <n v="1"/>
  </r>
  <r>
    <d v="2023-05-02T00:00:00"/>
    <n v="2023"/>
    <n v="5"/>
    <s v="13"/>
    <x v="12"/>
    <s v="SIC CHATBOT"/>
    <n v="5"/>
  </r>
  <r>
    <d v="2023-05-02T00:00:00"/>
    <n v="2023"/>
    <n v="5"/>
    <s v="13"/>
    <x v="12"/>
    <s v="SIC CHATBOT"/>
    <n v="4"/>
  </r>
  <r>
    <d v="2023-05-02T00:00:00"/>
    <n v="2023"/>
    <n v="5"/>
    <s v="14. Reglamentos técnicos"/>
    <x v="13"/>
    <s v="SIC CHATBOT"/>
    <n v="4"/>
  </r>
  <r>
    <d v="2023-05-02T00:00:00"/>
    <n v="2023"/>
    <n v="5"/>
    <s v="14"/>
    <x v="13"/>
    <s v="SIC CHATBOT"/>
    <n v="1"/>
  </r>
  <r>
    <d v="2023-05-02T00:00:00"/>
    <n v="2023"/>
    <n v="5"/>
    <s v="15. Sede Electrónica"/>
    <x v="19"/>
    <s v="SIC CHATBOT"/>
    <n v="6"/>
  </r>
  <r>
    <d v="2023-05-02T00:00:00"/>
    <n v="2023"/>
    <n v="5"/>
    <s v="15"/>
    <x v="19"/>
    <s v="SIC CHATBOT"/>
    <n v="1"/>
  </r>
  <r>
    <d v="2023-05-02T00:00:00"/>
    <n v="2023"/>
    <n v="5"/>
    <s v="15"/>
    <x v="19"/>
    <s v="SIC CHATBOT"/>
    <n v="1"/>
  </r>
  <r>
    <d v="2023-05-02T00:00:00"/>
    <n v="2023"/>
    <n v="5"/>
    <s v="15"/>
    <x v="19"/>
    <s v="SIC CHATBOT"/>
    <n v="1"/>
  </r>
  <r>
    <d v="2023-05-02T00:00:00"/>
    <n v="2023"/>
    <n v="5"/>
    <s v="16. Servicio de comunicaciones"/>
    <x v="2"/>
    <s v="SIC CHATBOT"/>
    <n v="33"/>
  </r>
  <r>
    <d v="2023-05-02T00:00:00"/>
    <n v="2023"/>
    <n v="5"/>
    <s v="16"/>
    <x v="2"/>
    <s v="SIC CHATBOT"/>
    <n v="1"/>
  </r>
  <r>
    <d v="2023-05-02T00:00:00"/>
    <n v="2023"/>
    <n v="5"/>
    <s v="16"/>
    <x v="2"/>
    <s v="SIC CHATBOT"/>
    <n v="18"/>
  </r>
  <r>
    <d v="2023-05-02T00:00:00"/>
    <n v="2023"/>
    <n v="5"/>
    <s v="16"/>
    <x v="2"/>
    <s v="SIC CHATBOT"/>
    <n v="10"/>
  </r>
  <r>
    <d v="2023-05-02T00:00:00"/>
    <n v="2023"/>
    <n v="5"/>
    <s v="16"/>
    <x v="2"/>
    <s v="SIC CHATBOT"/>
    <n v="1"/>
  </r>
  <r>
    <d v="2023-05-02T00:00:00"/>
    <n v="2023"/>
    <n v="5"/>
    <s v="17. Servicios de mensajería, servicio de correo"/>
    <x v="14"/>
    <s v="SIC CHATBOT"/>
    <n v="2"/>
  </r>
  <r>
    <d v="2023-05-02T00:00:00"/>
    <n v="2023"/>
    <n v="5"/>
    <s v="18. Sic Facilita"/>
    <x v="3"/>
    <s v="SIC CHATBOT"/>
    <n v="10"/>
  </r>
  <r>
    <d v="2023-05-02T00:00:00"/>
    <n v="2023"/>
    <n v="5"/>
    <s v="2. Cobro coactivo"/>
    <x v="5"/>
    <s v="SIC CHATBOT"/>
    <n v="36"/>
  </r>
  <r>
    <d v="2023-05-02T00:00:00"/>
    <n v="2023"/>
    <n v="5"/>
    <s v="20. Solicitud capacitaciones SIC"/>
    <x v="15"/>
    <s v="SIC CHATBOT"/>
    <n v="6"/>
  </r>
  <r>
    <d v="2023-05-02T00:00:00"/>
    <n v="2023"/>
    <n v="5"/>
    <s v="3. Competencia"/>
    <x v="16"/>
    <s v="SIC CHATBOT"/>
    <n v="4"/>
  </r>
  <r>
    <d v="2023-05-02T00:00:00"/>
    <n v="2023"/>
    <n v="5"/>
    <s v="4. Dialogo Socia."/>
    <x v="7"/>
    <s v="SIC CHATBOT"/>
    <n v="12"/>
  </r>
  <r>
    <d v="2023-05-02T00:00:00"/>
    <n v="2023"/>
    <n v="5"/>
    <s v="5. Garantía"/>
    <x v="8"/>
    <s v="SIC CHATBOT"/>
    <n v="91"/>
  </r>
  <r>
    <d v="2023-05-02T00:00:00"/>
    <n v="2023"/>
    <n v="5"/>
    <s v="5"/>
    <x v="8"/>
    <s v="SIC CHATBOT"/>
    <n v="9"/>
  </r>
  <r>
    <d v="2023-05-02T00:00:00"/>
    <n v="2023"/>
    <n v="5"/>
    <s v="5"/>
    <x v="8"/>
    <s v="SIC CHATBOT"/>
    <n v="11"/>
  </r>
  <r>
    <d v="2023-05-02T00:00:00"/>
    <n v="2023"/>
    <n v="5"/>
    <s v="5"/>
    <x v="8"/>
    <s v="SIC CHATBOT"/>
    <n v="1"/>
  </r>
  <r>
    <d v="2023-05-02T00:00:00"/>
    <n v="2023"/>
    <n v="5"/>
    <s v="6. Guía de Influenciadores"/>
    <x v="17"/>
    <s v="SIC CHATBOT"/>
    <n v="15"/>
  </r>
  <r>
    <d v="2023-05-02T00:00:00"/>
    <n v="2023"/>
    <n v="5"/>
    <s v="7. Misión Ubicación"/>
    <x v="18"/>
    <s v="SIC CHATBOT"/>
    <n v="11"/>
  </r>
  <r>
    <d v="2023-05-02T00:00:00"/>
    <n v="2023"/>
    <n v="5"/>
    <s v="7"/>
    <x v="18"/>
    <s v="SIC CHATBOT"/>
    <n v="1"/>
  </r>
  <r>
    <d v="2023-05-02T00:00:00"/>
    <n v="2023"/>
    <n v="5"/>
    <s v="7"/>
    <x v="18"/>
    <s v="SIC CHATBOT"/>
    <n v="1"/>
  </r>
  <r>
    <d v="2023-05-02T00:00:00"/>
    <n v="2023"/>
    <n v="5"/>
    <s v="7"/>
    <x v="18"/>
    <s v="SIC CHATBOT"/>
    <n v="1"/>
  </r>
  <r>
    <d v="2023-05-02T00:00:00"/>
    <n v="2023"/>
    <n v="5"/>
    <s v="8. Normativa"/>
    <x v="9"/>
    <s v="SIC CHATBOT"/>
    <n v="15"/>
  </r>
  <r>
    <d v="2023-05-02T00:00:00"/>
    <n v="2023"/>
    <n v="5"/>
    <s v="9. Nuevas creaciones"/>
    <x v="10"/>
    <s v="SIC CHATBOT"/>
    <n v="18"/>
  </r>
  <r>
    <d v="2023-05-02T00:00:00"/>
    <n v="2023"/>
    <n v="5"/>
    <s v="9"/>
    <x v="10"/>
    <s v="SIC CHATBOT"/>
    <n v="2"/>
  </r>
  <r>
    <d v="2023-05-02T00:00:00"/>
    <n v="2023"/>
    <n v="5"/>
    <s v="9"/>
    <x v="10"/>
    <s v="SIC CHATBOT"/>
    <n v="5"/>
  </r>
  <r>
    <d v="2023-05-02T00:00:00"/>
    <n v="2023"/>
    <n v="5"/>
    <s v="9"/>
    <x v="10"/>
    <s v="SIC CHATBOT"/>
    <n v="1"/>
  </r>
  <r>
    <d v="2023-05-02T00:00:00"/>
    <n v="2023"/>
    <n v="5"/>
    <s v="9"/>
    <x v="10"/>
    <s v="SIC CHATBOT"/>
    <n v="1"/>
  </r>
  <r>
    <d v="2023-05-02T00:00:00"/>
    <n v="2023"/>
    <n v="5"/>
    <s v="9"/>
    <x v="10"/>
    <s v="SIC CHATBOT"/>
    <n v="1"/>
  </r>
  <r>
    <d v="2023-05-02T00:00:00"/>
    <n v="2023"/>
    <n v="5"/>
    <s v="9"/>
    <x v="10"/>
    <s v="SIC CHATBOT"/>
    <n v="1"/>
  </r>
  <r>
    <d v="2023-05-03T00:00:00"/>
    <n v="2023"/>
    <n v="5"/>
    <s v="1. Cierre de operaciones Viva Air"/>
    <x v="20"/>
    <s v="SIC CHATBOT"/>
    <n v="32"/>
  </r>
  <r>
    <d v="2023-05-03T00:00:00"/>
    <n v="2023"/>
    <n v="5"/>
    <s v="10. Otras funciones de la SIC"/>
    <x v="0"/>
    <s v="SIC CHATBOT"/>
    <n v="111"/>
  </r>
  <r>
    <d v="2023-05-03T00:00:00"/>
    <n v="2023"/>
    <n v="5"/>
    <s v="1"/>
    <x v="21"/>
    <s v="SIC CHATBOT"/>
    <n v="7"/>
  </r>
  <r>
    <d v="2023-05-03T00:00:00"/>
    <n v="2023"/>
    <n v="5"/>
    <s v="11. Protección al Consumidor"/>
    <x v="1"/>
    <s v="SIC CHATBOT"/>
    <n v="54"/>
  </r>
  <r>
    <d v="2023-05-03T00:00:00"/>
    <n v="2023"/>
    <n v="5"/>
    <s v="11"/>
    <x v="1"/>
    <s v="SIC CHATBOT"/>
    <n v="11"/>
  </r>
  <r>
    <d v="2023-05-03T00:00:00"/>
    <n v="2023"/>
    <n v="5"/>
    <s v="11"/>
    <x v="1"/>
    <s v="SIC CHATBOT"/>
    <n v="2"/>
  </r>
  <r>
    <d v="2023-05-03T00:00:00"/>
    <n v="2023"/>
    <n v="5"/>
    <s v="11"/>
    <x v="1"/>
    <s v="SIC CHATBOT"/>
    <n v="1"/>
  </r>
  <r>
    <d v="2023-05-03T00:00:00"/>
    <n v="2023"/>
    <n v="5"/>
    <s v="11"/>
    <x v="1"/>
    <s v="SIC CHATBOT"/>
    <n v="9"/>
  </r>
  <r>
    <d v="2023-05-03T00:00:00"/>
    <n v="2023"/>
    <n v="5"/>
    <s v="11"/>
    <x v="1"/>
    <s v="SIC CHATBOT"/>
    <n v="14"/>
  </r>
  <r>
    <d v="2023-05-03T00:00:00"/>
    <n v="2023"/>
    <n v="5"/>
    <s v="1"/>
    <x v="21"/>
    <s v="SIC CHATBOT"/>
    <n v="5"/>
  </r>
  <r>
    <d v="2023-05-03T00:00:00"/>
    <n v="2023"/>
    <n v="5"/>
    <s v="12. Protección de datos"/>
    <x v="11"/>
    <s v="SIC CHATBOT"/>
    <n v="4"/>
  </r>
  <r>
    <d v="2023-05-03T00:00:00"/>
    <n v="2023"/>
    <n v="5"/>
    <s v="12"/>
    <x v="11"/>
    <s v="SIC CHATBOT"/>
    <n v="1"/>
  </r>
  <r>
    <d v="2023-05-03T00:00:00"/>
    <n v="2023"/>
    <n v="5"/>
    <s v="13. Registro Nacional De Base De Datos; RNBD"/>
    <x v="12"/>
    <s v="SIC CHATBOT"/>
    <n v="15"/>
  </r>
  <r>
    <d v="2023-05-03T00:00:00"/>
    <n v="2023"/>
    <n v="5"/>
    <s v="13"/>
    <x v="12"/>
    <s v="SIC CHATBOT"/>
    <n v="4"/>
  </r>
  <r>
    <d v="2023-05-03T00:00:00"/>
    <n v="2023"/>
    <n v="5"/>
    <s v="13"/>
    <x v="12"/>
    <s v="SIC CHATBOT"/>
    <n v="2"/>
  </r>
  <r>
    <d v="2023-05-03T00:00:00"/>
    <n v="2023"/>
    <n v="5"/>
    <s v="13"/>
    <x v="12"/>
    <s v="SIC CHATBOT"/>
    <n v="1"/>
  </r>
  <r>
    <d v="2023-05-03T00:00:00"/>
    <n v="2023"/>
    <n v="5"/>
    <s v="13"/>
    <x v="12"/>
    <s v="SIC CHATBOT"/>
    <n v="3"/>
  </r>
  <r>
    <d v="2023-05-03T00:00:00"/>
    <n v="2023"/>
    <n v="5"/>
    <s v="13"/>
    <x v="12"/>
    <s v="SIC CHATBOT"/>
    <n v="3"/>
  </r>
  <r>
    <d v="2023-05-03T00:00:00"/>
    <n v="2023"/>
    <n v="5"/>
    <s v="13"/>
    <x v="12"/>
    <s v="SIC CHATBOT"/>
    <n v="1"/>
  </r>
  <r>
    <d v="2023-05-03T00:00:00"/>
    <n v="2023"/>
    <n v="5"/>
    <s v="14. Reglamentos técnicos"/>
    <x v="13"/>
    <s v="SIC CHATBOT"/>
    <n v="4"/>
  </r>
  <r>
    <d v="2023-05-03T00:00:00"/>
    <n v="2023"/>
    <n v="5"/>
    <s v="14"/>
    <x v="13"/>
    <s v="SIC CHATBOT"/>
    <n v="1"/>
  </r>
  <r>
    <d v="2023-05-03T00:00:00"/>
    <n v="2023"/>
    <n v="5"/>
    <s v="14"/>
    <x v="13"/>
    <s v="SIC CHATBOT"/>
    <n v="2"/>
  </r>
  <r>
    <d v="2023-05-03T00:00:00"/>
    <n v="2023"/>
    <n v="5"/>
    <s v="14"/>
    <x v="13"/>
    <s v="SIC CHATBOT"/>
    <n v="1"/>
  </r>
  <r>
    <d v="2023-05-03T00:00:00"/>
    <n v="2023"/>
    <n v="5"/>
    <s v="14"/>
    <x v="13"/>
    <s v="SIC CHATBOT"/>
    <n v="1"/>
  </r>
  <r>
    <d v="2023-05-03T00:00:00"/>
    <n v="2023"/>
    <n v="5"/>
    <s v="14"/>
    <x v="13"/>
    <s v="SIC CHATBOT"/>
    <n v="1"/>
  </r>
  <r>
    <d v="2023-05-03T00:00:00"/>
    <n v="2023"/>
    <n v="5"/>
    <s v="14"/>
    <x v="13"/>
    <s v="SIC CHATBOT"/>
    <n v="1"/>
  </r>
  <r>
    <d v="2023-05-03T00:00:00"/>
    <n v="2023"/>
    <n v="5"/>
    <s v="14"/>
    <x v="13"/>
    <s v="SIC CHATBOT"/>
    <n v="1"/>
  </r>
  <r>
    <d v="2023-05-03T00:00:00"/>
    <n v="2023"/>
    <n v="5"/>
    <s v="15. Sede Electrónica"/>
    <x v="19"/>
    <s v="SIC CHATBOT"/>
    <n v="7"/>
  </r>
  <r>
    <d v="2023-05-03T00:00:00"/>
    <n v="2023"/>
    <n v="5"/>
    <s v="15"/>
    <x v="19"/>
    <s v="SIC CHATBOT"/>
    <n v="3"/>
  </r>
  <r>
    <d v="2023-05-03T00:00:00"/>
    <n v="2023"/>
    <n v="5"/>
    <s v="15"/>
    <x v="19"/>
    <s v="SIC CHATBOT"/>
    <n v="2"/>
  </r>
  <r>
    <d v="2023-05-03T00:00:00"/>
    <n v="2023"/>
    <n v="5"/>
    <s v="16. Servicio de comunicaciones"/>
    <x v="2"/>
    <s v="SIC CHATBOT"/>
    <n v="53"/>
  </r>
  <r>
    <d v="2023-05-03T00:00:00"/>
    <n v="2023"/>
    <n v="5"/>
    <s v="16"/>
    <x v="2"/>
    <s v="SIC CHATBOT"/>
    <n v="29"/>
  </r>
  <r>
    <d v="2023-05-03T00:00:00"/>
    <n v="2023"/>
    <n v="5"/>
    <s v="16"/>
    <x v="2"/>
    <s v="SIC CHATBOT"/>
    <n v="19"/>
  </r>
  <r>
    <d v="2023-05-03T00:00:00"/>
    <n v="2023"/>
    <n v="5"/>
    <s v="17. Servicios de mensajería, servicio de correo"/>
    <x v="14"/>
    <s v="SIC CHATBOT"/>
    <n v="6"/>
  </r>
  <r>
    <d v="2023-05-03T00:00:00"/>
    <n v="2023"/>
    <n v="5"/>
    <s v="18. Sic Facilita"/>
    <x v="3"/>
    <s v="SIC CHATBOT"/>
    <n v="4"/>
  </r>
  <r>
    <d v="2023-05-03T00:00:00"/>
    <n v="2023"/>
    <n v="5"/>
    <s v="2. Cobro coactivo"/>
    <x v="5"/>
    <s v="SIC CHATBOT"/>
    <n v="69"/>
  </r>
  <r>
    <d v="2023-05-03T00:00:00"/>
    <n v="2023"/>
    <n v="5"/>
    <s v="20. Solicitud capacitaciones SIC"/>
    <x v="15"/>
    <s v="SIC CHATBOT"/>
    <n v="3"/>
  </r>
  <r>
    <d v="2023-05-03T00:00:00"/>
    <n v="2023"/>
    <n v="5"/>
    <s v="3. Competencia"/>
    <x v="16"/>
    <s v="SIC CHATBOT"/>
    <n v="25"/>
  </r>
  <r>
    <d v="2023-05-03T00:00:00"/>
    <n v="2023"/>
    <n v="5"/>
    <s v="3"/>
    <x v="16"/>
    <s v="SIC CHATBOT"/>
    <n v="4"/>
  </r>
  <r>
    <d v="2023-05-03T00:00:00"/>
    <n v="2023"/>
    <n v="5"/>
    <s v="3"/>
    <x v="16"/>
    <s v="SIC CHATBOT"/>
    <n v="16"/>
  </r>
  <r>
    <d v="2023-05-03T00:00:00"/>
    <n v="2023"/>
    <n v="5"/>
    <s v="3"/>
    <x v="16"/>
    <s v="SIC CHATBOT"/>
    <n v="2"/>
  </r>
  <r>
    <d v="2023-05-03T00:00:00"/>
    <n v="2023"/>
    <n v="5"/>
    <s v="4. Dialogo Socia."/>
    <x v="7"/>
    <s v="SIC CHATBOT"/>
    <n v="18"/>
  </r>
  <r>
    <d v="2023-05-03T00:00:00"/>
    <n v="2023"/>
    <n v="5"/>
    <s v="5. Garantía"/>
    <x v="8"/>
    <s v="SIC CHATBOT"/>
    <n v="109"/>
  </r>
  <r>
    <d v="2023-05-03T00:00:00"/>
    <n v="2023"/>
    <n v="5"/>
    <s v="5"/>
    <x v="8"/>
    <s v="SIC CHATBOT"/>
    <n v="20"/>
  </r>
  <r>
    <d v="2023-05-03T00:00:00"/>
    <n v="2023"/>
    <n v="5"/>
    <s v="5"/>
    <x v="8"/>
    <s v="SIC CHATBOT"/>
    <n v="20"/>
  </r>
  <r>
    <d v="2023-05-03T00:00:00"/>
    <n v="2023"/>
    <n v="5"/>
    <s v="6. Guía de Influenciadores"/>
    <x v="17"/>
    <s v="SIC CHATBOT"/>
    <n v="9"/>
  </r>
  <r>
    <d v="2023-05-03T00:00:00"/>
    <n v="2023"/>
    <n v="5"/>
    <s v="7. Misión Ubicación"/>
    <x v="18"/>
    <s v="SIC CHATBOT"/>
    <n v="4"/>
  </r>
  <r>
    <d v="2023-05-03T00:00:00"/>
    <n v="2023"/>
    <n v="5"/>
    <s v="8. Normativa"/>
    <x v="9"/>
    <s v="SIC CHATBOT"/>
    <n v="12"/>
  </r>
  <r>
    <d v="2023-05-03T00:00:00"/>
    <n v="2023"/>
    <n v="5"/>
    <s v="9. Nuevas creaciones"/>
    <x v="10"/>
    <s v="SIC CHATBOT"/>
    <n v="18"/>
  </r>
  <r>
    <d v="2023-05-03T00:00:00"/>
    <n v="2023"/>
    <n v="5"/>
    <s v="9"/>
    <x v="10"/>
    <s v="SIC CHATBOT"/>
    <n v="4"/>
  </r>
  <r>
    <d v="2023-05-03T00:00:00"/>
    <n v="2023"/>
    <n v="5"/>
    <s v="9"/>
    <x v="10"/>
    <s v="SIC CHATBOT"/>
    <n v="7"/>
  </r>
  <r>
    <d v="2023-05-03T00:00:00"/>
    <n v="2023"/>
    <n v="5"/>
    <s v="9"/>
    <x v="10"/>
    <s v="SIC CHATBOT"/>
    <n v="3"/>
  </r>
  <r>
    <d v="2023-05-03T00:00:00"/>
    <n v="2023"/>
    <n v="5"/>
    <s v="9"/>
    <x v="10"/>
    <s v="SIC CHATBOT"/>
    <n v="1"/>
  </r>
  <r>
    <d v="2023-05-03T00:00:00"/>
    <n v="2023"/>
    <n v="5"/>
    <s v="9"/>
    <x v="10"/>
    <s v="SIC CHATBOT"/>
    <n v="1"/>
  </r>
  <r>
    <d v="2023-05-04T00:00:00"/>
    <n v="2023"/>
    <n v="5"/>
    <s v="1. Cierre de operaciones Viva Air"/>
    <x v="20"/>
    <s v="SIC CHATBOT"/>
    <n v="30"/>
  </r>
  <r>
    <d v="2023-05-04T00:00:00"/>
    <n v="2023"/>
    <n v="5"/>
    <s v="10. Otras funciones de la SIC"/>
    <x v="0"/>
    <s v="SIC CHATBOT"/>
    <n v="91"/>
  </r>
  <r>
    <d v="2023-05-04T00:00:00"/>
    <n v="2023"/>
    <n v="5"/>
    <s v="1"/>
    <x v="21"/>
    <s v="SIC CHATBOT"/>
    <n v="8"/>
  </r>
  <r>
    <d v="2023-05-04T00:00:00"/>
    <n v="2023"/>
    <n v="5"/>
    <s v="11. Protección al Consumidor"/>
    <x v="1"/>
    <s v="SIC CHATBOT"/>
    <n v="58"/>
  </r>
  <r>
    <d v="2023-05-04T00:00:00"/>
    <n v="2023"/>
    <n v="5"/>
    <s v="11"/>
    <x v="1"/>
    <s v="SIC CHATBOT"/>
    <n v="4"/>
  </r>
  <r>
    <d v="2023-05-04T00:00:00"/>
    <n v="2023"/>
    <n v="5"/>
    <s v="11"/>
    <x v="1"/>
    <s v="SIC CHATBOT"/>
    <n v="6"/>
  </r>
  <r>
    <d v="2023-05-04T00:00:00"/>
    <n v="2023"/>
    <n v="5"/>
    <s v="11"/>
    <x v="1"/>
    <s v="SIC CHATBOT"/>
    <n v="2"/>
  </r>
  <r>
    <d v="2023-05-04T00:00:00"/>
    <n v="2023"/>
    <n v="5"/>
    <s v="11"/>
    <x v="1"/>
    <s v="SIC CHATBOT"/>
    <n v="5"/>
  </r>
  <r>
    <d v="2023-05-04T00:00:00"/>
    <n v="2023"/>
    <n v="5"/>
    <s v="11"/>
    <x v="1"/>
    <s v="SIC CHATBOT"/>
    <n v="16"/>
  </r>
  <r>
    <d v="2023-05-04T00:00:00"/>
    <n v="2023"/>
    <n v="5"/>
    <s v="1"/>
    <x v="21"/>
    <s v="SIC CHATBOT"/>
    <n v="5"/>
  </r>
  <r>
    <d v="2023-05-04T00:00:00"/>
    <n v="2023"/>
    <n v="5"/>
    <s v="12. Protección de datos"/>
    <x v="11"/>
    <s v="SIC CHATBOT"/>
    <n v="15"/>
  </r>
  <r>
    <d v="2023-05-04T00:00:00"/>
    <n v="2023"/>
    <n v="5"/>
    <s v="12"/>
    <x v="11"/>
    <s v="SIC CHATBOT"/>
    <n v="5"/>
  </r>
  <r>
    <d v="2023-05-04T00:00:00"/>
    <n v="2023"/>
    <n v="5"/>
    <s v="12"/>
    <x v="11"/>
    <s v="SIC CHATBOT"/>
    <n v="1"/>
  </r>
  <r>
    <d v="2023-05-04T00:00:00"/>
    <n v="2023"/>
    <n v="5"/>
    <s v="12"/>
    <x v="11"/>
    <s v="SIC CHATBOT"/>
    <n v="3"/>
  </r>
  <r>
    <d v="2023-05-04T00:00:00"/>
    <n v="2023"/>
    <n v="5"/>
    <s v="12"/>
    <x v="11"/>
    <s v="SIC CHATBOT"/>
    <n v="2"/>
  </r>
  <r>
    <d v="2023-05-04T00:00:00"/>
    <n v="2023"/>
    <n v="5"/>
    <s v="12"/>
    <x v="11"/>
    <s v="SIC CHATBOT"/>
    <n v="1"/>
  </r>
  <r>
    <d v="2023-05-04T00:00:00"/>
    <n v="2023"/>
    <n v="5"/>
    <s v="13. Registro Nacional De Base De Datos; RNBD"/>
    <x v="12"/>
    <s v="SIC CHATBOT"/>
    <n v="4"/>
  </r>
  <r>
    <d v="2023-05-04T00:00:00"/>
    <n v="2023"/>
    <n v="5"/>
    <s v="13"/>
    <x v="12"/>
    <s v="SIC CHATBOT"/>
    <n v="1"/>
  </r>
  <r>
    <d v="2023-05-04T00:00:00"/>
    <n v="2023"/>
    <n v="5"/>
    <s v="13"/>
    <x v="12"/>
    <s v="SIC CHATBOT"/>
    <n v="2"/>
  </r>
  <r>
    <d v="2023-05-04T00:00:00"/>
    <n v="2023"/>
    <n v="5"/>
    <s v="14. Reglamentos técnicos"/>
    <x v="13"/>
    <s v="SIC CHATBOT"/>
    <n v="7"/>
  </r>
  <r>
    <d v="2023-05-04T00:00:00"/>
    <n v="2023"/>
    <n v="5"/>
    <s v="14"/>
    <x v="13"/>
    <s v="SIC CHATBOT"/>
    <n v="1"/>
  </r>
  <r>
    <d v="2023-05-04T00:00:00"/>
    <n v="2023"/>
    <n v="5"/>
    <s v="14"/>
    <x v="13"/>
    <s v="SIC CHATBOT"/>
    <n v="1"/>
  </r>
  <r>
    <d v="2023-05-04T00:00:00"/>
    <n v="2023"/>
    <n v="5"/>
    <s v="14"/>
    <x v="13"/>
    <s v="SIC CHATBOT"/>
    <n v="1"/>
  </r>
  <r>
    <d v="2023-05-04T00:00:00"/>
    <n v="2023"/>
    <n v="5"/>
    <s v="14"/>
    <x v="13"/>
    <s v="SIC CHATBOT"/>
    <n v="1"/>
  </r>
  <r>
    <d v="2023-05-04T00:00:00"/>
    <n v="2023"/>
    <n v="5"/>
    <s v="15. Sede Electrónica"/>
    <x v="19"/>
    <s v="SIC CHATBOT"/>
    <n v="3"/>
  </r>
  <r>
    <d v="2023-05-04T00:00:00"/>
    <n v="2023"/>
    <n v="5"/>
    <s v="15"/>
    <x v="19"/>
    <s v="SIC CHATBOT"/>
    <n v="1"/>
  </r>
  <r>
    <d v="2023-05-04T00:00:00"/>
    <n v="2023"/>
    <n v="5"/>
    <s v="16. Servicio de comunicaciones"/>
    <x v="2"/>
    <s v="SIC CHATBOT"/>
    <n v="54"/>
  </r>
  <r>
    <d v="2023-05-04T00:00:00"/>
    <n v="2023"/>
    <n v="5"/>
    <s v="16"/>
    <x v="2"/>
    <s v="SIC CHATBOT"/>
    <n v="29"/>
  </r>
  <r>
    <d v="2023-05-04T00:00:00"/>
    <n v="2023"/>
    <n v="5"/>
    <s v="16"/>
    <x v="2"/>
    <s v="SIC CHATBOT"/>
    <n v="15"/>
  </r>
  <r>
    <d v="2023-05-04T00:00:00"/>
    <n v="2023"/>
    <n v="5"/>
    <s v="16"/>
    <x v="2"/>
    <s v="SIC CHATBOT"/>
    <n v="1"/>
  </r>
  <r>
    <d v="2023-05-04T00:00:00"/>
    <n v="2023"/>
    <n v="5"/>
    <s v="17. Servicios de mensajería, servicio de correo"/>
    <x v="14"/>
    <s v="SIC CHATBOT"/>
    <n v="1"/>
  </r>
  <r>
    <d v="2023-05-04T00:00:00"/>
    <n v="2023"/>
    <n v="5"/>
    <s v="18. Sic Facilita"/>
    <x v="3"/>
    <s v="SIC CHATBOT"/>
    <n v="5"/>
  </r>
  <r>
    <d v="2023-05-04T00:00:00"/>
    <n v="2023"/>
    <n v="5"/>
    <s v="19. Signos Distintivos (Marcas)"/>
    <x v="4"/>
    <s v="SIC CHATBOT"/>
    <n v="2"/>
  </r>
  <r>
    <d v="2023-05-04T00:00:00"/>
    <n v="2023"/>
    <n v="5"/>
    <s v="19"/>
    <x v="4"/>
    <s v="SIC CHATBOT"/>
    <n v="1"/>
  </r>
  <r>
    <d v="2023-05-04T00:00:00"/>
    <n v="2023"/>
    <n v="5"/>
    <s v="2. Cobro coactivo"/>
    <x v="5"/>
    <s v="SIC CHATBOT"/>
    <n v="31"/>
  </r>
  <r>
    <d v="2023-05-04T00:00:00"/>
    <n v="2023"/>
    <n v="5"/>
    <s v="20. Solicitud capacitaciones SIC"/>
    <x v="15"/>
    <s v="SIC CHATBOT"/>
    <n v="3"/>
  </r>
  <r>
    <d v="2023-05-04T00:00:00"/>
    <n v="2023"/>
    <n v="5"/>
    <s v="3. Competencia"/>
    <x v="16"/>
    <s v="SIC CHATBOT"/>
    <n v="12"/>
  </r>
  <r>
    <d v="2023-05-04T00:00:00"/>
    <n v="2023"/>
    <n v="5"/>
    <s v="3"/>
    <x v="16"/>
    <s v="SIC CHATBOT"/>
    <n v="2"/>
  </r>
  <r>
    <d v="2023-05-04T00:00:00"/>
    <n v="2023"/>
    <n v="5"/>
    <s v="3"/>
    <x v="16"/>
    <s v="SIC CHATBOT"/>
    <n v="4"/>
  </r>
  <r>
    <d v="2023-05-04T00:00:00"/>
    <n v="2023"/>
    <n v="5"/>
    <s v="4. Dialogo Socia."/>
    <x v="7"/>
    <s v="SIC CHATBOT"/>
    <n v="11"/>
  </r>
  <r>
    <d v="2023-05-04T00:00:00"/>
    <n v="2023"/>
    <n v="5"/>
    <s v="5. Garantía"/>
    <x v="8"/>
    <s v="SIC CHATBOT"/>
    <n v="83"/>
  </r>
  <r>
    <d v="2023-05-04T00:00:00"/>
    <n v="2023"/>
    <n v="5"/>
    <s v="5"/>
    <x v="8"/>
    <s v="SIC CHATBOT"/>
    <n v="6"/>
  </r>
  <r>
    <d v="2023-05-04T00:00:00"/>
    <n v="2023"/>
    <n v="5"/>
    <s v="5"/>
    <x v="8"/>
    <s v="SIC CHATBOT"/>
    <n v="9"/>
  </r>
  <r>
    <d v="2023-05-04T00:00:00"/>
    <n v="2023"/>
    <n v="5"/>
    <s v="6. Guía de Influenciadores"/>
    <x v="17"/>
    <s v="SIC CHATBOT"/>
    <n v="4"/>
  </r>
  <r>
    <d v="2023-05-04T00:00:00"/>
    <n v="2023"/>
    <n v="5"/>
    <s v="7. Misión Ubicación"/>
    <x v="18"/>
    <s v="SIC CHATBOT"/>
    <n v="8"/>
  </r>
  <r>
    <d v="2023-05-04T00:00:00"/>
    <n v="2023"/>
    <n v="5"/>
    <s v="8. Normativa"/>
    <x v="9"/>
    <s v="SIC CHATBOT"/>
    <n v="14"/>
  </r>
  <r>
    <d v="2023-05-04T00:00:00"/>
    <n v="2023"/>
    <n v="5"/>
    <s v="9. Nuevas creaciones"/>
    <x v="10"/>
    <s v="SIC CHATBOT"/>
    <n v="12"/>
  </r>
  <r>
    <d v="2023-05-04T00:00:00"/>
    <n v="2023"/>
    <n v="5"/>
    <s v="9"/>
    <x v="10"/>
    <s v="SIC CHATBOT"/>
    <n v="1"/>
  </r>
  <r>
    <d v="2023-05-04T00:00:00"/>
    <n v="2023"/>
    <n v="5"/>
    <s v="9"/>
    <x v="10"/>
    <s v="SIC CHATBOT"/>
    <n v="3"/>
  </r>
  <r>
    <d v="2023-05-04T00:00:00"/>
    <n v="2023"/>
    <n v="5"/>
    <s v="9"/>
    <x v="10"/>
    <s v="SIC CHATBOT"/>
    <n v="1"/>
  </r>
  <r>
    <d v="2023-05-04T00:00:00"/>
    <n v="2023"/>
    <n v="5"/>
    <s v="9"/>
    <x v="10"/>
    <s v="SIC CHATBOT"/>
    <n v="1"/>
  </r>
  <r>
    <d v="2023-05-04T00:00:00"/>
    <n v="2023"/>
    <n v="5"/>
    <s v="9"/>
    <x v="10"/>
    <s v="SIC CHATBOT"/>
    <n v="1"/>
  </r>
  <r>
    <d v="2023-05-05T00:00:00"/>
    <n v="2023"/>
    <n v="5"/>
    <s v="1. Cierre de operaciones Viva Air"/>
    <x v="20"/>
    <s v="SIC CHATBOT"/>
    <n v="27"/>
  </r>
  <r>
    <d v="2023-05-05T00:00:00"/>
    <n v="2023"/>
    <n v="5"/>
    <s v="10. Otras funciones de la SIC"/>
    <x v="0"/>
    <s v="SIC CHATBOT"/>
    <n v="102"/>
  </r>
  <r>
    <d v="2023-05-05T00:00:00"/>
    <n v="2023"/>
    <n v="5"/>
    <s v="10"/>
    <x v="0"/>
    <s v="SIC CHATBOT"/>
    <n v="1"/>
  </r>
  <r>
    <d v="2023-05-05T00:00:00"/>
    <n v="2023"/>
    <n v="5"/>
    <s v="10"/>
    <x v="0"/>
    <s v="SIC CHATBOT"/>
    <n v="1"/>
  </r>
  <r>
    <d v="2023-05-05T00:00:00"/>
    <n v="2023"/>
    <n v="5"/>
    <s v="1"/>
    <x v="21"/>
    <s v="SIC CHATBOT"/>
    <n v="7"/>
  </r>
  <r>
    <d v="2023-05-05T00:00:00"/>
    <n v="2023"/>
    <n v="5"/>
    <s v="11. Protección al Consumidor"/>
    <x v="1"/>
    <s v="SIC CHATBOT"/>
    <n v="44"/>
  </r>
  <r>
    <d v="2023-05-05T00:00:00"/>
    <n v="2023"/>
    <n v="5"/>
    <s v="11"/>
    <x v="1"/>
    <s v="SIC CHATBOT"/>
    <n v="3"/>
  </r>
  <r>
    <d v="2023-05-05T00:00:00"/>
    <n v="2023"/>
    <n v="5"/>
    <s v="11"/>
    <x v="1"/>
    <s v="SIC CHATBOT"/>
    <n v="1"/>
  </r>
  <r>
    <d v="2023-05-05T00:00:00"/>
    <n v="2023"/>
    <n v="5"/>
    <s v="11"/>
    <x v="1"/>
    <s v="SIC CHATBOT"/>
    <n v="2"/>
  </r>
  <r>
    <d v="2023-05-05T00:00:00"/>
    <n v="2023"/>
    <n v="5"/>
    <s v="11"/>
    <x v="1"/>
    <s v="SIC CHATBOT"/>
    <n v="6"/>
  </r>
  <r>
    <d v="2023-05-05T00:00:00"/>
    <n v="2023"/>
    <n v="5"/>
    <s v="11"/>
    <x v="1"/>
    <s v="SIC CHATBOT"/>
    <n v="18"/>
  </r>
  <r>
    <d v="2023-05-05T00:00:00"/>
    <n v="2023"/>
    <n v="5"/>
    <s v="1"/>
    <x v="21"/>
    <s v="SIC CHATBOT"/>
    <n v="1"/>
  </r>
  <r>
    <d v="2023-05-05T00:00:00"/>
    <n v="2023"/>
    <n v="5"/>
    <s v="12. Protección de datos"/>
    <x v="11"/>
    <s v="SIC CHATBOT"/>
    <n v="3"/>
  </r>
  <r>
    <d v="2023-05-05T00:00:00"/>
    <n v="2023"/>
    <n v="5"/>
    <s v="12"/>
    <x v="11"/>
    <s v="SIC CHATBOT"/>
    <n v="1"/>
  </r>
  <r>
    <d v="2023-05-05T00:00:00"/>
    <n v="2023"/>
    <n v="5"/>
    <s v="13. Registro Nacional De Base De Datos; RNBD"/>
    <x v="12"/>
    <s v="SIC CHATBOT"/>
    <n v="9"/>
  </r>
  <r>
    <d v="2023-05-05T00:00:00"/>
    <n v="2023"/>
    <n v="5"/>
    <s v="13"/>
    <x v="12"/>
    <s v="SIC CHATBOT"/>
    <n v="1"/>
  </r>
  <r>
    <d v="2023-05-05T00:00:00"/>
    <n v="2023"/>
    <n v="5"/>
    <s v="13"/>
    <x v="12"/>
    <s v="SIC CHATBOT"/>
    <n v="1"/>
  </r>
  <r>
    <d v="2023-05-05T00:00:00"/>
    <n v="2023"/>
    <n v="5"/>
    <s v="13"/>
    <x v="12"/>
    <s v="SIC CHATBOT"/>
    <n v="1"/>
  </r>
  <r>
    <d v="2023-05-05T00:00:00"/>
    <n v="2023"/>
    <n v="5"/>
    <s v="13"/>
    <x v="12"/>
    <s v="SIC CHATBOT"/>
    <n v="2"/>
  </r>
  <r>
    <d v="2023-05-05T00:00:00"/>
    <n v="2023"/>
    <n v="5"/>
    <s v="13"/>
    <x v="12"/>
    <s v="SIC CHATBOT"/>
    <n v="2"/>
  </r>
  <r>
    <d v="2023-05-05T00:00:00"/>
    <n v="2023"/>
    <n v="5"/>
    <s v="13"/>
    <x v="12"/>
    <s v="SIC CHATBOT"/>
    <n v="1"/>
  </r>
  <r>
    <d v="2023-05-05T00:00:00"/>
    <n v="2023"/>
    <n v="5"/>
    <s v="13"/>
    <x v="12"/>
    <s v="SIC CHATBOT"/>
    <n v="1"/>
  </r>
  <r>
    <d v="2023-05-05T00:00:00"/>
    <n v="2023"/>
    <n v="5"/>
    <s v="14. Reglamentos técnicos"/>
    <x v="13"/>
    <s v="SIC CHATBOT"/>
    <n v="5"/>
  </r>
  <r>
    <d v="2023-05-05T00:00:00"/>
    <n v="2023"/>
    <n v="5"/>
    <s v="14"/>
    <x v="13"/>
    <s v="SIC CHATBOT"/>
    <n v="2"/>
  </r>
  <r>
    <d v="2023-05-05T00:00:00"/>
    <n v="2023"/>
    <n v="5"/>
    <s v="14"/>
    <x v="13"/>
    <s v="SIC CHATBOT"/>
    <n v="1"/>
  </r>
  <r>
    <d v="2023-05-05T00:00:00"/>
    <n v="2023"/>
    <n v="5"/>
    <s v="15. Sede Electrónica"/>
    <x v="19"/>
    <s v="SIC CHATBOT"/>
    <n v="3"/>
  </r>
  <r>
    <d v="2023-05-05T00:00:00"/>
    <n v="2023"/>
    <n v="5"/>
    <s v="15"/>
    <x v="19"/>
    <s v="SIC CHATBOT"/>
    <n v="1"/>
  </r>
  <r>
    <d v="2023-05-05T00:00:00"/>
    <n v="2023"/>
    <n v="5"/>
    <s v="16. Servicio de comunicaciones"/>
    <x v="2"/>
    <s v="SIC CHATBOT"/>
    <n v="56"/>
  </r>
  <r>
    <d v="2023-05-05T00:00:00"/>
    <n v="2023"/>
    <n v="5"/>
    <s v="16"/>
    <x v="2"/>
    <s v="SIC CHATBOT"/>
    <n v="30"/>
  </r>
  <r>
    <d v="2023-05-05T00:00:00"/>
    <n v="2023"/>
    <n v="5"/>
    <s v="16"/>
    <x v="2"/>
    <s v="SIC CHATBOT"/>
    <n v="1"/>
  </r>
  <r>
    <d v="2023-05-05T00:00:00"/>
    <n v="2023"/>
    <n v="5"/>
    <s v="16"/>
    <x v="2"/>
    <s v="SIC CHATBOT"/>
    <n v="16"/>
  </r>
  <r>
    <d v="2023-05-05T00:00:00"/>
    <n v="2023"/>
    <n v="5"/>
    <s v="17. Servicios de mensajería, servicio de correo"/>
    <x v="14"/>
    <s v="SIC CHATBOT"/>
    <n v="8"/>
  </r>
  <r>
    <d v="2023-05-05T00:00:00"/>
    <n v="2023"/>
    <n v="5"/>
    <s v="18. Sic Facilita"/>
    <x v="3"/>
    <s v="SIC CHATBOT"/>
    <n v="6"/>
  </r>
  <r>
    <d v="2023-05-05T00:00:00"/>
    <n v="2023"/>
    <n v="5"/>
    <s v="2. Cobro coactivo"/>
    <x v="5"/>
    <s v="SIC CHATBOT"/>
    <n v="21"/>
  </r>
  <r>
    <d v="2023-05-05T00:00:00"/>
    <n v="2023"/>
    <n v="5"/>
    <s v="20. Solicitud capacitaciones SIC"/>
    <x v="15"/>
    <s v="SIC CHATBOT"/>
    <n v="2"/>
  </r>
  <r>
    <d v="2023-05-05T00:00:00"/>
    <n v="2023"/>
    <n v="5"/>
    <s v="3. Competencia"/>
    <x v="16"/>
    <s v="SIC CHATBOT"/>
    <n v="5"/>
  </r>
  <r>
    <d v="2023-05-05T00:00:00"/>
    <n v="2023"/>
    <n v="5"/>
    <s v="3"/>
    <x v="16"/>
    <s v="SIC CHATBOT"/>
    <n v="4"/>
  </r>
  <r>
    <d v="2023-05-05T00:00:00"/>
    <n v="2023"/>
    <n v="5"/>
    <s v="4. Dialogo Socia."/>
    <x v="7"/>
    <s v="SIC CHATBOT"/>
    <n v="8"/>
  </r>
  <r>
    <d v="2023-05-05T00:00:00"/>
    <n v="2023"/>
    <n v="5"/>
    <s v="5. Garantía"/>
    <x v="8"/>
    <s v="SIC CHATBOT"/>
    <n v="74"/>
  </r>
  <r>
    <d v="2023-05-05T00:00:00"/>
    <n v="2023"/>
    <n v="5"/>
    <s v="5"/>
    <x v="8"/>
    <s v="SIC CHATBOT"/>
    <n v="10"/>
  </r>
  <r>
    <d v="2023-05-05T00:00:00"/>
    <n v="2023"/>
    <n v="5"/>
    <s v="5"/>
    <x v="8"/>
    <s v="SIC CHATBOT"/>
    <n v="15"/>
  </r>
  <r>
    <d v="2023-05-05T00:00:00"/>
    <n v="2023"/>
    <n v="5"/>
    <s v="6. Guía de Influenciadores"/>
    <x v="17"/>
    <s v="SIC CHATBOT"/>
    <n v="4"/>
  </r>
  <r>
    <d v="2023-05-05T00:00:00"/>
    <n v="2023"/>
    <n v="5"/>
    <s v="7. Misión Ubicación"/>
    <x v="18"/>
    <s v="SIC CHATBOT"/>
    <n v="5"/>
  </r>
  <r>
    <d v="2023-05-05T00:00:00"/>
    <n v="2023"/>
    <n v="5"/>
    <s v="7"/>
    <x v="18"/>
    <s v="SIC CHATBOT"/>
    <n v="1"/>
  </r>
  <r>
    <d v="2023-05-05T00:00:00"/>
    <n v="2023"/>
    <n v="5"/>
    <s v="8. Normativa"/>
    <x v="9"/>
    <s v="SIC CHATBOT"/>
    <n v="13"/>
  </r>
  <r>
    <d v="2023-05-05T00:00:00"/>
    <n v="2023"/>
    <n v="5"/>
    <s v="8"/>
    <x v="9"/>
    <s v="SIC CHATBOT"/>
    <n v="1"/>
  </r>
  <r>
    <d v="2023-05-05T00:00:00"/>
    <n v="2023"/>
    <n v="5"/>
    <s v="9. Nuevas creaciones"/>
    <x v="10"/>
    <s v="SIC CHATBOT"/>
    <n v="14"/>
  </r>
  <r>
    <d v="2023-05-05T00:00:00"/>
    <n v="2023"/>
    <n v="5"/>
    <s v="9"/>
    <x v="10"/>
    <s v="SIC CHATBOT"/>
    <n v="3"/>
  </r>
  <r>
    <d v="2023-05-05T00:00:00"/>
    <n v="2023"/>
    <n v="5"/>
    <s v="9"/>
    <x v="10"/>
    <s v="SIC CHATBOT"/>
    <n v="4"/>
  </r>
  <r>
    <d v="2023-05-05T00:00:00"/>
    <n v="2023"/>
    <n v="5"/>
    <s v="9"/>
    <x v="10"/>
    <s v="SIC CHATBOT"/>
    <n v="2"/>
  </r>
  <r>
    <d v="2023-05-06T00:00:00"/>
    <n v="2023"/>
    <n v="5"/>
    <s v="1. Cierre de operaciones Viva Air"/>
    <x v="20"/>
    <s v="SIC CHATBOT"/>
    <n v="12"/>
  </r>
  <r>
    <d v="2023-05-06T00:00:00"/>
    <n v="2023"/>
    <n v="5"/>
    <s v="10. Otras funciones de la SIC"/>
    <x v="0"/>
    <s v="SIC CHATBOT"/>
    <n v="39"/>
  </r>
  <r>
    <d v="2023-05-06T00:00:00"/>
    <n v="2023"/>
    <n v="5"/>
    <s v="1"/>
    <x v="21"/>
    <s v="SIC CHATBOT"/>
    <n v="2"/>
  </r>
  <r>
    <d v="2023-05-06T00:00:00"/>
    <n v="2023"/>
    <n v="5"/>
    <s v="11. Protección al Consumidor"/>
    <x v="1"/>
    <s v="SIC CHATBOT"/>
    <n v="23"/>
  </r>
  <r>
    <d v="2023-05-06T00:00:00"/>
    <n v="2023"/>
    <n v="5"/>
    <s v="11"/>
    <x v="1"/>
    <s v="SIC CHATBOT"/>
    <n v="3"/>
  </r>
  <r>
    <d v="2023-05-06T00:00:00"/>
    <n v="2023"/>
    <n v="5"/>
    <s v="11"/>
    <x v="1"/>
    <s v="SIC CHATBOT"/>
    <n v="7"/>
  </r>
  <r>
    <d v="2023-05-06T00:00:00"/>
    <n v="2023"/>
    <n v="5"/>
    <s v="11"/>
    <x v="1"/>
    <s v="SIC CHATBOT"/>
    <n v="4"/>
  </r>
  <r>
    <d v="2023-05-06T00:00:00"/>
    <n v="2023"/>
    <n v="5"/>
    <s v="1"/>
    <x v="21"/>
    <s v="SIC CHATBOT"/>
    <n v="3"/>
  </r>
  <r>
    <d v="2023-05-06T00:00:00"/>
    <n v="2023"/>
    <n v="5"/>
    <s v="12. Protección de datos"/>
    <x v="11"/>
    <s v="SIC CHATBOT"/>
    <n v="3"/>
  </r>
  <r>
    <d v="2023-05-06T00:00:00"/>
    <n v="2023"/>
    <n v="5"/>
    <s v="12"/>
    <x v="11"/>
    <s v="SIC CHATBOT"/>
    <n v="1"/>
  </r>
  <r>
    <d v="2023-05-06T00:00:00"/>
    <n v="2023"/>
    <n v="5"/>
    <s v="14. Reglamentos técnicos"/>
    <x v="13"/>
    <s v="SIC CHATBOT"/>
    <n v="2"/>
  </r>
  <r>
    <d v="2023-05-06T00:00:00"/>
    <n v="2023"/>
    <n v="5"/>
    <s v="14"/>
    <x v="13"/>
    <s v="SIC CHATBOT"/>
    <n v="1"/>
  </r>
  <r>
    <d v="2023-05-06T00:00:00"/>
    <n v="2023"/>
    <n v="5"/>
    <s v="14"/>
    <x v="13"/>
    <s v="SIC CHATBOT"/>
    <n v="1"/>
  </r>
  <r>
    <d v="2023-05-06T00:00:00"/>
    <n v="2023"/>
    <n v="5"/>
    <s v="15. Sede Electrónica"/>
    <x v="19"/>
    <s v="SIC CHATBOT"/>
    <n v="3"/>
  </r>
  <r>
    <d v="2023-05-06T00:00:00"/>
    <n v="2023"/>
    <n v="5"/>
    <s v="15"/>
    <x v="19"/>
    <s v="SIC CHATBOT"/>
    <n v="1"/>
  </r>
  <r>
    <d v="2023-05-06T00:00:00"/>
    <n v="2023"/>
    <n v="5"/>
    <s v="16. Servicio de comunicaciones"/>
    <x v="2"/>
    <s v="SIC CHATBOT"/>
    <n v="23"/>
  </r>
  <r>
    <d v="2023-05-06T00:00:00"/>
    <n v="2023"/>
    <n v="5"/>
    <s v="16"/>
    <x v="2"/>
    <s v="SIC CHATBOT"/>
    <n v="14"/>
  </r>
  <r>
    <d v="2023-05-06T00:00:00"/>
    <n v="2023"/>
    <n v="5"/>
    <s v="16"/>
    <x v="2"/>
    <s v="SIC CHATBOT"/>
    <n v="7"/>
  </r>
  <r>
    <d v="2023-05-06T00:00:00"/>
    <n v="2023"/>
    <n v="5"/>
    <s v="17. Servicios de mensajería, servicio de correo"/>
    <x v="14"/>
    <s v="SIC CHATBOT"/>
    <n v="3"/>
  </r>
  <r>
    <d v="2023-05-06T00:00:00"/>
    <n v="2023"/>
    <n v="5"/>
    <s v="18. Sic Facilita"/>
    <x v="3"/>
    <s v="SIC CHATBOT"/>
    <n v="3"/>
  </r>
  <r>
    <d v="2023-05-06T00:00:00"/>
    <n v="2023"/>
    <n v="5"/>
    <s v="2. Cobro coactivo"/>
    <x v="5"/>
    <s v="SIC CHATBOT"/>
    <n v="19"/>
  </r>
  <r>
    <d v="2023-05-06T00:00:00"/>
    <n v="2023"/>
    <n v="5"/>
    <s v="3. Competencia"/>
    <x v="16"/>
    <s v="SIC CHATBOT"/>
    <n v="4"/>
  </r>
  <r>
    <d v="2023-05-06T00:00:00"/>
    <n v="2023"/>
    <n v="5"/>
    <s v="3"/>
    <x v="16"/>
    <s v="SIC CHATBOT"/>
    <n v="2"/>
  </r>
  <r>
    <d v="2023-05-06T00:00:00"/>
    <n v="2023"/>
    <n v="5"/>
    <s v="4. Dialogo Socia."/>
    <x v="7"/>
    <s v="SIC CHATBOT"/>
    <n v="4"/>
  </r>
  <r>
    <d v="2023-05-06T00:00:00"/>
    <n v="2023"/>
    <n v="5"/>
    <s v="5. Garantía"/>
    <x v="8"/>
    <s v="SIC CHATBOT"/>
    <n v="41"/>
  </r>
  <r>
    <d v="2023-05-06T00:00:00"/>
    <n v="2023"/>
    <n v="5"/>
    <s v="5"/>
    <x v="8"/>
    <s v="SIC CHATBOT"/>
    <n v="3"/>
  </r>
  <r>
    <d v="2023-05-06T00:00:00"/>
    <n v="2023"/>
    <n v="5"/>
    <s v="5"/>
    <x v="8"/>
    <s v="SIC CHATBOT"/>
    <n v="6"/>
  </r>
  <r>
    <d v="2023-05-06T00:00:00"/>
    <n v="2023"/>
    <n v="5"/>
    <s v="6. Guía de Influenciadores"/>
    <x v="17"/>
    <s v="SIC CHATBOT"/>
    <n v="1"/>
  </r>
  <r>
    <d v="2023-05-06T00:00:00"/>
    <n v="2023"/>
    <n v="5"/>
    <s v="7. Misión Ubicación"/>
    <x v="18"/>
    <s v="SIC CHATBOT"/>
    <n v="8"/>
  </r>
  <r>
    <d v="2023-05-06T00:00:00"/>
    <n v="2023"/>
    <n v="5"/>
    <s v="8. Normativa"/>
    <x v="9"/>
    <s v="SIC CHATBOT"/>
    <n v="1"/>
  </r>
  <r>
    <d v="2023-05-06T00:00:00"/>
    <n v="2023"/>
    <n v="5"/>
    <s v="9. Nuevas creaciones"/>
    <x v="10"/>
    <s v="SIC CHATBOT"/>
    <n v="4"/>
  </r>
  <r>
    <d v="2023-05-06T00:00:00"/>
    <n v="2023"/>
    <n v="5"/>
    <s v="9"/>
    <x v="10"/>
    <s v="SIC CHATBOT"/>
    <n v="1"/>
  </r>
  <r>
    <d v="2023-05-06T00:00:00"/>
    <n v="2023"/>
    <n v="5"/>
    <s v="9"/>
    <x v="10"/>
    <s v="SIC CHATBOT"/>
    <n v="2"/>
  </r>
  <r>
    <d v="2023-05-07T00:00:00"/>
    <n v="2023"/>
    <n v="5"/>
    <s v="1. Cierre de operaciones Viva Air"/>
    <x v="20"/>
    <s v="SIC CHATBOT"/>
    <n v="5"/>
  </r>
  <r>
    <d v="2023-05-07T00:00:00"/>
    <n v="2023"/>
    <n v="5"/>
    <s v="10. Otras funciones de la SIC"/>
    <x v="0"/>
    <s v="SIC CHATBOT"/>
    <n v="17"/>
  </r>
  <r>
    <d v="2023-05-07T00:00:00"/>
    <n v="2023"/>
    <n v="5"/>
    <s v="1"/>
    <x v="21"/>
    <s v="SIC CHATBOT"/>
    <n v="1"/>
  </r>
  <r>
    <d v="2023-05-07T00:00:00"/>
    <n v="2023"/>
    <n v="5"/>
    <s v="11. Protección al Consumidor"/>
    <x v="1"/>
    <s v="SIC CHATBOT"/>
    <n v="12"/>
  </r>
  <r>
    <d v="2023-05-07T00:00:00"/>
    <n v="2023"/>
    <n v="5"/>
    <s v="11"/>
    <x v="1"/>
    <s v="SIC CHATBOT"/>
    <n v="1"/>
  </r>
  <r>
    <d v="2023-05-07T00:00:00"/>
    <n v="2023"/>
    <n v="5"/>
    <s v="11"/>
    <x v="1"/>
    <s v="SIC CHATBOT"/>
    <n v="4"/>
  </r>
  <r>
    <d v="2023-05-07T00:00:00"/>
    <n v="2023"/>
    <n v="5"/>
    <s v="13. Registro Nacional De Base De Datos; RNBD"/>
    <x v="12"/>
    <s v="SIC CHATBOT"/>
    <n v="2"/>
  </r>
  <r>
    <d v="2023-05-07T00:00:00"/>
    <n v="2023"/>
    <n v="5"/>
    <s v="13"/>
    <x v="12"/>
    <s v="SIC CHATBOT"/>
    <n v="1"/>
  </r>
  <r>
    <d v="2023-05-07T00:00:00"/>
    <n v="2023"/>
    <n v="5"/>
    <s v="13"/>
    <x v="12"/>
    <s v="SIC CHATBOT"/>
    <n v="1"/>
  </r>
  <r>
    <d v="2023-05-07T00:00:00"/>
    <n v="2023"/>
    <n v="5"/>
    <s v="14. Reglamentos técnicos"/>
    <x v="13"/>
    <s v="SIC CHATBOT"/>
    <n v="2"/>
  </r>
  <r>
    <d v="2023-05-07T00:00:00"/>
    <n v="2023"/>
    <n v="5"/>
    <s v="14"/>
    <x v="13"/>
    <s v="SIC CHATBOT"/>
    <n v="1"/>
  </r>
  <r>
    <d v="2023-05-07T00:00:00"/>
    <n v="2023"/>
    <n v="5"/>
    <s v="15. Sede Electrónica"/>
    <x v="19"/>
    <s v="SIC CHATBOT"/>
    <n v="3"/>
  </r>
  <r>
    <d v="2023-05-07T00:00:00"/>
    <n v="2023"/>
    <n v="5"/>
    <s v="16. Servicio de comunicaciones"/>
    <x v="2"/>
    <s v="SIC CHATBOT"/>
    <n v="17"/>
  </r>
  <r>
    <d v="2023-05-07T00:00:00"/>
    <n v="2023"/>
    <n v="5"/>
    <s v="16"/>
    <x v="2"/>
    <s v="SIC CHATBOT"/>
    <n v="5"/>
  </r>
  <r>
    <d v="2023-05-07T00:00:00"/>
    <n v="2023"/>
    <n v="5"/>
    <s v="16"/>
    <x v="2"/>
    <s v="SIC CHATBOT"/>
    <n v="7"/>
  </r>
  <r>
    <d v="2023-05-07T00:00:00"/>
    <n v="2023"/>
    <n v="5"/>
    <s v="2. Cobro coactivo"/>
    <x v="5"/>
    <s v="SIC CHATBOT"/>
    <n v="3"/>
  </r>
  <r>
    <d v="2023-05-07T00:00:00"/>
    <n v="2023"/>
    <n v="5"/>
    <s v="3. Competencia"/>
    <x v="16"/>
    <s v="SIC CHATBOT"/>
    <n v="2"/>
  </r>
  <r>
    <d v="2023-05-07T00:00:00"/>
    <n v="2023"/>
    <n v="5"/>
    <s v="4. Dialogo Socia."/>
    <x v="7"/>
    <s v="SIC CHATBOT"/>
    <n v="1"/>
  </r>
  <r>
    <d v="2023-05-07T00:00:00"/>
    <n v="2023"/>
    <n v="5"/>
    <s v="5. Garantía"/>
    <x v="8"/>
    <s v="SIC CHATBOT"/>
    <n v="19"/>
  </r>
  <r>
    <d v="2023-05-07T00:00:00"/>
    <n v="2023"/>
    <n v="5"/>
    <s v="5"/>
    <x v="8"/>
    <s v="SIC CHATBOT"/>
    <n v="3"/>
  </r>
  <r>
    <d v="2023-05-07T00:00:00"/>
    <n v="2023"/>
    <n v="5"/>
    <s v="5"/>
    <x v="8"/>
    <s v="SIC CHATBOT"/>
    <n v="2"/>
  </r>
  <r>
    <d v="2023-05-07T00:00:00"/>
    <n v="2023"/>
    <n v="5"/>
    <s v="6. Guía de Influenciadores"/>
    <x v="17"/>
    <s v="SIC CHATBOT"/>
    <n v="6"/>
  </r>
  <r>
    <d v="2023-05-07T00:00:00"/>
    <n v="2023"/>
    <n v="5"/>
    <s v="7. Misión Ubicación"/>
    <x v="18"/>
    <s v="SIC CHATBOT"/>
    <n v="2"/>
  </r>
  <r>
    <d v="2023-05-07T00:00:00"/>
    <n v="2023"/>
    <n v="5"/>
    <s v="8. Normativa"/>
    <x v="9"/>
    <s v="SIC CHATBOT"/>
    <n v="2"/>
  </r>
  <r>
    <d v="2023-05-08T00:00:00"/>
    <n v="2023"/>
    <n v="5"/>
    <s v="1. Cierre de operaciones Viva Air"/>
    <x v="20"/>
    <s v="SIC CHATBOT"/>
    <n v="26"/>
  </r>
  <r>
    <d v="2023-05-08T00:00:00"/>
    <n v="2023"/>
    <n v="5"/>
    <s v="10. Otras funciones de la SIC"/>
    <x v="0"/>
    <s v="SIC CHATBOT"/>
    <n v="114"/>
  </r>
  <r>
    <d v="2023-05-08T00:00:00"/>
    <n v="2023"/>
    <n v="5"/>
    <s v="1"/>
    <x v="21"/>
    <s v="SIC CHATBOT"/>
    <n v="4"/>
  </r>
  <r>
    <d v="2023-05-08T00:00:00"/>
    <n v="2023"/>
    <n v="5"/>
    <s v="11. Protección al Consumidor"/>
    <x v="1"/>
    <s v="SIC CHATBOT"/>
    <n v="81"/>
  </r>
  <r>
    <d v="2023-05-08T00:00:00"/>
    <n v="2023"/>
    <n v="5"/>
    <s v="11"/>
    <x v="1"/>
    <s v="SIC CHATBOT"/>
    <n v="10"/>
  </r>
  <r>
    <d v="2023-05-08T00:00:00"/>
    <n v="2023"/>
    <n v="5"/>
    <s v="11"/>
    <x v="1"/>
    <s v="SIC CHATBOT"/>
    <n v="2"/>
  </r>
  <r>
    <d v="2023-05-08T00:00:00"/>
    <n v="2023"/>
    <n v="5"/>
    <s v="11"/>
    <x v="1"/>
    <s v="SIC CHATBOT"/>
    <n v="1"/>
  </r>
  <r>
    <d v="2023-05-08T00:00:00"/>
    <n v="2023"/>
    <n v="5"/>
    <s v="11"/>
    <x v="1"/>
    <s v="SIC CHATBOT"/>
    <n v="5"/>
  </r>
  <r>
    <d v="2023-05-08T00:00:00"/>
    <n v="2023"/>
    <n v="5"/>
    <s v="11"/>
    <x v="1"/>
    <s v="SIC CHATBOT"/>
    <n v="1"/>
  </r>
  <r>
    <d v="2023-05-08T00:00:00"/>
    <n v="2023"/>
    <n v="5"/>
    <s v="11"/>
    <x v="1"/>
    <s v="SIC CHATBOT"/>
    <n v="8"/>
  </r>
  <r>
    <d v="2023-05-08T00:00:00"/>
    <n v="2023"/>
    <n v="5"/>
    <s v="11"/>
    <x v="1"/>
    <s v="SIC CHATBOT"/>
    <n v="26"/>
  </r>
  <r>
    <d v="2023-05-08T00:00:00"/>
    <n v="2023"/>
    <n v="5"/>
    <s v="1"/>
    <x v="21"/>
    <s v="SIC CHATBOT"/>
    <n v="5"/>
  </r>
  <r>
    <d v="2023-05-08T00:00:00"/>
    <n v="2023"/>
    <n v="5"/>
    <s v="12. Protección de datos"/>
    <x v="11"/>
    <s v="SIC CHATBOT"/>
    <n v="9"/>
  </r>
  <r>
    <d v="2023-05-08T00:00:00"/>
    <n v="2023"/>
    <n v="5"/>
    <s v="12"/>
    <x v="11"/>
    <s v="SIC CHATBOT"/>
    <n v="5"/>
  </r>
  <r>
    <d v="2023-05-08T00:00:00"/>
    <n v="2023"/>
    <n v="5"/>
    <s v="12"/>
    <x v="11"/>
    <s v="SIC CHATBOT"/>
    <n v="1"/>
  </r>
  <r>
    <d v="2023-05-08T00:00:00"/>
    <n v="2023"/>
    <n v="5"/>
    <s v="13. Registro Nacional De Base De Datos; RNBD"/>
    <x v="12"/>
    <s v="SIC CHATBOT"/>
    <n v="11"/>
  </r>
  <r>
    <d v="2023-05-08T00:00:00"/>
    <n v="2023"/>
    <n v="5"/>
    <s v="13"/>
    <x v="12"/>
    <s v="SIC CHATBOT"/>
    <n v="1"/>
  </r>
  <r>
    <d v="2023-05-08T00:00:00"/>
    <n v="2023"/>
    <n v="5"/>
    <s v="13"/>
    <x v="12"/>
    <s v="SIC CHATBOT"/>
    <n v="2"/>
  </r>
  <r>
    <d v="2023-05-08T00:00:00"/>
    <n v="2023"/>
    <n v="5"/>
    <s v="13"/>
    <x v="12"/>
    <s v="SIC CHATBOT"/>
    <n v="3"/>
  </r>
  <r>
    <d v="2023-05-08T00:00:00"/>
    <n v="2023"/>
    <n v="5"/>
    <s v="13"/>
    <x v="12"/>
    <s v="SIC CHATBOT"/>
    <n v="3"/>
  </r>
  <r>
    <d v="2023-05-08T00:00:00"/>
    <n v="2023"/>
    <n v="5"/>
    <s v="13"/>
    <x v="12"/>
    <s v="SIC CHATBOT"/>
    <n v="1"/>
  </r>
  <r>
    <d v="2023-05-08T00:00:00"/>
    <n v="2023"/>
    <n v="5"/>
    <s v="14. Reglamentos técnicos"/>
    <x v="13"/>
    <s v="SIC CHATBOT"/>
    <n v="2"/>
  </r>
  <r>
    <d v="2023-05-08T00:00:00"/>
    <n v="2023"/>
    <n v="5"/>
    <s v="14"/>
    <x v="13"/>
    <s v="SIC CHATBOT"/>
    <n v="1"/>
  </r>
  <r>
    <d v="2023-05-08T00:00:00"/>
    <n v="2023"/>
    <n v="5"/>
    <s v="15. Sede Electrónica"/>
    <x v="19"/>
    <s v="SIC CHATBOT"/>
    <n v="4"/>
  </r>
  <r>
    <d v="2023-05-08T00:00:00"/>
    <n v="2023"/>
    <n v="5"/>
    <s v="15"/>
    <x v="19"/>
    <s v="SIC CHATBOT"/>
    <n v="1"/>
  </r>
  <r>
    <d v="2023-05-08T00:00:00"/>
    <n v="2023"/>
    <n v="5"/>
    <s v="16. Servicio de comunicaciones"/>
    <x v="2"/>
    <s v="SIC CHATBOT"/>
    <n v="51"/>
  </r>
  <r>
    <d v="2023-05-08T00:00:00"/>
    <n v="2023"/>
    <n v="5"/>
    <s v="16"/>
    <x v="2"/>
    <s v="SIC CHATBOT"/>
    <n v="33"/>
  </r>
  <r>
    <d v="2023-05-08T00:00:00"/>
    <n v="2023"/>
    <n v="5"/>
    <s v="16"/>
    <x v="2"/>
    <s v="SIC CHATBOT"/>
    <n v="15"/>
  </r>
  <r>
    <d v="2023-05-08T00:00:00"/>
    <n v="2023"/>
    <n v="5"/>
    <s v="17. Servicios de mensajería, servicio de correo"/>
    <x v="14"/>
    <s v="SIC CHATBOT"/>
    <n v="2"/>
  </r>
  <r>
    <d v="2023-05-08T00:00:00"/>
    <n v="2023"/>
    <n v="5"/>
    <s v="18. Sic Facilita"/>
    <x v="3"/>
    <s v="SIC CHATBOT"/>
    <n v="3"/>
  </r>
  <r>
    <d v="2023-05-08T00:00:00"/>
    <n v="2023"/>
    <n v="5"/>
    <s v="2. Cobro coactivo"/>
    <x v="5"/>
    <s v="SIC CHATBOT"/>
    <n v="42"/>
  </r>
  <r>
    <d v="2023-05-08T00:00:00"/>
    <n v="2023"/>
    <n v="5"/>
    <s v="20. Solicitud capacitaciones SIC"/>
    <x v="15"/>
    <s v="SIC CHATBOT"/>
    <n v="2"/>
  </r>
  <r>
    <d v="2023-05-08T00:00:00"/>
    <n v="2023"/>
    <n v="5"/>
    <s v="3. Competencia"/>
    <x v="16"/>
    <s v="SIC CHATBOT"/>
    <n v="2"/>
  </r>
  <r>
    <d v="2023-05-08T00:00:00"/>
    <n v="2023"/>
    <n v="5"/>
    <s v="4. Dialogo Socia."/>
    <x v="7"/>
    <s v="SIC CHATBOT"/>
    <n v="2"/>
  </r>
  <r>
    <d v="2023-05-08T00:00:00"/>
    <n v="2023"/>
    <n v="5"/>
    <s v="5. Garantía"/>
    <x v="8"/>
    <s v="SIC CHATBOT"/>
    <n v="77"/>
  </r>
  <r>
    <d v="2023-05-08T00:00:00"/>
    <n v="2023"/>
    <n v="5"/>
    <s v="5"/>
    <x v="8"/>
    <s v="SIC CHATBOT"/>
    <n v="7"/>
  </r>
  <r>
    <d v="2023-05-08T00:00:00"/>
    <n v="2023"/>
    <n v="5"/>
    <s v="5"/>
    <x v="8"/>
    <s v="SIC CHATBOT"/>
    <n v="8"/>
  </r>
  <r>
    <d v="2023-05-08T00:00:00"/>
    <n v="2023"/>
    <n v="5"/>
    <s v="6. Guía de Influenciadores"/>
    <x v="17"/>
    <s v="SIC CHATBOT"/>
    <n v="1"/>
  </r>
  <r>
    <d v="2023-05-08T00:00:00"/>
    <n v="2023"/>
    <n v="5"/>
    <s v="7. Misión Ubicación"/>
    <x v="18"/>
    <s v="SIC CHATBOT"/>
    <n v="7"/>
  </r>
  <r>
    <d v="2023-05-08T00:00:00"/>
    <n v="2023"/>
    <n v="5"/>
    <s v="7"/>
    <x v="18"/>
    <s v="SIC CHATBOT"/>
    <n v="1"/>
  </r>
  <r>
    <d v="2023-05-08T00:00:00"/>
    <n v="2023"/>
    <n v="5"/>
    <s v="8. Normativa"/>
    <x v="9"/>
    <s v="SIC CHATBOT"/>
    <n v="12"/>
  </r>
  <r>
    <d v="2023-05-08T00:00:00"/>
    <n v="2023"/>
    <n v="5"/>
    <s v="9. Nuevas creaciones"/>
    <x v="10"/>
    <s v="SIC CHATBOT"/>
    <n v="16"/>
  </r>
  <r>
    <d v="2023-05-08T00:00:00"/>
    <n v="2023"/>
    <n v="5"/>
    <s v="9"/>
    <x v="10"/>
    <s v="SIC CHATBOT"/>
    <n v="3"/>
  </r>
  <r>
    <d v="2023-05-08T00:00:00"/>
    <n v="2023"/>
    <n v="5"/>
    <s v="9"/>
    <x v="10"/>
    <s v="SIC CHATBOT"/>
    <n v="8"/>
  </r>
  <r>
    <d v="2023-05-08T00:00:00"/>
    <n v="2023"/>
    <n v="5"/>
    <s v="9"/>
    <x v="10"/>
    <s v="SIC CHATBOT"/>
    <n v="1"/>
  </r>
  <r>
    <d v="2023-05-08T00:00:00"/>
    <n v="2023"/>
    <n v="5"/>
    <s v="9"/>
    <x v="10"/>
    <s v="SIC CHATBOT"/>
    <n v="1"/>
  </r>
  <r>
    <d v="2023-05-09T00:00:00"/>
    <n v="2023"/>
    <n v="5"/>
    <s v="1. Cierre de operaciones Viva Air"/>
    <x v="20"/>
    <s v="SIC CHATBOT"/>
    <n v="57"/>
  </r>
  <r>
    <d v="2023-05-09T00:00:00"/>
    <n v="2023"/>
    <n v="5"/>
    <s v="10. Otras funciones de la SIC"/>
    <x v="0"/>
    <s v="SIC CHATBOT"/>
    <n v="121"/>
  </r>
  <r>
    <d v="2023-05-09T00:00:00"/>
    <n v="2023"/>
    <n v="5"/>
    <s v="1"/>
    <x v="21"/>
    <s v="SIC CHATBOT"/>
    <n v="7"/>
  </r>
  <r>
    <d v="2023-05-09T00:00:00"/>
    <n v="2023"/>
    <n v="5"/>
    <s v="11. Protección al Consumidor"/>
    <x v="1"/>
    <s v="SIC CHATBOT"/>
    <n v="43"/>
  </r>
  <r>
    <d v="2023-05-09T00:00:00"/>
    <n v="2023"/>
    <n v="5"/>
    <s v="11"/>
    <x v="1"/>
    <s v="SIC CHATBOT"/>
    <n v="8"/>
  </r>
  <r>
    <d v="2023-05-09T00:00:00"/>
    <n v="2023"/>
    <n v="5"/>
    <s v="11"/>
    <x v="1"/>
    <s v="SIC CHATBOT"/>
    <n v="4"/>
  </r>
  <r>
    <d v="2023-05-09T00:00:00"/>
    <n v="2023"/>
    <n v="5"/>
    <s v="11"/>
    <x v="1"/>
    <s v="SIC CHATBOT"/>
    <n v="2"/>
  </r>
  <r>
    <d v="2023-05-09T00:00:00"/>
    <n v="2023"/>
    <n v="5"/>
    <s v="11"/>
    <x v="1"/>
    <s v="SIC CHATBOT"/>
    <n v="1"/>
  </r>
  <r>
    <d v="2023-05-09T00:00:00"/>
    <n v="2023"/>
    <n v="5"/>
    <s v="11"/>
    <x v="1"/>
    <s v="SIC CHATBOT"/>
    <n v="5"/>
  </r>
  <r>
    <d v="2023-05-09T00:00:00"/>
    <n v="2023"/>
    <n v="5"/>
    <s v="11"/>
    <x v="1"/>
    <s v="SIC CHATBOT"/>
    <n v="6"/>
  </r>
  <r>
    <d v="2023-05-09T00:00:00"/>
    <n v="2023"/>
    <n v="5"/>
    <s v="1"/>
    <x v="21"/>
    <s v="SIC CHATBOT"/>
    <n v="5"/>
  </r>
  <r>
    <d v="2023-05-09T00:00:00"/>
    <n v="2023"/>
    <n v="5"/>
    <s v="12. Protección de datos"/>
    <x v="11"/>
    <s v="SIC CHATBOT"/>
    <n v="6"/>
  </r>
  <r>
    <d v="2023-05-09T00:00:00"/>
    <n v="2023"/>
    <n v="5"/>
    <s v="12"/>
    <x v="11"/>
    <s v="SIC CHATBOT"/>
    <n v="3"/>
  </r>
  <r>
    <d v="2023-05-09T00:00:00"/>
    <n v="2023"/>
    <n v="5"/>
    <s v="12"/>
    <x v="11"/>
    <s v="SIC CHATBOT"/>
    <n v="2"/>
  </r>
  <r>
    <d v="2023-05-09T00:00:00"/>
    <n v="2023"/>
    <n v="5"/>
    <s v="13. Registro Nacional De Base De Datos; RNBD"/>
    <x v="12"/>
    <s v="SIC CHATBOT"/>
    <n v="7"/>
  </r>
  <r>
    <d v="2023-05-09T00:00:00"/>
    <n v="2023"/>
    <n v="5"/>
    <s v="13"/>
    <x v="12"/>
    <s v="SIC CHATBOT"/>
    <n v="2"/>
  </r>
  <r>
    <d v="2023-05-09T00:00:00"/>
    <n v="2023"/>
    <n v="5"/>
    <s v="13"/>
    <x v="12"/>
    <s v="SIC CHATBOT"/>
    <n v="1"/>
  </r>
  <r>
    <d v="2023-05-09T00:00:00"/>
    <n v="2023"/>
    <n v="5"/>
    <s v="13"/>
    <x v="12"/>
    <s v="SIC CHATBOT"/>
    <n v="2"/>
  </r>
  <r>
    <d v="2023-05-09T00:00:00"/>
    <n v="2023"/>
    <n v="5"/>
    <s v="14. Reglamentos técnicos"/>
    <x v="13"/>
    <s v="SIC CHATBOT"/>
    <n v="1"/>
  </r>
  <r>
    <d v="2023-05-09T00:00:00"/>
    <n v="2023"/>
    <n v="5"/>
    <s v="14"/>
    <x v="13"/>
    <s v="SIC CHATBOT"/>
    <n v="1"/>
  </r>
  <r>
    <d v="2023-05-09T00:00:00"/>
    <n v="2023"/>
    <n v="5"/>
    <s v="15. Sede Electrónica"/>
    <x v="19"/>
    <s v="SIC CHATBOT"/>
    <n v="5"/>
  </r>
  <r>
    <d v="2023-05-09T00:00:00"/>
    <n v="2023"/>
    <n v="5"/>
    <s v="15"/>
    <x v="19"/>
    <s v="SIC CHATBOT"/>
    <n v="4"/>
  </r>
  <r>
    <d v="2023-05-09T00:00:00"/>
    <n v="2023"/>
    <n v="5"/>
    <s v="16. Servicio de comunicaciones"/>
    <x v="2"/>
    <s v="SIC CHATBOT"/>
    <n v="45"/>
  </r>
  <r>
    <d v="2023-05-09T00:00:00"/>
    <n v="2023"/>
    <n v="5"/>
    <s v="16"/>
    <x v="2"/>
    <s v="SIC CHATBOT"/>
    <n v="31"/>
  </r>
  <r>
    <d v="2023-05-09T00:00:00"/>
    <n v="2023"/>
    <n v="5"/>
    <s v="16"/>
    <x v="2"/>
    <s v="SIC CHATBOT"/>
    <n v="11"/>
  </r>
  <r>
    <d v="2023-05-09T00:00:00"/>
    <n v="2023"/>
    <n v="5"/>
    <s v="17. Servicios de mensajería, servicio de correo"/>
    <x v="14"/>
    <s v="SIC CHATBOT"/>
    <n v="6"/>
  </r>
  <r>
    <d v="2023-05-09T00:00:00"/>
    <n v="2023"/>
    <n v="5"/>
    <s v="18. Sic Facilita"/>
    <x v="3"/>
    <s v="SIC CHATBOT"/>
    <n v="4"/>
  </r>
  <r>
    <d v="2023-05-09T00:00:00"/>
    <n v="2023"/>
    <n v="5"/>
    <s v="2. Cobro coactivo"/>
    <x v="5"/>
    <s v="SIC CHATBOT"/>
    <n v="50"/>
  </r>
  <r>
    <d v="2023-05-09T00:00:00"/>
    <n v="2023"/>
    <n v="5"/>
    <s v="20. Solicitud capacitaciones SIC"/>
    <x v="15"/>
    <s v="SIC CHATBOT"/>
    <n v="5"/>
  </r>
  <r>
    <d v="2023-05-09T00:00:00"/>
    <n v="2023"/>
    <n v="5"/>
    <s v="3. Competencia"/>
    <x v="16"/>
    <s v="SIC CHATBOT"/>
    <n v="8"/>
  </r>
  <r>
    <d v="2023-05-09T00:00:00"/>
    <n v="2023"/>
    <n v="5"/>
    <s v="3"/>
    <x v="16"/>
    <s v="SIC CHATBOT"/>
    <n v="1"/>
  </r>
  <r>
    <d v="2023-05-09T00:00:00"/>
    <n v="2023"/>
    <n v="5"/>
    <s v="4. Dialogo Socia."/>
    <x v="7"/>
    <s v="SIC CHATBOT"/>
    <n v="8"/>
  </r>
  <r>
    <d v="2023-05-09T00:00:00"/>
    <n v="2023"/>
    <n v="5"/>
    <s v="5. Garantía"/>
    <x v="8"/>
    <s v="SIC CHATBOT"/>
    <n v="126"/>
  </r>
  <r>
    <d v="2023-05-09T00:00:00"/>
    <n v="2023"/>
    <n v="5"/>
    <s v="5"/>
    <x v="8"/>
    <s v="SIC CHATBOT"/>
    <n v="18"/>
  </r>
  <r>
    <d v="2023-05-09T00:00:00"/>
    <n v="2023"/>
    <n v="5"/>
    <s v="5"/>
    <x v="8"/>
    <s v="SIC CHATBOT"/>
    <n v="19"/>
  </r>
  <r>
    <d v="2023-05-09T00:00:00"/>
    <n v="2023"/>
    <n v="5"/>
    <s v="6. Guía de Influenciadores"/>
    <x v="17"/>
    <s v="SIC CHATBOT"/>
    <n v="2"/>
  </r>
  <r>
    <d v="2023-05-09T00:00:00"/>
    <n v="2023"/>
    <n v="5"/>
    <s v="7. Misión Ubicación"/>
    <x v="18"/>
    <s v="SIC CHATBOT"/>
    <n v="7"/>
  </r>
  <r>
    <d v="2023-05-09T00:00:00"/>
    <n v="2023"/>
    <n v="5"/>
    <s v="8. Normativa"/>
    <x v="9"/>
    <s v="SIC CHATBOT"/>
    <n v="11"/>
  </r>
  <r>
    <d v="2023-05-09T00:00:00"/>
    <n v="2023"/>
    <n v="5"/>
    <s v="9. Nuevas creaciones"/>
    <x v="10"/>
    <s v="SIC CHATBOT"/>
    <n v="11"/>
  </r>
  <r>
    <d v="2023-05-09T00:00:00"/>
    <n v="2023"/>
    <n v="5"/>
    <s v="9"/>
    <x v="10"/>
    <s v="SIC CHATBOT"/>
    <n v="2"/>
  </r>
  <r>
    <d v="2023-05-09T00:00:00"/>
    <n v="2023"/>
    <n v="5"/>
    <s v="9"/>
    <x v="10"/>
    <s v="SIC CHATBOT"/>
    <n v="1"/>
  </r>
  <r>
    <d v="2023-05-09T00:00:00"/>
    <n v="2023"/>
    <n v="5"/>
    <s v="9"/>
    <x v="10"/>
    <s v="SIC CHATBOT"/>
    <n v="1"/>
  </r>
  <r>
    <d v="2023-05-10T00:00:00"/>
    <n v="2023"/>
    <n v="5"/>
    <s v="1. Cierre de operaciones Viva Air"/>
    <x v="20"/>
    <s v="SIC CHATBOT"/>
    <n v="31"/>
  </r>
  <r>
    <d v="2023-05-10T00:00:00"/>
    <n v="2023"/>
    <n v="5"/>
    <s v="10. Otras funciones de la SIC"/>
    <x v="0"/>
    <s v="SIC CHATBOT"/>
    <n v="124"/>
  </r>
  <r>
    <d v="2023-05-10T00:00:00"/>
    <n v="2023"/>
    <n v="5"/>
    <s v="1"/>
    <x v="21"/>
    <s v="SIC CHATBOT"/>
    <n v="9"/>
  </r>
  <r>
    <d v="2023-05-10T00:00:00"/>
    <n v="2023"/>
    <n v="5"/>
    <s v="11. Protección al Consumidor"/>
    <x v="1"/>
    <s v="SIC CHATBOT"/>
    <n v="74"/>
  </r>
  <r>
    <d v="2023-05-10T00:00:00"/>
    <n v="2023"/>
    <n v="5"/>
    <s v="11"/>
    <x v="1"/>
    <s v="SIC CHATBOT"/>
    <n v="6"/>
  </r>
  <r>
    <d v="2023-05-10T00:00:00"/>
    <n v="2023"/>
    <n v="5"/>
    <s v="11"/>
    <x v="1"/>
    <s v="SIC CHATBOT"/>
    <n v="4"/>
  </r>
  <r>
    <d v="2023-05-10T00:00:00"/>
    <n v="2023"/>
    <n v="5"/>
    <s v="11"/>
    <x v="1"/>
    <s v="SIC CHATBOT"/>
    <n v="3"/>
  </r>
  <r>
    <d v="2023-05-10T00:00:00"/>
    <n v="2023"/>
    <n v="5"/>
    <s v="11"/>
    <x v="1"/>
    <s v="SIC CHATBOT"/>
    <n v="12"/>
  </r>
  <r>
    <d v="2023-05-10T00:00:00"/>
    <n v="2023"/>
    <n v="5"/>
    <s v="11"/>
    <x v="1"/>
    <s v="SIC CHATBOT"/>
    <n v="31"/>
  </r>
  <r>
    <d v="2023-05-10T00:00:00"/>
    <n v="2023"/>
    <n v="5"/>
    <s v="1"/>
    <x v="21"/>
    <s v="SIC CHATBOT"/>
    <n v="3"/>
  </r>
  <r>
    <d v="2023-05-10T00:00:00"/>
    <n v="2023"/>
    <n v="5"/>
    <s v="12. Protección de datos"/>
    <x v="11"/>
    <s v="SIC CHATBOT"/>
    <n v="9"/>
  </r>
  <r>
    <d v="2023-05-10T00:00:00"/>
    <n v="2023"/>
    <n v="5"/>
    <s v="12"/>
    <x v="11"/>
    <s v="SIC CHATBOT"/>
    <n v="7"/>
  </r>
  <r>
    <d v="2023-05-10T00:00:00"/>
    <n v="2023"/>
    <n v="5"/>
    <s v="12"/>
    <x v="11"/>
    <s v="SIC CHATBOT"/>
    <n v="1"/>
  </r>
  <r>
    <d v="2023-05-10T00:00:00"/>
    <n v="2023"/>
    <n v="5"/>
    <s v="13. Registro Nacional De Base De Datos; RNBD"/>
    <x v="12"/>
    <s v="SIC CHATBOT"/>
    <n v="15"/>
  </r>
  <r>
    <d v="2023-05-10T00:00:00"/>
    <n v="2023"/>
    <n v="5"/>
    <s v="13"/>
    <x v="12"/>
    <s v="SIC CHATBOT"/>
    <n v="5"/>
  </r>
  <r>
    <d v="2023-05-10T00:00:00"/>
    <n v="2023"/>
    <n v="5"/>
    <s v="13"/>
    <x v="12"/>
    <s v="SIC CHATBOT"/>
    <n v="2"/>
  </r>
  <r>
    <d v="2023-05-10T00:00:00"/>
    <n v="2023"/>
    <n v="5"/>
    <s v="13"/>
    <x v="12"/>
    <s v="SIC CHATBOT"/>
    <n v="2"/>
  </r>
  <r>
    <d v="2023-05-10T00:00:00"/>
    <n v="2023"/>
    <n v="5"/>
    <s v="14. Reglamentos técnicos"/>
    <x v="13"/>
    <s v="SIC CHATBOT"/>
    <n v="11"/>
  </r>
  <r>
    <d v="2023-05-10T00:00:00"/>
    <n v="2023"/>
    <n v="5"/>
    <s v="14"/>
    <x v="13"/>
    <s v="SIC CHATBOT"/>
    <n v="3"/>
  </r>
  <r>
    <d v="2023-05-10T00:00:00"/>
    <n v="2023"/>
    <n v="5"/>
    <s v="14"/>
    <x v="13"/>
    <s v="SIC CHATBOT"/>
    <n v="3"/>
  </r>
  <r>
    <d v="2023-05-10T00:00:00"/>
    <n v="2023"/>
    <n v="5"/>
    <s v="15. Sede Electrónica"/>
    <x v="19"/>
    <s v="SIC CHATBOT"/>
    <n v="9"/>
  </r>
  <r>
    <d v="2023-05-10T00:00:00"/>
    <n v="2023"/>
    <n v="5"/>
    <s v="15"/>
    <x v="19"/>
    <s v="SIC CHATBOT"/>
    <n v="5"/>
  </r>
  <r>
    <d v="2023-05-10T00:00:00"/>
    <n v="2023"/>
    <n v="5"/>
    <s v="15"/>
    <x v="19"/>
    <s v="SIC CHATBOT"/>
    <n v="1"/>
  </r>
  <r>
    <d v="2023-05-10T00:00:00"/>
    <n v="2023"/>
    <n v="5"/>
    <s v="16. Servicio de comunicaciones"/>
    <x v="2"/>
    <s v="SIC CHATBOT"/>
    <n v="54"/>
  </r>
  <r>
    <d v="2023-05-10T00:00:00"/>
    <n v="2023"/>
    <n v="5"/>
    <s v="16"/>
    <x v="2"/>
    <s v="SIC CHATBOT"/>
    <n v="35"/>
  </r>
  <r>
    <d v="2023-05-10T00:00:00"/>
    <n v="2023"/>
    <n v="5"/>
    <s v="16"/>
    <x v="2"/>
    <s v="SIC CHATBOT"/>
    <n v="1"/>
  </r>
  <r>
    <d v="2023-05-10T00:00:00"/>
    <n v="2023"/>
    <n v="5"/>
    <s v="16"/>
    <x v="2"/>
    <s v="SIC CHATBOT"/>
    <n v="14"/>
  </r>
  <r>
    <d v="2023-05-10T00:00:00"/>
    <n v="2023"/>
    <n v="5"/>
    <s v="18. Sic Facilita"/>
    <x v="3"/>
    <s v="SIC CHATBOT"/>
    <n v="5"/>
  </r>
  <r>
    <d v="2023-05-10T00:00:00"/>
    <n v="2023"/>
    <n v="5"/>
    <s v="2. Cobro coactivo"/>
    <x v="5"/>
    <s v="SIC CHATBOT"/>
    <n v="42"/>
  </r>
  <r>
    <d v="2023-05-10T00:00:00"/>
    <n v="2023"/>
    <n v="5"/>
    <s v="20. Solicitud capacitaciones SIC"/>
    <x v="15"/>
    <s v="SIC CHATBOT"/>
    <n v="5"/>
  </r>
  <r>
    <d v="2023-05-10T00:00:00"/>
    <n v="2023"/>
    <n v="5"/>
    <s v="3. Competencia"/>
    <x v="16"/>
    <s v="SIC CHATBOT"/>
    <n v="7"/>
  </r>
  <r>
    <d v="2023-05-10T00:00:00"/>
    <n v="2023"/>
    <n v="5"/>
    <s v="3"/>
    <x v="16"/>
    <s v="SIC CHATBOT"/>
    <n v="3"/>
  </r>
  <r>
    <d v="2023-05-10T00:00:00"/>
    <n v="2023"/>
    <n v="5"/>
    <s v="3"/>
    <x v="16"/>
    <s v="SIC CHATBOT"/>
    <n v="1"/>
  </r>
  <r>
    <d v="2023-05-10T00:00:00"/>
    <n v="2023"/>
    <n v="5"/>
    <s v="4. Dialogo Socia."/>
    <x v="7"/>
    <s v="SIC CHATBOT"/>
    <n v="6"/>
  </r>
  <r>
    <d v="2023-05-10T00:00:00"/>
    <n v="2023"/>
    <n v="5"/>
    <s v="5. Garantía"/>
    <x v="8"/>
    <s v="SIC CHATBOT"/>
    <n v="98"/>
  </r>
  <r>
    <d v="2023-05-10T00:00:00"/>
    <n v="2023"/>
    <n v="5"/>
    <s v="5"/>
    <x v="8"/>
    <s v="SIC CHATBOT"/>
    <n v="17"/>
  </r>
  <r>
    <d v="2023-05-10T00:00:00"/>
    <n v="2023"/>
    <n v="5"/>
    <s v="5"/>
    <x v="8"/>
    <s v="SIC CHATBOT"/>
    <n v="15"/>
  </r>
  <r>
    <d v="2023-05-10T00:00:00"/>
    <n v="2023"/>
    <n v="5"/>
    <s v="6. Guía de Influenciadores"/>
    <x v="17"/>
    <s v="SIC CHATBOT"/>
    <n v="8"/>
  </r>
  <r>
    <d v="2023-05-10T00:00:00"/>
    <n v="2023"/>
    <n v="5"/>
    <s v="7. Misión Ubicación"/>
    <x v="18"/>
    <s v="SIC CHATBOT"/>
    <n v="12"/>
  </r>
  <r>
    <d v="2023-05-10T00:00:00"/>
    <n v="2023"/>
    <n v="5"/>
    <s v="7"/>
    <x v="18"/>
    <s v="SIC CHATBOT"/>
    <n v="2"/>
  </r>
  <r>
    <d v="2023-05-10T00:00:00"/>
    <n v="2023"/>
    <n v="5"/>
    <s v="8. Normativa"/>
    <x v="9"/>
    <s v="SIC CHATBOT"/>
    <n v="14"/>
  </r>
  <r>
    <d v="2023-05-10T00:00:00"/>
    <n v="2023"/>
    <n v="5"/>
    <s v="9. Nuevas creaciones"/>
    <x v="10"/>
    <s v="SIC CHATBOT"/>
    <n v="22"/>
  </r>
  <r>
    <d v="2023-05-10T00:00:00"/>
    <n v="2023"/>
    <n v="5"/>
    <s v="9"/>
    <x v="10"/>
    <s v="SIC CHATBOT"/>
    <n v="6"/>
  </r>
  <r>
    <d v="2023-05-10T00:00:00"/>
    <n v="2023"/>
    <n v="5"/>
    <s v="9"/>
    <x v="10"/>
    <s v="SIC CHATBOT"/>
    <n v="7"/>
  </r>
  <r>
    <d v="2023-05-10T00:00:00"/>
    <n v="2023"/>
    <n v="5"/>
    <s v="9"/>
    <x v="10"/>
    <s v="SIC CHATBOT"/>
    <n v="1"/>
  </r>
  <r>
    <d v="2023-05-10T00:00:00"/>
    <n v="2023"/>
    <n v="5"/>
    <s v="9"/>
    <x v="10"/>
    <s v="SIC CHATBOT"/>
    <n v="1"/>
  </r>
  <r>
    <d v="2023-05-11T00:00:00"/>
    <n v="2023"/>
    <n v="5"/>
    <s v="1. Cierre de operaciones Viva Air"/>
    <x v="20"/>
    <s v="SIC CHATBOT"/>
    <n v="33"/>
  </r>
  <r>
    <d v="2023-05-11T00:00:00"/>
    <n v="2023"/>
    <n v="5"/>
    <s v="10. Otras funciones de la SIC"/>
    <x v="0"/>
    <s v="SIC CHATBOT"/>
    <n v="97"/>
  </r>
  <r>
    <d v="2023-05-11T00:00:00"/>
    <n v="2023"/>
    <n v="5"/>
    <s v="1"/>
    <x v="21"/>
    <s v="SIC CHATBOT"/>
    <n v="10"/>
  </r>
  <r>
    <d v="2023-05-11T00:00:00"/>
    <n v="2023"/>
    <n v="5"/>
    <s v="11. Protección al Consumidor"/>
    <x v="1"/>
    <s v="SIC CHATBOT"/>
    <n v="54"/>
  </r>
  <r>
    <d v="2023-05-11T00:00:00"/>
    <n v="2023"/>
    <n v="5"/>
    <s v="11"/>
    <x v="1"/>
    <s v="SIC CHATBOT"/>
    <n v="6"/>
  </r>
  <r>
    <d v="2023-05-11T00:00:00"/>
    <n v="2023"/>
    <n v="5"/>
    <s v="11"/>
    <x v="1"/>
    <s v="SIC CHATBOT"/>
    <n v="2"/>
  </r>
  <r>
    <d v="2023-05-11T00:00:00"/>
    <n v="2023"/>
    <n v="5"/>
    <s v="11"/>
    <x v="1"/>
    <s v="SIC CHATBOT"/>
    <n v="1"/>
  </r>
  <r>
    <d v="2023-05-11T00:00:00"/>
    <n v="2023"/>
    <n v="5"/>
    <s v="11"/>
    <x v="1"/>
    <s v="SIC CHATBOT"/>
    <n v="1"/>
  </r>
  <r>
    <d v="2023-05-11T00:00:00"/>
    <n v="2023"/>
    <n v="5"/>
    <s v="11"/>
    <x v="1"/>
    <s v="SIC CHATBOT"/>
    <n v="2"/>
  </r>
  <r>
    <d v="2023-05-11T00:00:00"/>
    <n v="2023"/>
    <n v="5"/>
    <s v="11"/>
    <x v="1"/>
    <s v="SIC CHATBOT"/>
    <n v="15"/>
  </r>
  <r>
    <d v="2023-05-11T00:00:00"/>
    <n v="2023"/>
    <n v="5"/>
    <s v="1"/>
    <x v="21"/>
    <s v="SIC CHATBOT"/>
    <n v="5"/>
  </r>
  <r>
    <d v="2023-05-11T00:00:00"/>
    <n v="2023"/>
    <n v="5"/>
    <s v="12. Protección de datos"/>
    <x v="11"/>
    <s v="SIC CHATBOT"/>
    <n v="10"/>
  </r>
  <r>
    <d v="2023-05-11T00:00:00"/>
    <n v="2023"/>
    <n v="5"/>
    <s v="12"/>
    <x v="11"/>
    <s v="SIC CHATBOT"/>
    <n v="3"/>
  </r>
  <r>
    <d v="2023-05-11T00:00:00"/>
    <n v="2023"/>
    <n v="5"/>
    <s v="12"/>
    <x v="11"/>
    <s v="SIC CHATBOT"/>
    <n v="1"/>
  </r>
  <r>
    <d v="2023-05-11T00:00:00"/>
    <n v="2023"/>
    <n v="5"/>
    <s v="12"/>
    <x v="11"/>
    <s v="SIC CHATBOT"/>
    <n v="1"/>
  </r>
  <r>
    <d v="2023-05-11T00:00:00"/>
    <n v="2023"/>
    <n v="5"/>
    <s v="13. Registro Nacional De Base De Datos; RNBD"/>
    <x v="12"/>
    <s v="SIC CHATBOT"/>
    <n v="3"/>
  </r>
  <r>
    <d v="2023-05-11T00:00:00"/>
    <n v="2023"/>
    <n v="5"/>
    <s v="13"/>
    <x v="12"/>
    <s v="SIC CHATBOT"/>
    <n v="1"/>
  </r>
  <r>
    <d v="2023-05-11T00:00:00"/>
    <n v="2023"/>
    <n v="5"/>
    <s v="13"/>
    <x v="12"/>
    <s v="SIC CHATBOT"/>
    <n v="1"/>
  </r>
  <r>
    <d v="2023-05-11T00:00:00"/>
    <n v="2023"/>
    <n v="5"/>
    <s v="13"/>
    <x v="12"/>
    <s v="SIC CHATBOT"/>
    <n v="1"/>
  </r>
  <r>
    <d v="2023-05-11T00:00:00"/>
    <n v="2023"/>
    <n v="5"/>
    <s v="13"/>
    <x v="12"/>
    <s v="SIC CHATBOT"/>
    <n v="1"/>
  </r>
  <r>
    <d v="2023-05-11T00:00:00"/>
    <n v="2023"/>
    <n v="5"/>
    <s v="14. Reglamentos técnicos"/>
    <x v="13"/>
    <s v="SIC CHATBOT"/>
    <n v="7"/>
  </r>
  <r>
    <d v="2023-05-11T00:00:00"/>
    <n v="2023"/>
    <n v="5"/>
    <s v="14"/>
    <x v="13"/>
    <s v="SIC CHATBOT"/>
    <n v="3"/>
  </r>
  <r>
    <d v="2023-05-11T00:00:00"/>
    <n v="2023"/>
    <n v="5"/>
    <s v="14"/>
    <x v="13"/>
    <s v="SIC CHATBOT"/>
    <n v="2"/>
  </r>
  <r>
    <d v="2023-05-11T00:00:00"/>
    <n v="2023"/>
    <n v="5"/>
    <s v="15. Sede Electrónica"/>
    <x v="19"/>
    <s v="SIC CHATBOT"/>
    <n v="13"/>
  </r>
  <r>
    <d v="2023-05-11T00:00:00"/>
    <n v="2023"/>
    <n v="5"/>
    <s v="15"/>
    <x v="19"/>
    <s v="SIC CHATBOT"/>
    <n v="7"/>
  </r>
  <r>
    <d v="2023-05-11T00:00:00"/>
    <n v="2023"/>
    <n v="5"/>
    <s v="15"/>
    <x v="19"/>
    <s v="SIC CHATBOT"/>
    <n v="1"/>
  </r>
  <r>
    <d v="2023-05-11T00:00:00"/>
    <n v="2023"/>
    <n v="5"/>
    <s v="16. Servicio de comunicaciones"/>
    <x v="2"/>
    <s v="SIC CHATBOT"/>
    <n v="58"/>
  </r>
  <r>
    <d v="2023-05-11T00:00:00"/>
    <n v="2023"/>
    <n v="5"/>
    <s v="16"/>
    <x v="2"/>
    <s v="SIC CHATBOT"/>
    <n v="31"/>
  </r>
  <r>
    <d v="2023-05-11T00:00:00"/>
    <n v="2023"/>
    <n v="5"/>
    <s v="16"/>
    <x v="2"/>
    <s v="SIC CHATBOT"/>
    <n v="14"/>
  </r>
  <r>
    <d v="2023-05-11T00:00:00"/>
    <n v="2023"/>
    <n v="5"/>
    <s v="17. Servicios de mensajería, servicio de correo"/>
    <x v="14"/>
    <s v="SIC CHATBOT"/>
    <n v="2"/>
  </r>
  <r>
    <d v="2023-05-11T00:00:00"/>
    <n v="2023"/>
    <n v="5"/>
    <s v="18. Sic Facilita"/>
    <x v="3"/>
    <s v="SIC CHATBOT"/>
    <n v="6"/>
  </r>
  <r>
    <d v="2023-05-11T00:00:00"/>
    <n v="2023"/>
    <n v="5"/>
    <s v="19. Signos Distintivos (Marcas)"/>
    <x v="4"/>
    <s v="SIC CHATBOT"/>
    <n v="1"/>
  </r>
  <r>
    <d v="2023-05-11T00:00:00"/>
    <n v="2023"/>
    <n v="5"/>
    <s v="19"/>
    <x v="4"/>
    <s v="SIC CHATBOT"/>
    <n v="1"/>
  </r>
  <r>
    <d v="2023-05-11T00:00:00"/>
    <n v="2023"/>
    <n v="5"/>
    <s v="19"/>
    <x v="4"/>
    <s v="SIC CHATBOT"/>
    <n v="1"/>
  </r>
  <r>
    <d v="2023-05-11T00:00:00"/>
    <n v="2023"/>
    <n v="5"/>
    <s v="2. Cobro coactivo"/>
    <x v="5"/>
    <s v="SIC CHATBOT"/>
    <n v="32"/>
  </r>
  <r>
    <d v="2023-05-11T00:00:00"/>
    <n v="2023"/>
    <n v="5"/>
    <s v="20. Solicitud capacitaciones SIC"/>
    <x v="15"/>
    <s v="SIC CHATBOT"/>
    <n v="5"/>
  </r>
  <r>
    <d v="2023-05-11T00:00:00"/>
    <n v="2023"/>
    <n v="5"/>
    <s v="3. Competencia"/>
    <x v="16"/>
    <s v="SIC CHATBOT"/>
    <n v="3"/>
  </r>
  <r>
    <d v="2023-05-11T00:00:00"/>
    <n v="2023"/>
    <n v="5"/>
    <s v="3"/>
    <x v="16"/>
    <s v="SIC CHATBOT"/>
    <n v="2"/>
  </r>
  <r>
    <d v="2023-05-11T00:00:00"/>
    <n v="2023"/>
    <n v="5"/>
    <s v="4. Dialogo Socia."/>
    <x v="7"/>
    <s v="SIC CHATBOT"/>
    <n v="9"/>
  </r>
  <r>
    <d v="2023-05-11T00:00:00"/>
    <n v="2023"/>
    <n v="5"/>
    <s v="5. Garantía"/>
    <x v="8"/>
    <s v="SIC CHATBOT"/>
    <n v="93"/>
  </r>
  <r>
    <d v="2023-05-11T00:00:00"/>
    <n v="2023"/>
    <n v="5"/>
    <s v="5"/>
    <x v="8"/>
    <s v="SIC CHATBOT"/>
    <n v="6"/>
  </r>
  <r>
    <d v="2023-05-11T00:00:00"/>
    <n v="2023"/>
    <n v="5"/>
    <s v="5"/>
    <x v="8"/>
    <s v="SIC CHATBOT"/>
    <n v="14"/>
  </r>
  <r>
    <d v="2023-05-11T00:00:00"/>
    <n v="2023"/>
    <n v="5"/>
    <s v="6. Guía de Influenciadores"/>
    <x v="17"/>
    <s v="SIC CHATBOT"/>
    <n v="9"/>
  </r>
  <r>
    <d v="2023-05-11T00:00:00"/>
    <n v="2023"/>
    <n v="5"/>
    <s v="7. Misión Ubicación"/>
    <x v="18"/>
    <s v="SIC CHATBOT"/>
    <n v="3"/>
  </r>
  <r>
    <d v="2023-05-11T00:00:00"/>
    <n v="2023"/>
    <n v="5"/>
    <s v="8. Normativa"/>
    <x v="9"/>
    <s v="SIC CHATBOT"/>
    <n v="8"/>
  </r>
  <r>
    <d v="2023-05-11T00:00:00"/>
    <n v="2023"/>
    <n v="5"/>
    <s v="9. Nuevas creaciones"/>
    <x v="10"/>
    <s v="SIC CHATBOT"/>
    <n v="13"/>
  </r>
  <r>
    <d v="2023-05-11T00:00:00"/>
    <n v="2023"/>
    <n v="5"/>
    <s v="9"/>
    <x v="10"/>
    <s v="SIC CHATBOT"/>
    <n v="1"/>
  </r>
  <r>
    <d v="2023-05-11T00:00:00"/>
    <n v="2023"/>
    <n v="5"/>
    <s v="9"/>
    <x v="10"/>
    <s v="SIC CHATBOT"/>
    <n v="4"/>
  </r>
  <r>
    <d v="2023-05-11T00:00:00"/>
    <n v="2023"/>
    <n v="5"/>
    <s v="9"/>
    <x v="10"/>
    <s v="SIC CHATBOT"/>
    <n v="1"/>
  </r>
  <r>
    <d v="2023-05-11T00:00:00"/>
    <n v="2023"/>
    <n v="5"/>
    <s v="9"/>
    <x v="10"/>
    <s v="SIC CHATBOT"/>
    <n v="1"/>
  </r>
  <r>
    <d v="2023-05-11T00:00:00"/>
    <n v="2023"/>
    <n v="5"/>
    <s v="9"/>
    <x v="10"/>
    <s v="SIC CHATBOT"/>
    <n v="2"/>
  </r>
  <r>
    <d v="2023-05-12T00:00:00"/>
    <n v="2023"/>
    <n v="5"/>
    <s v="1. Cierre de operaciones Viva Air"/>
    <x v="20"/>
    <s v="SIC CHATBOT"/>
    <n v="18"/>
  </r>
  <r>
    <d v="2023-05-12T00:00:00"/>
    <n v="2023"/>
    <n v="5"/>
    <s v="10. Otras funciones de la SIC"/>
    <x v="0"/>
    <s v="SIC CHATBOT"/>
    <n v="73"/>
  </r>
  <r>
    <d v="2023-05-12T00:00:00"/>
    <n v="2023"/>
    <n v="5"/>
    <s v="1"/>
    <x v="21"/>
    <s v="SIC CHATBOT"/>
    <n v="4"/>
  </r>
  <r>
    <d v="2023-05-12T00:00:00"/>
    <n v="2023"/>
    <n v="5"/>
    <s v="11. Protección al Consumidor"/>
    <x v="1"/>
    <s v="SIC CHATBOT"/>
    <n v="42"/>
  </r>
  <r>
    <d v="2023-05-12T00:00:00"/>
    <n v="2023"/>
    <n v="5"/>
    <s v="11"/>
    <x v="1"/>
    <s v="SIC CHATBOT"/>
    <n v="4"/>
  </r>
  <r>
    <d v="2023-05-12T00:00:00"/>
    <n v="2023"/>
    <n v="5"/>
    <s v="11"/>
    <x v="1"/>
    <s v="SIC CHATBOT"/>
    <n v="1"/>
  </r>
  <r>
    <d v="2023-05-12T00:00:00"/>
    <n v="2023"/>
    <n v="5"/>
    <s v="11"/>
    <x v="1"/>
    <s v="SIC CHATBOT"/>
    <n v="8"/>
  </r>
  <r>
    <d v="2023-05-12T00:00:00"/>
    <n v="2023"/>
    <n v="5"/>
    <s v="11"/>
    <x v="1"/>
    <s v="SIC CHATBOT"/>
    <n v="12"/>
  </r>
  <r>
    <d v="2023-05-12T00:00:00"/>
    <n v="2023"/>
    <n v="5"/>
    <s v="1"/>
    <x v="21"/>
    <s v="SIC CHATBOT"/>
    <n v="3"/>
  </r>
  <r>
    <d v="2023-05-12T00:00:00"/>
    <n v="2023"/>
    <n v="5"/>
    <s v="12. Protección de datos"/>
    <x v="11"/>
    <s v="SIC CHATBOT"/>
    <n v="8"/>
  </r>
  <r>
    <d v="2023-05-12T00:00:00"/>
    <n v="2023"/>
    <n v="5"/>
    <s v="12"/>
    <x v="11"/>
    <s v="SIC CHATBOT"/>
    <n v="5"/>
  </r>
  <r>
    <d v="2023-05-12T00:00:00"/>
    <n v="2023"/>
    <n v="5"/>
    <s v="12"/>
    <x v="11"/>
    <s v="SIC CHATBOT"/>
    <n v="1"/>
  </r>
  <r>
    <d v="2023-05-12T00:00:00"/>
    <n v="2023"/>
    <n v="5"/>
    <s v="13. Registro Nacional De Base De Datos; RNBD"/>
    <x v="12"/>
    <s v="SIC CHATBOT"/>
    <n v="6"/>
  </r>
  <r>
    <d v="2023-05-12T00:00:00"/>
    <n v="2023"/>
    <n v="5"/>
    <s v="13"/>
    <x v="12"/>
    <s v="SIC CHATBOT"/>
    <n v="1"/>
  </r>
  <r>
    <d v="2023-05-12T00:00:00"/>
    <n v="2023"/>
    <n v="5"/>
    <s v="13"/>
    <x v="12"/>
    <s v="SIC CHATBOT"/>
    <n v="1"/>
  </r>
  <r>
    <d v="2023-05-12T00:00:00"/>
    <n v="2023"/>
    <n v="5"/>
    <s v="13"/>
    <x v="12"/>
    <s v="SIC CHATBOT"/>
    <n v="1"/>
  </r>
  <r>
    <d v="2023-05-12T00:00:00"/>
    <n v="2023"/>
    <n v="5"/>
    <s v="13"/>
    <x v="12"/>
    <s v="SIC CHATBOT"/>
    <n v="2"/>
  </r>
  <r>
    <d v="2023-05-12T00:00:00"/>
    <n v="2023"/>
    <n v="5"/>
    <s v="13"/>
    <x v="12"/>
    <s v="SIC CHATBOT"/>
    <n v="1"/>
  </r>
  <r>
    <d v="2023-05-12T00:00:00"/>
    <n v="2023"/>
    <n v="5"/>
    <s v="14. Reglamentos técnicos"/>
    <x v="13"/>
    <s v="SIC CHATBOT"/>
    <n v="4"/>
  </r>
  <r>
    <d v="2023-05-12T00:00:00"/>
    <n v="2023"/>
    <n v="5"/>
    <s v="14"/>
    <x v="13"/>
    <s v="SIC CHATBOT"/>
    <n v="1"/>
  </r>
  <r>
    <d v="2023-05-12T00:00:00"/>
    <n v="2023"/>
    <n v="5"/>
    <s v="15. Sede Electrónica"/>
    <x v="19"/>
    <s v="SIC CHATBOT"/>
    <n v="7"/>
  </r>
  <r>
    <d v="2023-05-12T00:00:00"/>
    <n v="2023"/>
    <n v="5"/>
    <s v="15"/>
    <x v="19"/>
    <s v="SIC CHATBOT"/>
    <n v="2"/>
  </r>
  <r>
    <d v="2023-05-12T00:00:00"/>
    <n v="2023"/>
    <n v="5"/>
    <s v="15"/>
    <x v="19"/>
    <s v="SIC CHATBOT"/>
    <n v="1"/>
  </r>
  <r>
    <d v="2023-05-12T00:00:00"/>
    <n v="2023"/>
    <n v="5"/>
    <s v="16. Servicio de comunicaciones"/>
    <x v="2"/>
    <s v="SIC CHATBOT"/>
    <n v="40"/>
  </r>
  <r>
    <d v="2023-05-12T00:00:00"/>
    <n v="2023"/>
    <n v="5"/>
    <s v="16"/>
    <x v="2"/>
    <s v="SIC CHATBOT"/>
    <n v="22"/>
  </r>
  <r>
    <d v="2023-05-12T00:00:00"/>
    <n v="2023"/>
    <n v="5"/>
    <s v="16"/>
    <x v="2"/>
    <s v="SIC CHATBOT"/>
    <n v="12"/>
  </r>
  <r>
    <d v="2023-05-12T00:00:00"/>
    <n v="2023"/>
    <n v="5"/>
    <s v="18. Sic Facilita"/>
    <x v="3"/>
    <s v="SIC CHATBOT"/>
    <n v="5"/>
  </r>
  <r>
    <d v="2023-05-12T00:00:00"/>
    <n v="2023"/>
    <n v="5"/>
    <s v="2. Cobro coactivo"/>
    <x v="5"/>
    <s v="SIC CHATBOT"/>
    <n v="29"/>
  </r>
  <r>
    <d v="2023-05-12T00:00:00"/>
    <n v="2023"/>
    <n v="5"/>
    <s v="20. Solicitud capacitaciones SIC"/>
    <x v="15"/>
    <s v="SIC CHATBOT"/>
    <n v="2"/>
  </r>
  <r>
    <d v="2023-05-12T00:00:00"/>
    <n v="2023"/>
    <n v="5"/>
    <s v="3. Competencia"/>
    <x v="16"/>
    <s v="SIC CHATBOT"/>
    <n v="7"/>
  </r>
  <r>
    <d v="2023-05-12T00:00:00"/>
    <n v="2023"/>
    <n v="5"/>
    <s v="3"/>
    <x v="16"/>
    <s v="SIC CHATBOT"/>
    <n v="2"/>
  </r>
  <r>
    <d v="2023-05-12T00:00:00"/>
    <n v="2023"/>
    <n v="5"/>
    <s v="3"/>
    <x v="16"/>
    <s v="SIC CHATBOT"/>
    <n v="2"/>
  </r>
  <r>
    <d v="2023-05-12T00:00:00"/>
    <n v="2023"/>
    <n v="5"/>
    <s v="4. Dialogo Socia."/>
    <x v="7"/>
    <s v="SIC CHATBOT"/>
    <n v="3"/>
  </r>
  <r>
    <d v="2023-05-12T00:00:00"/>
    <n v="2023"/>
    <n v="5"/>
    <s v="5. Garantía"/>
    <x v="8"/>
    <s v="SIC CHATBOT"/>
    <n v="63"/>
  </r>
  <r>
    <d v="2023-05-12T00:00:00"/>
    <n v="2023"/>
    <n v="5"/>
    <s v="5"/>
    <x v="8"/>
    <s v="SIC CHATBOT"/>
    <n v="3"/>
  </r>
  <r>
    <d v="2023-05-12T00:00:00"/>
    <n v="2023"/>
    <n v="5"/>
    <s v="5"/>
    <x v="8"/>
    <s v="SIC CHATBOT"/>
    <n v="12"/>
  </r>
  <r>
    <d v="2023-05-12T00:00:00"/>
    <n v="2023"/>
    <n v="5"/>
    <s v="6. Guía de Influenciadores"/>
    <x v="17"/>
    <s v="SIC CHATBOT"/>
    <n v="13"/>
  </r>
  <r>
    <d v="2023-05-12T00:00:00"/>
    <n v="2023"/>
    <n v="5"/>
    <s v="7. Misión Ubicación"/>
    <x v="18"/>
    <s v="SIC CHATBOT"/>
    <n v="2"/>
  </r>
  <r>
    <d v="2023-05-12T00:00:00"/>
    <n v="2023"/>
    <n v="5"/>
    <s v="7"/>
    <x v="18"/>
    <s v="SIC CHATBOT"/>
    <n v="1"/>
  </r>
  <r>
    <d v="2023-05-12T00:00:00"/>
    <n v="2023"/>
    <n v="5"/>
    <s v="8. Normativa"/>
    <x v="9"/>
    <s v="SIC CHATBOT"/>
    <n v="12"/>
  </r>
  <r>
    <d v="2023-05-12T00:00:00"/>
    <n v="2023"/>
    <n v="5"/>
    <s v="9. Nuevas creaciones"/>
    <x v="10"/>
    <s v="SIC CHATBOT"/>
    <n v="12"/>
  </r>
  <r>
    <d v="2023-05-12T00:00:00"/>
    <n v="2023"/>
    <n v="5"/>
    <s v="9"/>
    <x v="10"/>
    <s v="SIC CHATBOT"/>
    <n v="2"/>
  </r>
  <r>
    <d v="2023-05-12T00:00:00"/>
    <n v="2023"/>
    <n v="5"/>
    <s v="9"/>
    <x v="10"/>
    <s v="SIC CHATBOT"/>
    <n v="2"/>
  </r>
  <r>
    <d v="2023-05-12T00:00:00"/>
    <n v="2023"/>
    <n v="5"/>
    <s v="9"/>
    <x v="10"/>
    <s v="SIC CHATBOT"/>
    <n v="1"/>
  </r>
  <r>
    <d v="2023-05-13T00:00:00"/>
    <n v="2023"/>
    <n v="5"/>
    <s v="1. Cierre de operaciones Viva Air"/>
    <x v="20"/>
    <s v="SIC CHATBOT"/>
    <n v="21"/>
  </r>
  <r>
    <d v="2023-05-13T00:00:00"/>
    <n v="2023"/>
    <n v="5"/>
    <s v="10. Otras funciones de la SIC"/>
    <x v="0"/>
    <s v="SIC CHATBOT"/>
    <n v="30"/>
  </r>
  <r>
    <d v="2023-05-13T00:00:00"/>
    <n v="2023"/>
    <n v="5"/>
    <s v="1"/>
    <x v="21"/>
    <s v="SIC CHATBOT"/>
    <n v="5"/>
  </r>
  <r>
    <d v="2023-05-13T00:00:00"/>
    <n v="2023"/>
    <n v="5"/>
    <s v="11. Protección al Consumidor"/>
    <x v="1"/>
    <s v="SIC CHATBOT"/>
    <n v="24"/>
  </r>
  <r>
    <d v="2023-05-13T00:00:00"/>
    <n v="2023"/>
    <n v="5"/>
    <s v="11"/>
    <x v="1"/>
    <s v="SIC CHATBOT"/>
    <n v="7"/>
  </r>
  <r>
    <d v="2023-05-13T00:00:00"/>
    <n v="2023"/>
    <n v="5"/>
    <s v="11"/>
    <x v="1"/>
    <s v="SIC CHATBOT"/>
    <n v="1"/>
  </r>
  <r>
    <d v="2023-05-13T00:00:00"/>
    <n v="2023"/>
    <n v="5"/>
    <s v="11"/>
    <x v="1"/>
    <s v="SIC CHATBOT"/>
    <n v="3"/>
  </r>
  <r>
    <d v="2023-05-13T00:00:00"/>
    <n v="2023"/>
    <n v="5"/>
    <s v="11"/>
    <x v="1"/>
    <s v="SIC CHATBOT"/>
    <n v="6"/>
  </r>
  <r>
    <d v="2023-05-13T00:00:00"/>
    <n v="2023"/>
    <n v="5"/>
    <s v="1"/>
    <x v="21"/>
    <s v="SIC CHATBOT"/>
    <n v="2"/>
  </r>
  <r>
    <d v="2023-05-13T00:00:00"/>
    <n v="2023"/>
    <n v="5"/>
    <s v="12. Protección de datos"/>
    <x v="11"/>
    <s v="SIC CHATBOT"/>
    <n v="2"/>
  </r>
  <r>
    <d v="2023-05-13T00:00:00"/>
    <n v="2023"/>
    <n v="5"/>
    <s v="12"/>
    <x v="11"/>
    <s v="SIC CHATBOT"/>
    <n v="1"/>
  </r>
  <r>
    <d v="2023-05-13T00:00:00"/>
    <n v="2023"/>
    <n v="5"/>
    <s v="12"/>
    <x v="11"/>
    <s v="SIC CHATBOT"/>
    <n v="1"/>
  </r>
  <r>
    <d v="2023-05-13T00:00:00"/>
    <n v="2023"/>
    <n v="5"/>
    <s v="13. Registro Nacional De Base De Datos; RNBD"/>
    <x v="12"/>
    <s v="SIC CHATBOT"/>
    <n v="1"/>
  </r>
  <r>
    <d v="2023-05-13T00:00:00"/>
    <n v="2023"/>
    <n v="5"/>
    <s v="14. Reglamentos técnicos"/>
    <x v="13"/>
    <s v="SIC CHATBOT"/>
    <n v="1"/>
  </r>
  <r>
    <d v="2023-05-13T00:00:00"/>
    <n v="2023"/>
    <n v="5"/>
    <s v="14"/>
    <x v="13"/>
    <s v="SIC CHATBOT"/>
    <n v="1"/>
  </r>
  <r>
    <d v="2023-05-13T00:00:00"/>
    <n v="2023"/>
    <n v="5"/>
    <s v="15. Sede Electrónica"/>
    <x v="19"/>
    <s v="SIC CHATBOT"/>
    <n v="1"/>
  </r>
  <r>
    <d v="2023-05-13T00:00:00"/>
    <n v="2023"/>
    <n v="5"/>
    <s v="15"/>
    <x v="19"/>
    <s v="SIC CHATBOT"/>
    <n v="1"/>
  </r>
  <r>
    <d v="2023-05-13T00:00:00"/>
    <n v="2023"/>
    <n v="5"/>
    <s v="16. Servicio de comunicaciones"/>
    <x v="2"/>
    <s v="SIC CHATBOT"/>
    <n v="16"/>
  </r>
  <r>
    <d v="2023-05-13T00:00:00"/>
    <n v="2023"/>
    <n v="5"/>
    <s v="16"/>
    <x v="2"/>
    <s v="SIC CHATBOT"/>
    <n v="8"/>
  </r>
  <r>
    <d v="2023-05-13T00:00:00"/>
    <n v="2023"/>
    <n v="5"/>
    <s v="16"/>
    <x v="2"/>
    <s v="SIC CHATBOT"/>
    <n v="4"/>
  </r>
  <r>
    <d v="2023-05-13T00:00:00"/>
    <n v="2023"/>
    <n v="5"/>
    <s v="17. Servicios de mensajería, servicio de correo"/>
    <x v="14"/>
    <s v="SIC CHATBOT"/>
    <n v="2"/>
  </r>
  <r>
    <d v="2023-05-13T00:00:00"/>
    <n v="2023"/>
    <n v="5"/>
    <s v="2. Cobro coactivo"/>
    <x v="5"/>
    <s v="SIC CHATBOT"/>
    <n v="15"/>
  </r>
  <r>
    <d v="2023-05-13T00:00:00"/>
    <n v="2023"/>
    <n v="5"/>
    <s v="20. Solicitud capacitaciones SIC"/>
    <x v="15"/>
    <s v="SIC CHATBOT"/>
    <n v="1"/>
  </r>
  <r>
    <d v="2023-05-13T00:00:00"/>
    <n v="2023"/>
    <n v="5"/>
    <s v="5. Garantía"/>
    <x v="8"/>
    <s v="SIC CHATBOT"/>
    <n v="40"/>
  </r>
  <r>
    <d v="2023-05-13T00:00:00"/>
    <n v="2023"/>
    <n v="5"/>
    <s v="5"/>
    <x v="8"/>
    <s v="SIC CHATBOT"/>
    <n v="3"/>
  </r>
  <r>
    <d v="2023-05-13T00:00:00"/>
    <n v="2023"/>
    <n v="5"/>
    <s v="5"/>
    <x v="8"/>
    <s v="SIC CHATBOT"/>
    <n v="8"/>
  </r>
  <r>
    <d v="2023-05-13T00:00:00"/>
    <n v="2023"/>
    <n v="5"/>
    <s v="6. Guía de Influenciadores"/>
    <x v="17"/>
    <s v="SIC CHATBOT"/>
    <n v="3"/>
  </r>
  <r>
    <d v="2023-05-13T00:00:00"/>
    <n v="2023"/>
    <n v="5"/>
    <s v="7. Misión Ubicación"/>
    <x v="18"/>
    <s v="SIC CHATBOT"/>
    <n v="1"/>
  </r>
  <r>
    <d v="2023-05-13T00:00:00"/>
    <n v="2023"/>
    <n v="5"/>
    <s v="8. Normativa"/>
    <x v="9"/>
    <s v="SIC CHATBOT"/>
    <n v="2"/>
  </r>
  <r>
    <d v="2023-05-13T00:00:00"/>
    <n v="2023"/>
    <n v="5"/>
    <s v="9. Nuevas creaciones"/>
    <x v="10"/>
    <s v="SIC CHATBOT"/>
    <n v="3"/>
  </r>
  <r>
    <d v="2023-05-13T00:00:00"/>
    <n v="2023"/>
    <n v="5"/>
    <s v="9"/>
    <x v="10"/>
    <s v="SIC CHATBOT"/>
    <n v="2"/>
  </r>
  <r>
    <d v="2023-05-13T00:00:00"/>
    <n v="2023"/>
    <n v="5"/>
    <s v="9"/>
    <x v="10"/>
    <s v="SIC CHATBOT"/>
    <n v="1"/>
  </r>
  <r>
    <d v="2023-05-14T00:00:00"/>
    <n v="2023"/>
    <n v="5"/>
    <s v="1. Cierre de operaciones Viva Air"/>
    <x v="20"/>
    <s v="SIC CHATBOT"/>
    <n v="12"/>
  </r>
  <r>
    <d v="2023-05-14T00:00:00"/>
    <n v="2023"/>
    <n v="5"/>
    <s v="10. Otras funciones de la SIC"/>
    <x v="0"/>
    <s v="SIC CHATBOT"/>
    <n v="7"/>
  </r>
  <r>
    <d v="2023-05-14T00:00:00"/>
    <n v="2023"/>
    <n v="5"/>
    <s v="1"/>
    <x v="21"/>
    <s v="SIC CHATBOT"/>
    <n v="2"/>
  </r>
  <r>
    <d v="2023-05-14T00:00:00"/>
    <n v="2023"/>
    <n v="5"/>
    <s v="11. Protección al Consumidor"/>
    <x v="1"/>
    <s v="SIC CHATBOT"/>
    <n v="19"/>
  </r>
  <r>
    <d v="2023-05-14T00:00:00"/>
    <n v="2023"/>
    <n v="5"/>
    <s v="11"/>
    <x v="1"/>
    <s v="SIC CHATBOT"/>
    <n v="4"/>
  </r>
  <r>
    <d v="2023-05-14T00:00:00"/>
    <n v="2023"/>
    <n v="5"/>
    <s v="11"/>
    <x v="1"/>
    <s v="SIC CHATBOT"/>
    <n v="1"/>
  </r>
  <r>
    <d v="2023-05-14T00:00:00"/>
    <n v="2023"/>
    <n v="5"/>
    <s v="11"/>
    <x v="1"/>
    <s v="SIC CHATBOT"/>
    <n v="2"/>
  </r>
  <r>
    <d v="2023-05-14T00:00:00"/>
    <n v="2023"/>
    <n v="5"/>
    <s v="11"/>
    <x v="1"/>
    <s v="SIC CHATBOT"/>
    <n v="2"/>
  </r>
  <r>
    <d v="2023-05-14T00:00:00"/>
    <n v="2023"/>
    <n v="5"/>
    <s v="11"/>
    <x v="1"/>
    <s v="SIC CHATBOT"/>
    <n v="7"/>
  </r>
  <r>
    <d v="2023-05-14T00:00:00"/>
    <n v="2023"/>
    <n v="5"/>
    <s v="1"/>
    <x v="21"/>
    <s v="SIC CHATBOT"/>
    <n v="5"/>
  </r>
  <r>
    <d v="2023-05-14T00:00:00"/>
    <n v="2023"/>
    <n v="5"/>
    <s v="12. Protección de datos"/>
    <x v="11"/>
    <s v="SIC CHATBOT"/>
    <n v="2"/>
  </r>
  <r>
    <d v="2023-05-14T00:00:00"/>
    <n v="2023"/>
    <n v="5"/>
    <s v="14. Reglamentos técnicos"/>
    <x v="13"/>
    <s v="SIC CHATBOT"/>
    <n v="1"/>
  </r>
  <r>
    <d v="2023-05-14T00:00:00"/>
    <n v="2023"/>
    <n v="5"/>
    <s v="16. Servicio de comunicaciones"/>
    <x v="2"/>
    <s v="SIC CHATBOT"/>
    <n v="4"/>
  </r>
  <r>
    <d v="2023-05-14T00:00:00"/>
    <n v="2023"/>
    <n v="5"/>
    <s v="16"/>
    <x v="2"/>
    <s v="SIC CHATBOT"/>
    <n v="2"/>
  </r>
  <r>
    <d v="2023-05-14T00:00:00"/>
    <n v="2023"/>
    <n v="5"/>
    <s v="2. Cobro coactivo"/>
    <x v="5"/>
    <s v="SIC CHATBOT"/>
    <n v="3"/>
  </r>
  <r>
    <d v="2023-05-14T00:00:00"/>
    <n v="2023"/>
    <n v="5"/>
    <s v="20. Solicitud capacitaciones SIC"/>
    <x v="15"/>
    <s v="SIC CHATBOT"/>
    <n v="1"/>
  </r>
  <r>
    <d v="2023-05-14T00:00:00"/>
    <n v="2023"/>
    <n v="5"/>
    <s v="4. Dialogo Socia."/>
    <x v="7"/>
    <s v="SIC CHATBOT"/>
    <n v="3"/>
  </r>
  <r>
    <d v="2023-05-14T00:00:00"/>
    <n v="2023"/>
    <n v="5"/>
    <s v="5. Garantía"/>
    <x v="8"/>
    <s v="SIC CHATBOT"/>
    <n v="21"/>
  </r>
  <r>
    <d v="2023-05-14T00:00:00"/>
    <n v="2023"/>
    <n v="5"/>
    <s v="5"/>
    <x v="8"/>
    <s v="SIC CHATBOT"/>
    <n v="4"/>
  </r>
  <r>
    <d v="2023-05-14T00:00:00"/>
    <n v="2023"/>
    <n v="5"/>
    <s v="5"/>
    <x v="8"/>
    <s v="SIC CHATBOT"/>
    <n v="5"/>
  </r>
  <r>
    <d v="2023-05-14T00:00:00"/>
    <n v="2023"/>
    <n v="5"/>
    <s v="6. Guía de Influenciadores"/>
    <x v="17"/>
    <s v="SIC CHATBOT"/>
    <n v="5"/>
  </r>
  <r>
    <d v="2023-05-14T00:00:00"/>
    <n v="2023"/>
    <n v="5"/>
    <s v="7. Misión Ubicación"/>
    <x v="18"/>
    <s v="SIC CHATBOT"/>
    <n v="2"/>
  </r>
  <r>
    <d v="2023-05-14T00:00:00"/>
    <n v="2023"/>
    <n v="5"/>
    <s v="9. Nuevas creaciones"/>
    <x v="10"/>
    <s v="SIC CHATBOT"/>
    <n v="3"/>
  </r>
  <r>
    <d v="2023-05-15T00:00:00"/>
    <n v="2023"/>
    <n v="5"/>
    <s v="1. Cierre de operaciones Viva Air"/>
    <x v="20"/>
    <s v="SIC CHATBOT"/>
    <n v="57"/>
  </r>
  <r>
    <d v="2023-05-15T00:00:00"/>
    <n v="2023"/>
    <n v="5"/>
    <s v="10. Otras funciones de la SIC"/>
    <x v="0"/>
    <s v="SIC CHATBOT"/>
    <n v="124"/>
  </r>
  <r>
    <d v="2023-05-15T00:00:00"/>
    <n v="2023"/>
    <n v="5"/>
    <s v="1"/>
    <x v="21"/>
    <s v="SIC CHATBOT"/>
    <n v="19"/>
  </r>
  <r>
    <d v="2023-05-15T00:00:00"/>
    <n v="2023"/>
    <n v="5"/>
    <s v="11. Protección al Consumidor"/>
    <x v="1"/>
    <s v="SIC CHATBOT"/>
    <n v="74"/>
  </r>
  <r>
    <d v="2023-05-15T00:00:00"/>
    <n v="2023"/>
    <n v="5"/>
    <s v="11"/>
    <x v="1"/>
    <s v="SIC CHATBOT"/>
    <n v="12"/>
  </r>
  <r>
    <d v="2023-05-15T00:00:00"/>
    <n v="2023"/>
    <n v="5"/>
    <s v="11"/>
    <x v="1"/>
    <s v="SIC CHATBOT"/>
    <n v="3"/>
  </r>
  <r>
    <d v="2023-05-15T00:00:00"/>
    <n v="2023"/>
    <n v="5"/>
    <s v="11"/>
    <x v="1"/>
    <s v="SIC CHATBOT"/>
    <n v="14"/>
  </r>
  <r>
    <d v="2023-05-15T00:00:00"/>
    <n v="2023"/>
    <n v="5"/>
    <s v="11"/>
    <x v="1"/>
    <s v="SIC CHATBOT"/>
    <n v="20"/>
  </r>
  <r>
    <d v="2023-05-15T00:00:00"/>
    <n v="2023"/>
    <n v="5"/>
    <s v="1"/>
    <x v="21"/>
    <s v="SIC CHATBOT"/>
    <n v="11"/>
  </r>
  <r>
    <d v="2023-05-15T00:00:00"/>
    <n v="2023"/>
    <n v="5"/>
    <s v="12. Protección de datos"/>
    <x v="11"/>
    <s v="SIC CHATBOT"/>
    <n v="8"/>
  </r>
  <r>
    <d v="2023-05-15T00:00:00"/>
    <n v="2023"/>
    <n v="5"/>
    <s v="12"/>
    <x v="11"/>
    <s v="SIC CHATBOT"/>
    <n v="3"/>
  </r>
  <r>
    <d v="2023-05-15T00:00:00"/>
    <n v="2023"/>
    <n v="5"/>
    <s v="12"/>
    <x v="11"/>
    <s v="SIC CHATBOT"/>
    <n v="2"/>
  </r>
  <r>
    <d v="2023-05-15T00:00:00"/>
    <n v="2023"/>
    <n v="5"/>
    <s v="12"/>
    <x v="11"/>
    <s v="SIC CHATBOT"/>
    <n v="1"/>
  </r>
  <r>
    <d v="2023-05-15T00:00:00"/>
    <n v="2023"/>
    <n v="5"/>
    <s v="13. Registro Nacional De Base De Datos; RNBD"/>
    <x v="12"/>
    <s v="SIC CHATBOT"/>
    <n v="7"/>
  </r>
  <r>
    <d v="2023-05-15T00:00:00"/>
    <n v="2023"/>
    <n v="5"/>
    <s v="13"/>
    <x v="12"/>
    <s v="SIC CHATBOT"/>
    <n v="1"/>
  </r>
  <r>
    <d v="2023-05-15T00:00:00"/>
    <n v="2023"/>
    <n v="5"/>
    <s v="13"/>
    <x v="12"/>
    <s v="SIC CHATBOT"/>
    <n v="1"/>
  </r>
  <r>
    <d v="2023-05-15T00:00:00"/>
    <n v="2023"/>
    <n v="5"/>
    <s v="13"/>
    <x v="12"/>
    <s v="SIC CHATBOT"/>
    <n v="2"/>
  </r>
  <r>
    <d v="2023-05-15T00:00:00"/>
    <n v="2023"/>
    <n v="5"/>
    <s v="13"/>
    <x v="12"/>
    <s v="SIC CHATBOT"/>
    <n v="2"/>
  </r>
  <r>
    <d v="2023-05-15T00:00:00"/>
    <n v="2023"/>
    <n v="5"/>
    <s v="14. Reglamentos técnicos"/>
    <x v="13"/>
    <s v="SIC CHATBOT"/>
    <n v="1"/>
  </r>
  <r>
    <d v="2023-05-15T00:00:00"/>
    <n v="2023"/>
    <n v="5"/>
    <s v="14"/>
    <x v="13"/>
    <s v="SIC CHATBOT"/>
    <n v="1"/>
  </r>
  <r>
    <d v="2023-05-15T00:00:00"/>
    <n v="2023"/>
    <n v="5"/>
    <s v="15. Sede Electrónica"/>
    <x v="19"/>
    <s v="SIC CHATBOT"/>
    <n v="4"/>
  </r>
  <r>
    <d v="2023-05-15T00:00:00"/>
    <n v="2023"/>
    <n v="5"/>
    <s v="15"/>
    <x v="19"/>
    <s v="SIC CHATBOT"/>
    <n v="2"/>
  </r>
  <r>
    <d v="2023-05-15T00:00:00"/>
    <n v="2023"/>
    <n v="5"/>
    <s v="16. Servicio de comunicaciones"/>
    <x v="2"/>
    <s v="SIC CHATBOT"/>
    <n v="43"/>
  </r>
  <r>
    <d v="2023-05-15T00:00:00"/>
    <n v="2023"/>
    <n v="5"/>
    <s v="16"/>
    <x v="2"/>
    <s v="SIC CHATBOT"/>
    <n v="23"/>
  </r>
  <r>
    <d v="2023-05-15T00:00:00"/>
    <n v="2023"/>
    <n v="5"/>
    <s v="16"/>
    <x v="2"/>
    <s v="SIC CHATBOT"/>
    <n v="14"/>
  </r>
  <r>
    <d v="2023-05-15T00:00:00"/>
    <n v="2023"/>
    <n v="5"/>
    <s v="17. Servicios de mensajería, servicio de correo"/>
    <x v="14"/>
    <s v="SIC CHATBOT"/>
    <n v="5"/>
  </r>
  <r>
    <d v="2023-05-15T00:00:00"/>
    <n v="2023"/>
    <n v="5"/>
    <s v="18. Sic Facilita"/>
    <x v="3"/>
    <s v="SIC CHATBOT"/>
    <n v="4"/>
  </r>
  <r>
    <d v="2023-05-15T00:00:00"/>
    <n v="2023"/>
    <n v="5"/>
    <s v="2. Cobro coactivo"/>
    <x v="5"/>
    <s v="SIC CHATBOT"/>
    <n v="47"/>
  </r>
  <r>
    <d v="2023-05-15T00:00:00"/>
    <n v="2023"/>
    <n v="5"/>
    <s v="20. Solicitud capacitaciones SIC"/>
    <x v="15"/>
    <s v="SIC CHATBOT"/>
    <n v="4"/>
  </r>
  <r>
    <d v="2023-05-15T00:00:00"/>
    <n v="2023"/>
    <n v="5"/>
    <s v="3. Competencia"/>
    <x v="16"/>
    <s v="SIC CHATBOT"/>
    <n v="7"/>
  </r>
  <r>
    <d v="2023-05-15T00:00:00"/>
    <n v="2023"/>
    <n v="5"/>
    <s v="3"/>
    <x v="16"/>
    <s v="SIC CHATBOT"/>
    <n v="2"/>
  </r>
  <r>
    <d v="2023-05-15T00:00:00"/>
    <n v="2023"/>
    <n v="5"/>
    <s v="4. Dialogo Socia."/>
    <x v="7"/>
    <s v="SIC CHATBOT"/>
    <n v="7"/>
  </r>
  <r>
    <d v="2023-05-15T00:00:00"/>
    <n v="2023"/>
    <n v="5"/>
    <s v="5. Garantía"/>
    <x v="8"/>
    <s v="SIC CHATBOT"/>
    <n v="101"/>
  </r>
  <r>
    <d v="2023-05-15T00:00:00"/>
    <n v="2023"/>
    <n v="5"/>
    <s v="5"/>
    <x v="8"/>
    <s v="SIC CHATBOT"/>
    <n v="8"/>
  </r>
  <r>
    <d v="2023-05-15T00:00:00"/>
    <n v="2023"/>
    <n v="5"/>
    <s v="5"/>
    <x v="8"/>
    <s v="SIC CHATBOT"/>
    <n v="18"/>
  </r>
  <r>
    <d v="2023-05-15T00:00:00"/>
    <n v="2023"/>
    <n v="5"/>
    <s v="6. Guía de Influenciadores"/>
    <x v="17"/>
    <s v="SIC CHATBOT"/>
    <n v="10"/>
  </r>
  <r>
    <d v="2023-05-15T00:00:00"/>
    <n v="2023"/>
    <n v="5"/>
    <s v="7. Misión Ubicación"/>
    <x v="18"/>
    <s v="SIC CHATBOT"/>
    <n v="6"/>
  </r>
  <r>
    <d v="2023-05-15T00:00:00"/>
    <n v="2023"/>
    <n v="5"/>
    <s v="8. Normativa"/>
    <x v="9"/>
    <s v="SIC CHATBOT"/>
    <n v="14"/>
  </r>
  <r>
    <d v="2023-05-15T00:00:00"/>
    <n v="2023"/>
    <n v="5"/>
    <s v="9. Nuevas creaciones"/>
    <x v="10"/>
    <s v="SIC CHATBOT"/>
    <n v="14"/>
  </r>
  <r>
    <d v="2023-05-15T00:00:00"/>
    <n v="2023"/>
    <n v="5"/>
    <s v="9"/>
    <x v="10"/>
    <s v="SIC CHATBOT"/>
    <n v="2"/>
  </r>
  <r>
    <d v="2023-05-15T00:00:00"/>
    <n v="2023"/>
    <n v="5"/>
    <s v="9"/>
    <x v="10"/>
    <s v="SIC CHATBOT"/>
    <n v="6"/>
  </r>
  <r>
    <d v="2023-05-15T00:00:00"/>
    <n v="2023"/>
    <n v="5"/>
    <s v="9"/>
    <x v="10"/>
    <s v="SIC CHATBOT"/>
    <n v="1"/>
  </r>
  <r>
    <d v="2023-05-15T00:00:00"/>
    <n v="2023"/>
    <n v="5"/>
    <s v="9"/>
    <x v="10"/>
    <s v="SIC CHATBOT"/>
    <n v="1"/>
  </r>
  <r>
    <d v="2023-05-16T00:00:00"/>
    <n v="2023"/>
    <n v="5"/>
    <s v="1. Cierre de operaciones Viva Air"/>
    <x v="20"/>
    <s v="SIC CHATBOT"/>
    <n v="40"/>
  </r>
  <r>
    <d v="2023-05-16T00:00:00"/>
    <n v="2023"/>
    <n v="5"/>
    <s v="10. Otras funciones de la SIC"/>
    <x v="0"/>
    <s v="SIC CHATBOT"/>
    <n v="104"/>
  </r>
  <r>
    <d v="2023-05-16T00:00:00"/>
    <n v="2023"/>
    <n v="5"/>
    <s v="1"/>
    <x v="21"/>
    <s v="SIC CHATBOT"/>
    <n v="11"/>
  </r>
  <r>
    <d v="2023-05-16T00:00:00"/>
    <n v="2023"/>
    <n v="5"/>
    <s v="11. Protección al Consumidor"/>
    <x v="1"/>
    <s v="SIC CHATBOT"/>
    <n v="61"/>
  </r>
  <r>
    <d v="2023-05-16T00:00:00"/>
    <n v="2023"/>
    <n v="5"/>
    <s v="11"/>
    <x v="1"/>
    <s v="SIC CHATBOT"/>
    <n v="8"/>
  </r>
  <r>
    <d v="2023-05-16T00:00:00"/>
    <n v="2023"/>
    <n v="5"/>
    <s v="11"/>
    <x v="1"/>
    <s v="SIC CHATBOT"/>
    <n v="3"/>
  </r>
  <r>
    <d v="2023-05-16T00:00:00"/>
    <n v="2023"/>
    <n v="5"/>
    <s v="11"/>
    <x v="1"/>
    <s v="SIC CHATBOT"/>
    <n v="2"/>
  </r>
  <r>
    <d v="2023-05-16T00:00:00"/>
    <n v="2023"/>
    <n v="5"/>
    <s v="11"/>
    <x v="1"/>
    <s v="SIC CHATBOT"/>
    <n v="7"/>
  </r>
  <r>
    <d v="2023-05-16T00:00:00"/>
    <n v="2023"/>
    <n v="5"/>
    <s v="11"/>
    <x v="1"/>
    <s v="SIC CHATBOT"/>
    <n v="23"/>
  </r>
  <r>
    <d v="2023-05-16T00:00:00"/>
    <n v="2023"/>
    <n v="5"/>
    <s v="1"/>
    <x v="21"/>
    <s v="SIC CHATBOT"/>
    <n v="7"/>
  </r>
  <r>
    <d v="2023-05-16T00:00:00"/>
    <n v="2023"/>
    <n v="5"/>
    <s v="12. Protección de datos"/>
    <x v="11"/>
    <s v="SIC CHATBOT"/>
    <n v="3"/>
  </r>
  <r>
    <d v="2023-05-16T00:00:00"/>
    <n v="2023"/>
    <n v="5"/>
    <s v="12"/>
    <x v="11"/>
    <s v="SIC CHATBOT"/>
    <n v="1"/>
  </r>
  <r>
    <d v="2023-05-16T00:00:00"/>
    <n v="2023"/>
    <n v="5"/>
    <s v="13. Registro Nacional De Base De Datos; RNBD"/>
    <x v="12"/>
    <s v="SIC CHATBOT"/>
    <n v="3"/>
  </r>
  <r>
    <d v="2023-05-16T00:00:00"/>
    <n v="2023"/>
    <n v="5"/>
    <s v="13"/>
    <x v="12"/>
    <s v="SIC CHATBOT"/>
    <n v="2"/>
  </r>
  <r>
    <d v="2023-05-16T00:00:00"/>
    <n v="2023"/>
    <n v="5"/>
    <s v="14. Reglamentos técnicos"/>
    <x v="13"/>
    <s v="SIC CHATBOT"/>
    <n v="14"/>
  </r>
  <r>
    <d v="2023-05-16T00:00:00"/>
    <n v="2023"/>
    <n v="5"/>
    <s v="14"/>
    <x v="13"/>
    <s v="SIC CHATBOT"/>
    <n v="3"/>
  </r>
  <r>
    <d v="2023-05-16T00:00:00"/>
    <n v="2023"/>
    <n v="5"/>
    <s v="14"/>
    <x v="13"/>
    <s v="SIC CHATBOT"/>
    <n v="4"/>
  </r>
  <r>
    <d v="2023-05-16T00:00:00"/>
    <n v="2023"/>
    <n v="5"/>
    <s v="15. Sede Electrónica"/>
    <x v="19"/>
    <s v="SIC CHATBOT"/>
    <n v="5"/>
  </r>
  <r>
    <d v="2023-05-16T00:00:00"/>
    <n v="2023"/>
    <n v="5"/>
    <s v="15"/>
    <x v="19"/>
    <s v="SIC CHATBOT"/>
    <n v="3"/>
  </r>
  <r>
    <d v="2023-05-16T00:00:00"/>
    <n v="2023"/>
    <n v="5"/>
    <s v="16. Servicio de comunicaciones"/>
    <x v="2"/>
    <s v="SIC CHATBOT"/>
    <n v="46"/>
  </r>
  <r>
    <d v="2023-05-16T00:00:00"/>
    <n v="2023"/>
    <n v="5"/>
    <s v="16"/>
    <x v="2"/>
    <s v="SIC CHATBOT"/>
    <n v="24"/>
  </r>
  <r>
    <d v="2023-05-16T00:00:00"/>
    <n v="2023"/>
    <n v="5"/>
    <s v="16"/>
    <x v="2"/>
    <s v="SIC CHATBOT"/>
    <n v="16"/>
  </r>
  <r>
    <d v="2023-05-16T00:00:00"/>
    <n v="2023"/>
    <n v="5"/>
    <s v="17. Servicios de mensajería, servicio de correo"/>
    <x v="14"/>
    <s v="SIC CHATBOT"/>
    <n v="2"/>
  </r>
  <r>
    <d v="2023-05-16T00:00:00"/>
    <n v="2023"/>
    <n v="5"/>
    <s v="18. Sic Facilita"/>
    <x v="3"/>
    <s v="SIC CHATBOT"/>
    <n v="3"/>
  </r>
  <r>
    <d v="2023-05-16T00:00:00"/>
    <n v="2023"/>
    <n v="5"/>
    <s v="19. Signos Distintivos (Marcas)"/>
    <x v="4"/>
    <s v="SIC CHATBOT"/>
    <n v="58"/>
  </r>
  <r>
    <d v="2023-05-16T00:00:00"/>
    <n v="2023"/>
    <n v="5"/>
    <s v="19"/>
    <x v="4"/>
    <s v="SIC CHATBOT"/>
    <n v="19"/>
  </r>
  <r>
    <d v="2023-05-16T00:00:00"/>
    <n v="2023"/>
    <n v="5"/>
    <s v="19"/>
    <x v="4"/>
    <s v="SIC CHATBOT"/>
    <n v="1"/>
  </r>
  <r>
    <d v="2023-05-16T00:00:00"/>
    <n v="2023"/>
    <n v="5"/>
    <s v="19"/>
    <x v="4"/>
    <s v="SIC CHATBOT"/>
    <n v="9"/>
  </r>
  <r>
    <d v="2023-05-16T00:00:00"/>
    <n v="2023"/>
    <n v="5"/>
    <s v="19"/>
    <x v="4"/>
    <s v="SIC CHATBOT"/>
    <n v="2"/>
  </r>
  <r>
    <d v="2023-05-16T00:00:00"/>
    <n v="2023"/>
    <n v="5"/>
    <s v="19"/>
    <x v="4"/>
    <s v="SIC CHATBOT"/>
    <n v="3"/>
  </r>
  <r>
    <d v="2023-05-16T00:00:00"/>
    <n v="2023"/>
    <n v="5"/>
    <s v="19"/>
    <x v="4"/>
    <s v="SIC CHATBOT"/>
    <n v="4"/>
  </r>
  <r>
    <d v="2023-05-16T00:00:00"/>
    <n v="2023"/>
    <n v="5"/>
    <s v="2. Cobro coactivo"/>
    <x v="5"/>
    <s v="SIC CHATBOT"/>
    <n v="35"/>
  </r>
  <r>
    <d v="2023-05-16T00:00:00"/>
    <n v="2023"/>
    <n v="5"/>
    <s v="20. Solicitud capacitaciones SIC"/>
    <x v="15"/>
    <s v="SIC CHATBOT"/>
    <n v="4"/>
  </r>
  <r>
    <d v="2023-05-16T00:00:00"/>
    <n v="2023"/>
    <n v="5"/>
    <s v="3. Competencia"/>
    <x v="16"/>
    <s v="SIC CHATBOT"/>
    <n v="4"/>
  </r>
  <r>
    <d v="2023-05-16T00:00:00"/>
    <n v="2023"/>
    <n v="5"/>
    <s v="3"/>
    <x v="16"/>
    <s v="SIC CHATBOT"/>
    <n v="2"/>
  </r>
  <r>
    <d v="2023-05-16T00:00:00"/>
    <n v="2023"/>
    <n v="5"/>
    <s v="3"/>
    <x v="16"/>
    <s v="SIC CHATBOT"/>
    <n v="1"/>
  </r>
  <r>
    <d v="2023-05-16T00:00:00"/>
    <n v="2023"/>
    <n v="5"/>
    <s v="4. Dialogo Socia."/>
    <x v="7"/>
    <s v="SIC CHATBOT"/>
    <n v="3"/>
  </r>
  <r>
    <d v="2023-05-16T00:00:00"/>
    <n v="2023"/>
    <n v="5"/>
    <s v="5. Garantía"/>
    <x v="8"/>
    <s v="SIC CHATBOT"/>
    <n v="99"/>
  </r>
  <r>
    <d v="2023-05-16T00:00:00"/>
    <n v="2023"/>
    <n v="5"/>
    <s v="5"/>
    <x v="8"/>
    <s v="SIC CHATBOT"/>
    <n v="14"/>
  </r>
  <r>
    <d v="2023-05-16T00:00:00"/>
    <n v="2023"/>
    <n v="5"/>
    <s v="5"/>
    <x v="8"/>
    <s v="SIC CHATBOT"/>
    <n v="17"/>
  </r>
  <r>
    <d v="2023-05-16T00:00:00"/>
    <n v="2023"/>
    <n v="5"/>
    <s v="6. Guía de Influenciadores"/>
    <x v="17"/>
    <s v="SIC CHATBOT"/>
    <n v="3"/>
  </r>
  <r>
    <d v="2023-05-16T00:00:00"/>
    <n v="2023"/>
    <n v="5"/>
    <s v="7. Misión Ubicación"/>
    <x v="18"/>
    <s v="SIC CHATBOT"/>
    <n v="10"/>
  </r>
  <r>
    <d v="2023-05-16T00:00:00"/>
    <n v="2023"/>
    <n v="5"/>
    <s v="7"/>
    <x v="18"/>
    <s v="SIC CHATBOT"/>
    <n v="3"/>
  </r>
  <r>
    <d v="2023-05-16T00:00:00"/>
    <n v="2023"/>
    <n v="5"/>
    <s v="7"/>
    <x v="18"/>
    <s v="SIC CHATBOT"/>
    <n v="2"/>
  </r>
  <r>
    <d v="2023-05-16T00:00:00"/>
    <n v="2023"/>
    <n v="5"/>
    <s v="8. Normativa"/>
    <x v="9"/>
    <s v="SIC CHATBOT"/>
    <n v="16"/>
  </r>
  <r>
    <d v="2023-05-16T00:00:00"/>
    <n v="2023"/>
    <n v="5"/>
    <s v="9. Nuevas creaciones"/>
    <x v="10"/>
    <s v="SIC CHATBOT"/>
    <n v="25"/>
  </r>
  <r>
    <d v="2023-05-16T00:00:00"/>
    <n v="2023"/>
    <n v="5"/>
    <s v="9"/>
    <x v="10"/>
    <s v="SIC CHATBOT"/>
    <n v="2"/>
  </r>
  <r>
    <d v="2023-05-16T00:00:00"/>
    <n v="2023"/>
    <n v="5"/>
    <s v="9"/>
    <x v="10"/>
    <s v="SIC CHATBOT"/>
    <n v="6"/>
  </r>
  <r>
    <d v="2023-05-16T00:00:00"/>
    <n v="2023"/>
    <n v="5"/>
    <s v="9"/>
    <x v="10"/>
    <s v="SIC CHATBOT"/>
    <n v="6"/>
  </r>
  <r>
    <d v="2023-05-16T00:00:00"/>
    <n v="2023"/>
    <n v="5"/>
    <s v="9"/>
    <x v="10"/>
    <s v="SIC CHATBOT"/>
    <n v="1"/>
  </r>
  <r>
    <d v="2023-05-17T00:00:00"/>
    <n v="2023"/>
    <n v="5"/>
    <s v="1. Cierre de operaciones Viva Air"/>
    <x v="20"/>
    <s v="SIC CHATBOT"/>
    <n v="54"/>
  </r>
  <r>
    <d v="2023-05-17T00:00:00"/>
    <n v="2023"/>
    <n v="5"/>
    <s v="10. Otras funciones de la SIC"/>
    <x v="0"/>
    <s v="SIC CHATBOT"/>
    <n v="94"/>
  </r>
  <r>
    <d v="2023-05-17T00:00:00"/>
    <n v="2023"/>
    <n v="5"/>
    <s v="1"/>
    <x v="21"/>
    <s v="SIC CHATBOT"/>
    <n v="22"/>
  </r>
  <r>
    <d v="2023-05-17T00:00:00"/>
    <n v="2023"/>
    <n v="5"/>
    <s v="11. Protección al Consumidor"/>
    <x v="1"/>
    <s v="SIC CHATBOT"/>
    <n v="68"/>
  </r>
  <r>
    <d v="2023-05-17T00:00:00"/>
    <n v="2023"/>
    <n v="5"/>
    <s v="11"/>
    <x v="1"/>
    <s v="SIC CHATBOT"/>
    <n v="6"/>
  </r>
  <r>
    <d v="2023-05-17T00:00:00"/>
    <n v="2023"/>
    <n v="5"/>
    <s v="11"/>
    <x v="1"/>
    <s v="SIC CHATBOT"/>
    <n v="3"/>
  </r>
  <r>
    <d v="2023-05-17T00:00:00"/>
    <n v="2023"/>
    <n v="5"/>
    <s v="11"/>
    <x v="1"/>
    <s v="SIC CHATBOT"/>
    <n v="6"/>
  </r>
  <r>
    <d v="2023-05-17T00:00:00"/>
    <n v="2023"/>
    <n v="5"/>
    <s v="11"/>
    <x v="1"/>
    <s v="SIC CHATBOT"/>
    <n v="1"/>
  </r>
  <r>
    <d v="2023-05-17T00:00:00"/>
    <n v="2023"/>
    <n v="5"/>
    <s v="11"/>
    <x v="1"/>
    <s v="SIC CHATBOT"/>
    <n v="7"/>
  </r>
  <r>
    <d v="2023-05-17T00:00:00"/>
    <n v="2023"/>
    <n v="5"/>
    <s v="11"/>
    <x v="1"/>
    <s v="SIC CHATBOT"/>
    <n v="19"/>
  </r>
  <r>
    <d v="2023-05-17T00:00:00"/>
    <n v="2023"/>
    <n v="5"/>
    <s v="1"/>
    <x v="21"/>
    <s v="SIC CHATBOT"/>
    <n v="4"/>
  </r>
  <r>
    <d v="2023-05-17T00:00:00"/>
    <n v="2023"/>
    <n v="5"/>
    <s v="12. Protección de datos"/>
    <x v="11"/>
    <s v="SIC CHATBOT"/>
    <n v="11"/>
  </r>
  <r>
    <d v="2023-05-17T00:00:00"/>
    <n v="2023"/>
    <n v="5"/>
    <s v="12"/>
    <x v="11"/>
    <s v="SIC CHATBOT"/>
    <n v="5"/>
  </r>
  <r>
    <d v="2023-05-17T00:00:00"/>
    <n v="2023"/>
    <n v="5"/>
    <s v="12"/>
    <x v="11"/>
    <s v="SIC CHATBOT"/>
    <n v="1"/>
  </r>
  <r>
    <d v="2023-05-17T00:00:00"/>
    <n v="2023"/>
    <n v="5"/>
    <s v="12"/>
    <x v="11"/>
    <s v="SIC CHATBOT"/>
    <n v="1"/>
  </r>
  <r>
    <d v="2023-05-17T00:00:00"/>
    <n v="2023"/>
    <n v="5"/>
    <s v="13. Registro Nacional De Base De Datos; RNBD"/>
    <x v="12"/>
    <s v="SIC CHATBOT"/>
    <n v="8"/>
  </r>
  <r>
    <d v="2023-05-17T00:00:00"/>
    <n v="2023"/>
    <n v="5"/>
    <s v="13"/>
    <x v="12"/>
    <s v="SIC CHATBOT"/>
    <n v="1"/>
  </r>
  <r>
    <d v="2023-05-17T00:00:00"/>
    <n v="2023"/>
    <n v="5"/>
    <s v="13"/>
    <x v="12"/>
    <s v="SIC CHATBOT"/>
    <n v="3"/>
  </r>
  <r>
    <d v="2023-05-17T00:00:00"/>
    <n v="2023"/>
    <n v="5"/>
    <s v="13"/>
    <x v="12"/>
    <s v="SIC CHATBOT"/>
    <n v="3"/>
  </r>
  <r>
    <d v="2023-05-17T00:00:00"/>
    <n v="2023"/>
    <n v="5"/>
    <s v="13"/>
    <x v="12"/>
    <s v="SIC CHATBOT"/>
    <n v="2"/>
  </r>
  <r>
    <d v="2023-05-17T00:00:00"/>
    <n v="2023"/>
    <n v="5"/>
    <s v="14. Reglamentos técnicos"/>
    <x v="13"/>
    <s v="SIC CHATBOT"/>
    <n v="5"/>
  </r>
  <r>
    <d v="2023-05-17T00:00:00"/>
    <n v="2023"/>
    <n v="5"/>
    <s v="14"/>
    <x v="13"/>
    <s v="SIC CHATBOT"/>
    <n v="1"/>
  </r>
  <r>
    <d v="2023-05-17T00:00:00"/>
    <n v="2023"/>
    <n v="5"/>
    <s v="14"/>
    <x v="13"/>
    <s v="SIC CHATBOT"/>
    <n v="1"/>
  </r>
  <r>
    <d v="2023-05-17T00:00:00"/>
    <n v="2023"/>
    <n v="5"/>
    <s v="14"/>
    <x v="13"/>
    <s v="SIC CHATBOT"/>
    <n v="1"/>
  </r>
  <r>
    <d v="2023-05-17T00:00:00"/>
    <n v="2023"/>
    <n v="5"/>
    <s v="15. Sede Electrónica"/>
    <x v="19"/>
    <s v="SIC CHATBOT"/>
    <n v="3"/>
  </r>
  <r>
    <d v="2023-05-17T00:00:00"/>
    <n v="2023"/>
    <n v="5"/>
    <s v="15"/>
    <x v="19"/>
    <s v="SIC CHATBOT"/>
    <n v="1"/>
  </r>
  <r>
    <d v="2023-05-17T00:00:00"/>
    <n v="2023"/>
    <n v="5"/>
    <s v="16. Servicio de comunicaciones"/>
    <x v="2"/>
    <s v="SIC CHATBOT"/>
    <n v="62"/>
  </r>
  <r>
    <d v="2023-05-17T00:00:00"/>
    <n v="2023"/>
    <n v="5"/>
    <s v="16"/>
    <x v="2"/>
    <s v="SIC CHATBOT"/>
    <n v="35"/>
  </r>
  <r>
    <d v="2023-05-17T00:00:00"/>
    <n v="2023"/>
    <n v="5"/>
    <s v="16"/>
    <x v="2"/>
    <s v="SIC CHATBOT"/>
    <n v="16"/>
  </r>
  <r>
    <d v="2023-05-17T00:00:00"/>
    <n v="2023"/>
    <n v="5"/>
    <s v="17. Servicios de mensajería, servicio de correo"/>
    <x v="14"/>
    <s v="SIC CHATBOT"/>
    <n v="4"/>
  </r>
  <r>
    <d v="2023-05-17T00:00:00"/>
    <n v="2023"/>
    <n v="5"/>
    <s v="18. Sic Facilita"/>
    <x v="3"/>
    <s v="SIC CHATBOT"/>
    <n v="3"/>
  </r>
  <r>
    <d v="2023-05-17T00:00:00"/>
    <n v="2023"/>
    <n v="5"/>
    <s v="19. Signos Distintivos (Marcas)"/>
    <x v="4"/>
    <s v="SIC CHATBOT"/>
    <n v="3"/>
  </r>
  <r>
    <d v="2023-05-17T00:00:00"/>
    <n v="2023"/>
    <n v="5"/>
    <s v="19"/>
    <x v="4"/>
    <s v="SIC CHATBOT"/>
    <n v="2"/>
  </r>
  <r>
    <d v="2023-05-17T00:00:00"/>
    <n v="2023"/>
    <n v="5"/>
    <s v="19"/>
    <x v="4"/>
    <s v="SIC CHATBOT"/>
    <n v="1"/>
  </r>
  <r>
    <d v="2023-05-17T00:00:00"/>
    <n v="2023"/>
    <n v="5"/>
    <s v="19"/>
    <x v="4"/>
    <s v="SIC CHATBOT"/>
    <n v="1"/>
  </r>
  <r>
    <d v="2023-05-17T00:00:00"/>
    <n v="2023"/>
    <n v="5"/>
    <s v="2. Cobro coactivo"/>
    <x v="5"/>
    <s v="SIC CHATBOT"/>
    <n v="40"/>
  </r>
  <r>
    <d v="2023-05-17T00:00:00"/>
    <n v="2023"/>
    <n v="5"/>
    <s v="20. Solicitud capacitaciones SIC"/>
    <x v="15"/>
    <s v="SIC CHATBOT"/>
    <n v="3"/>
  </r>
  <r>
    <d v="2023-05-17T00:00:00"/>
    <n v="2023"/>
    <n v="5"/>
    <s v="3. Competencia"/>
    <x v="16"/>
    <s v="SIC CHATBOT"/>
    <n v="11"/>
  </r>
  <r>
    <d v="2023-05-17T00:00:00"/>
    <n v="2023"/>
    <n v="5"/>
    <s v="3"/>
    <x v="16"/>
    <s v="SIC CHATBOT"/>
    <n v="1"/>
  </r>
  <r>
    <d v="2023-05-17T00:00:00"/>
    <n v="2023"/>
    <n v="5"/>
    <s v="3"/>
    <x v="16"/>
    <s v="SIC CHATBOT"/>
    <n v="2"/>
  </r>
  <r>
    <d v="2023-05-17T00:00:00"/>
    <n v="2023"/>
    <n v="5"/>
    <s v="3"/>
    <x v="16"/>
    <s v="SIC CHATBOT"/>
    <n v="2"/>
  </r>
  <r>
    <d v="2023-05-17T00:00:00"/>
    <n v="2023"/>
    <n v="5"/>
    <s v="4. Dialogo Socia."/>
    <x v="7"/>
    <s v="SIC CHATBOT"/>
    <n v="5"/>
  </r>
  <r>
    <d v="2023-05-17T00:00:00"/>
    <n v="2023"/>
    <n v="5"/>
    <s v="5. Garantía"/>
    <x v="8"/>
    <s v="SIC CHATBOT"/>
    <n v="107"/>
  </r>
  <r>
    <d v="2023-05-17T00:00:00"/>
    <n v="2023"/>
    <n v="5"/>
    <s v="5"/>
    <x v="8"/>
    <s v="SIC CHATBOT"/>
    <n v="12"/>
  </r>
  <r>
    <d v="2023-05-17T00:00:00"/>
    <n v="2023"/>
    <n v="5"/>
    <s v="5"/>
    <x v="8"/>
    <s v="SIC CHATBOT"/>
    <n v="8"/>
  </r>
  <r>
    <d v="2023-05-17T00:00:00"/>
    <n v="2023"/>
    <n v="5"/>
    <s v="6. Guía de Influenciadores"/>
    <x v="17"/>
    <s v="SIC CHATBOT"/>
    <n v="7"/>
  </r>
  <r>
    <d v="2023-05-17T00:00:00"/>
    <n v="2023"/>
    <n v="5"/>
    <s v="7. Misión Ubicación"/>
    <x v="18"/>
    <s v="SIC CHATBOT"/>
    <n v="2"/>
  </r>
  <r>
    <d v="2023-05-17T00:00:00"/>
    <n v="2023"/>
    <n v="5"/>
    <s v="8. Normativa"/>
    <x v="9"/>
    <s v="SIC CHATBOT"/>
    <n v="13"/>
  </r>
  <r>
    <d v="2023-05-17T00:00:00"/>
    <n v="2023"/>
    <n v="5"/>
    <s v="9. Nuevas creaciones"/>
    <x v="10"/>
    <s v="SIC CHATBOT"/>
    <n v="8"/>
  </r>
  <r>
    <d v="2023-05-17T00:00:00"/>
    <n v="2023"/>
    <n v="5"/>
    <s v="9"/>
    <x v="10"/>
    <s v="SIC CHATBOT"/>
    <n v="1"/>
  </r>
  <r>
    <d v="2023-05-17T00:00:00"/>
    <n v="2023"/>
    <n v="5"/>
    <s v="9"/>
    <x v="10"/>
    <s v="SIC CHATBOT"/>
    <n v="2"/>
  </r>
  <r>
    <d v="2023-05-17T00:00:00"/>
    <n v="2023"/>
    <n v="5"/>
    <s v="9"/>
    <x v="10"/>
    <s v="SIC CHATBOT"/>
    <n v="1"/>
  </r>
  <r>
    <d v="2023-05-18T00:00:00"/>
    <n v="2023"/>
    <n v="5"/>
    <s v="1. Cierre de operaciones Viva Air"/>
    <x v="20"/>
    <s v="SIC CHATBOT"/>
    <n v="35"/>
  </r>
  <r>
    <d v="2023-05-18T00:00:00"/>
    <n v="2023"/>
    <n v="5"/>
    <s v="10. Otras funciones de la SIC"/>
    <x v="0"/>
    <s v="SIC CHATBOT"/>
    <n v="98"/>
  </r>
  <r>
    <d v="2023-05-18T00:00:00"/>
    <n v="2023"/>
    <n v="5"/>
    <s v="1"/>
    <x v="21"/>
    <s v="SIC CHATBOT"/>
    <n v="7"/>
  </r>
  <r>
    <d v="2023-05-18T00:00:00"/>
    <n v="2023"/>
    <n v="5"/>
    <s v="11. Protección al Consumidor"/>
    <x v="1"/>
    <s v="SIC CHATBOT"/>
    <n v="63"/>
  </r>
  <r>
    <d v="2023-05-18T00:00:00"/>
    <n v="2023"/>
    <n v="5"/>
    <s v="11"/>
    <x v="1"/>
    <s v="SIC CHATBOT"/>
    <n v="1"/>
  </r>
  <r>
    <d v="2023-05-18T00:00:00"/>
    <n v="2023"/>
    <n v="5"/>
    <s v="11"/>
    <x v="1"/>
    <s v="SIC CHATBOT"/>
    <n v="5"/>
  </r>
  <r>
    <d v="2023-05-18T00:00:00"/>
    <n v="2023"/>
    <n v="5"/>
    <s v="11"/>
    <x v="1"/>
    <s v="SIC CHATBOT"/>
    <n v="4"/>
  </r>
  <r>
    <d v="2023-05-18T00:00:00"/>
    <n v="2023"/>
    <n v="5"/>
    <s v="11"/>
    <x v="1"/>
    <s v="SIC CHATBOT"/>
    <n v="3"/>
  </r>
  <r>
    <d v="2023-05-18T00:00:00"/>
    <n v="2023"/>
    <n v="5"/>
    <s v="11"/>
    <x v="1"/>
    <s v="SIC CHATBOT"/>
    <n v="7"/>
  </r>
  <r>
    <d v="2023-05-18T00:00:00"/>
    <n v="2023"/>
    <n v="5"/>
    <s v="11"/>
    <x v="1"/>
    <s v="SIC CHATBOT"/>
    <n v="20"/>
  </r>
  <r>
    <d v="2023-05-18T00:00:00"/>
    <n v="2023"/>
    <n v="5"/>
    <s v="1"/>
    <x v="21"/>
    <s v="SIC CHATBOT"/>
    <n v="4"/>
  </r>
  <r>
    <d v="2023-05-18T00:00:00"/>
    <n v="2023"/>
    <n v="5"/>
    <s v="12. Protección de datos"/>
    <x v="11"/>
    <s v="SIC CHATBOT"/>
    <n v="11"/>
  </r>
  <r>
    <d v="2023-05-18T00:00:00"/>
    <n v="2023"/>
    <n v="5"/>
    <s v="12"/>
    <x v="11"/>
    <s v="SIC CHATBOT"/>
    <n v="7"/>
  </r>
  <r>
    <d v="2023-05-18T00:00:00"/>
    <n v="2023"/>
    <n v="5"/>
    <s v="12"/>
    <x v="11"/>
    <s v="SIC CHATBOT"/>
    <n v="2"/>
  </r>
  <r>
    <d v="2023-05-18T00:00:00"/>
    <n v="2023"/>
    <n v="5"/>
    <s v="13. Registro Nacional De Base De Datos; RNBD"/>
    <x v="12"/>
    <s v="SIC CHATBOT"/>
    <n v="8"/>
  </r>
  <r>
    <d v="2023-05-18T00:00:00"/>
    <n v="2023"/>
    <n v="5"/>
    <s v="13"/>
    <x v="12"/>
    <s v="SIC CHATBOT"/>
    <n v="2"/>
  </r>
  <r>
    <d v="2023-05-18T00:00:00"/>
    <n v="2023"/>
    <n v="5"/>
    <s v="13"/>
    <x v="12"/>
    <s v="SIC CHATBOT"/>
    <n v="1"/>
  </r>
  <r>
    <d v="2023-05-18T00:00:00"/>
    <n v="2023"/>
    <n v="5"/>
    <s v="13"/>
    <x v="12"/>
    <s v="SIC CHATBOT"/>
    <n v="1"/>
  </r>
  <r>
    <d v="2023-05-18T00:00:00"/>
    <n v="2023"/>
    <n v="5"/>
    <s v="13"/>
    <x v="12"/>
    <s v="SIC CHATBOT"/>
    <n v="4"/>
  </r>
  <r>
    <d v="2023-05-18T00:00:00"/>
    <n v="2023"/>
    <n v="5"/>
    <s v="14. Reglamentos técnicos"/>
    <x v="13"/>
    <s v="SIC CHATBOT"/>
    <n v="3"/>
  </r>
  <r>
    <d v="2023-05-18T00:00:00"/>
    <n v="2023"/>
    <n v="5"/>
    <s v="14"/>
    <x v="13"/>
    <s v="SIC CHATBOT"/>
    <n v="2"/>
  </r>
  <r>
    <d v="2023-05-18T00:00:00"/>
    <n v="2023"/>
    <n v="5"/>
    <s v="14"/>
    <x v="13"/>
    <s v="SIC CHATBOT"/>
    <n v="1"/>
  </r>
  <r>
    <d v="2023-05-18T00:00:00"/>
    <n v="2023"/>
    <n v="5"/>
    <s v="15. Sede Electrónica"/>
    <x v="19"/>
    <s v="SIC CHATBOT"/>
    <n v="4"/>
  </r>
  <r>
    <d v="2023-05-18T00:00:00"/>
    <n v="2023"/>
    <n v="5"/>
    <s v="15"/>
    <x v="19"/>
    <s v="SIC CHATBOT"/>
    <n v="1"/>
  </r>
  <r>
    <d v="2023-05-18T00:00:00"/>
    <n v="2023"/>
    <n v="5"/>
    <s v="16. Servicio de comunicaciones"/>
    <x v="2"/>
    <s v="SIC CHATBOT"/>
    <n v="34"/>
  </r>
  <r>
    <d v="2023-05-18T00:00:00"/>
    <n v="2023"/>
    <n v="5"/>
    <s v="16"/>
    <x v="2"/>
    <s v="SIC CHATBOT"/>
    <n v="20"/>
  </r>
  <r>
    <d v="2023-05-18T00:00:00"/>
    <n v="2023"/>
    <n v="5"/>
    <s v="16"/>
    <x v="2"/>
    <s v="SIC CHATBOT"/>
    <n v="6"/>
  </r>
  <r>
    <d v="2023-05-18T00:00:00"/>
    <n v="2023"/>
    <n v="5"/>
    <s v="16"/>
    <x v="2"/>
    <s v="SIC CHATBOT"/>
    <n v="1"/>
  </r>
  <r>
    <d v="2023-05-18T00:00:00"/>
    <n v="2023"/>
    <n v="5"/>
    <s v="17. Servicios de mensajería, servicio de correo"/>
    <x v="14"/>
    <s v="SIC CHATBOT"/>
    <n v="1"/>
  </r>
  <r>
    <d v="2023-05-18T00:00:00"/>
    <n v="2023"/>
    <n v="5"/>
    <s v="18. Sic Facilita"/>
    <x v="3"/>
    <s v="SIC CHATBOT"/>
    <n v="2"/>
  </r>
  <r>
    <d v="2023-05-18T00:00:00"/>
    <n v="2023"/>
    <n v="5"/>
    <s v="2. Cobro coactivo"/>
    <x v="5"/>
    <s v="SIC CHATBOT"/>
    <n v="40"/>
  </r>
  <r>
    <d v="2023-05-18T00:00:00"/>
    <n v="2023"/>
    <n v="5"/>
    <s v="20. Solicitud capacitaciones SIC"/>
    <x v="15"/>
    <s v="SIC CHATBOT"/>
    <n v="2"/>
  </r>
  <r>
    <d v="2023-05-18T00:00:00"/>
    <n v="2023"/>
    <n v="5"/>
    <s v="3. Competencia"/>
    <x v="16"/>
    <s v="SIC CHATBOT"/>
    <n v="2"/>
  </r>
  <r>
    <d v="2023-05-18T00:00:00"/>
    <n v="2023"/>
    <n v="5"/>
    <s v="3"/>
    <x v="16"/>
    <s v="SIC CHATBOT"/>
    <n v="1"/>
  </r>
  <r>
    <d v="2023-05-18T00:00:00"/>
    <n v="2023"/>
    <n v="5"/>
    <s v="4. Dialogo Socia."/>
    <x v="7"/>
    <s v="SIC CHATBOT"/>
    <n v="4"/>
  </r>
  <r>
    <d v="2023-05-18T00:00:00"/>
    <n v="2023"/>
    <n v="5"/>
    <s v="5. Garantía"/>
    <x v="8"/>
    <s v="SIC CHATBOT"/>
    <n v="99"/>
  </r>
  <r>
    <d v="2023-05-18T00:00:00"/>
    <n v="2023"/>
    <n v="5"/>
    <s v="5"/>
    <x v="8"/>
    <s v="SIC CHATBOT"/>
    <n v="14"/>
  </r>
  <r>
    <d v="2023-05-18T00:00:00"/>
    <n v="2023"/>
    <n v="5"/>
    <s v="5"/>
    <x v="8"/>
    <s v="SIC CHATBOT"/>
    <n v="18"/>
  </r>
  <r>
    <d v="2023-05-18T00:00:00"/>
    <n v="2023"/>
    <n v="5"/>
    <s v="6. Guía de Influenciadores"/>
    <x v="17"/>
    <s v="SIC CHATBOT"/>
    <n v="12"/>
  </r>
  <r>
    <d v="2023-05-18T00:00:00"/>
    <n v="2023"/>
    <n v="5"/>
    <s v="7. Misión Ubicación"/>
    <x v="18"/>
    <s v="SIC CHATBOT"/>
    <n v="7"/>
  </r>
  <r>
    <d v="2023-05-18T00:00:00"/>
    <n v="2023"/>
    <n v="5"/>
    <s v="7"/>
    <x v="18"/>
    <s v="SIC CHATBOT"/>
    <n v="1"/>
  </r>
  <r>
    <d v="2023-05-18T00:00:00"/>
    <n v="2023"/>
    <n v="5"/>
    <s v="8. Normativa"/>
    <x v="9"/>
    <s v="SIC CHATBOT"/>
    <n v="9"/>
  </r>
  <r>
    <d v="2023-05-18T00:00:00"/>
    <n v="2023"/>
    <n v="5"/>
    <s v="9. Nuevas creaciones"/>
    <x v="10"/>
    <s v="SIC CHATBOT"/>
    <n v="17"/>
  </r>
  <r>
    <d v="2023-05-18T00:00:00"/>
    <n v="2023"/>
    <n v="5"/>
    <s v="9"/>
    <x v="10"/>
    <s v="SIC CHATBOT"/>
    <n v="4"/>
  </r>
  <r>
    <d v="2023-05-18T00:00:00"/>
    <n v="2023"/>
    <n v="5"/>
    <s v="9"/>
    <x v="10"/>
    <s v="SIC CHATBOT"/>
    <n v="8"/>
  </r>
  <r>
    <d v="2023-05-18T00:00:00"/>
    <n v="2023"/>
    <n v="5"/>
    <s v="9"/>
    <x v="10"/>
    <s v="SIC CHATBOT"/>
    <n v="1"/>
  </r>
  <r>
    <d v="2023-05-18T00:00:00"/>
    <n v="2023"/>
    <n v="5"/>
    <s v="9"/>
    <x v="10"/>
    <s v="SIC CHATBOT"/>
    <n v="1"/>
  </r>
  <r>
    <d v="2023-05-19T00:00:00"/>
    <n v="2023"/>
    <n v="5"/>
    <s v="1. Cierre de operaciones Viva Air"/>
    <x v="20"/>
    <s v="SIC CHATBOT"/>
    <n v="30"/>
  </r>
  <r>
    <d v="2023-05-19T00:00:00"/>
    <n v="2023"/>
    <n v="5"/>
    <s v="10. Otras funciones de la SIC"/>
    <x v="0"/>
    <s v="SIC CHATBOT"/>
    <n v="98"/>
  </r>
  <r>
    <d v="2023-05-19T00:00:00"/>
    <n v="2023"/>
    <n v="5"/>
    <s v="1"/>
    <x v="21"/>
    <s v="SIC CHATBOT"/>
    <n v="7"/>
  </r>
  <r>
    <d v="2023-05-19T00:00:00"/>
    <n v="2023"/>
    <n v="5"/>
    <s v="11. Protección al Consumidor"/>
    <x v="1"/>
    <s v="SIC CHATBOT"/>
    <n v="51"/>
  </r>
  <r>
    <d v="2023-05-19T00:00:00"/>
    <n v="2023"/>
    <n v="5"/>
    <s v="11"/>
    <x v="1"/>
    <s v="SIC CHATBOT"/>
    <n v="3"/>
  </r>
  <r>
    <d v="2023-05-19T00:00:00"/>
    <n v="2023"/>
    <n v="5"/>
    <s v="11"/>
    <x v="1"/>
    <s v="SIC CHATBOT"/>
    <n v="2"/>
  </r>
  <r>
    <d v="2023-05-19T00:00:00"/>
    <n v="2023"/>
    <n v="5"/>
    <s v="11"/>
    <x v="1"/>
    <s v="SIC CHATBOT"/>
    <n v="2"/>
  </r>
  <r>
    <d v="2023-05-19T00:00:00"/>
    <n v="2023"/>
    <n v="5"/>
    <s v="11"/>
    <x v="1"/>
    <s v="SIC CHATBOT"/>
    <n v="6"/>
  </r>
  <r>
    <d v="2023-05-19T00:00:00"/>
    <n v="2023"/>
    <n v="5"/>
    <s v="11"/>
    <x v="1"/>
    <s v="SIC CHATBOT"/>
    <n v="14"/>
  </r>
  <r>
    <d v="2023-05-19T00:00:00"/>
    <n v="2023"/>
    <n v="5"/>
    <s v="1"/>
    <x v="21"/>
    <s v="SIC CHATBOT"/>
    <n v="6"/>
  </r>
  <r>
    <d v="2023-05-19T00:00:00"/>
    <n v="2023"/>
    <n v="5"/>
    <s v="12. Protección de datos"/>
    <x v="11"/>
    <s v="SIC CHATBOT"/>
    <n v="6"/>
  </r>
  <r>
    <d v="2023-05-19T00:00:00"/>
    <n v="2023"/>
    <n v="5"/>
    <s v="12"/>
    <x v="11"/>
    <s v="SIC CHATBOT"/>
    <n v="3"/>
  </r>
  <r>
    <d v="2023-05-19T00:00:00"/>
    <n v="2023"/>
    <n v="5"/>
    <s v="12"/>
    <x v="11"/>
    <s v="SIC CHATBOT"/>
    <n v="1"/>
  </r>
  <r>
    <d v="2023-05-19T00:00:00"/>
    <n v="2023"/>
    <n v="5"/>
    <s v="13. Registro Nacional De Base De Datos; RNBD"/>
    <x v="12"/>
    <s v="SIC CHATBOT"/>
    <n v="11"/>
  </r>
  <r>
    <d v="2023-05-19T00:00:00"/>
    <n v="2023"/>
    <n v="5"/>
    <s v="13"/>
    <x v="12"/>
    <s v="SIC CHATBOT"/>
    <n v="1"/>
  </r>
  <r>
    <d v="2023-05-19T00:00:00"/>
    <n v="2023"/>
    <n v="5"/>
    <s v="13"/>
    <x v="12"/>
    <s v="SIC CHATBOT"/>
    <n v="3"/>
  </r>
  <r>
    <d v="2023-05-19T00:00:00"/>
    <n v="2023"/>
    <n v="5"/>
    <s v="13"/>
    <x v="12"/>
    <s v="SIC CHATBOT"/>
    <n v="1"/>
  </r>
  <r>
    <d v="2023-05-19T00:00:00"/>
    <n v="2023"/>
    <n v="5"/>
    <s v="13"/>
    <x v="12"/>
    <s v="SIC CHATBOT"/>
    <n v="1"/>
  </r>
  <r>
    <d v="2023-05-19T00:00:00"/>
    <n v="2023"/>
    <n v="5"/>
    <s v="13"/>
    <x v="12"/>
    <s v="SIC CHATBOT"/>
    <n v="2"/>
  </r>
  <r>
    <d v="2023-05-19T00:00:00"/>
    <n v="2023"/>
    <n v="5"/>
    <s v="13"/>
    <x v="12"/>
    <s v="SIC CHATBOT"/>
    <n v="1"/>
  </r>
  <r>
    <d v="2023-05-19T00:00:00"/>
    <n v="2023"/>
    <n v="5"/>
    <s v="13"/>
    <x v="12"/>
    <s v="SIC CHATBOT"/>
    <n v="1"/>
  </r>
  <r>
    <d v="2023-05-19T00:00:00"/>
    <n v="2023"/>
    <n v="5"/>
    <s v="14. Reglamentos técnicos"/>
    <x v="13"/>
    <s v="SIC CHATBOT"/>
    <n v="3"/>
  </r>
  <r>
    <d v="2023-05-19T00:00:00"/>
    <n v="2023"/>
    <n v="5"/>
    <s v="14"/>
    <x v="13"/>
    <s v="SIC CHATBOT"/>
    <n v="1"/>
  </r>
  <r>
    <d v="2023-05-19T00:00:00"/>
    <n v="2023"/>
    <n v="5"/>
    <s v="15. Sede Electrónica"/>
    <x v="19"/>
    <s v="SIC CHATBOT"/>
    <n v="5"/>
  </r>
  <r>
    <d v="2023-05-19T00:00:00"/>
    <n v="2023"/>
    <n v="5"/>
    <s v="15"/>
    <x v="19"/>
    <s v="SIC CHATBOT"/>
    <n v="3"/>
  </r>
  <r>
    <d v="2023-05-19T00:00:00"/>
    <n v="2023"/>
    <n v="5"/>
    <s v="16. Servicio de comunicaciones"/>
    <x v="2"/>
    <s v="SIC CHATBOT"/>
    <n v="39"/>
  </r>
  <r>
    <d v="2023-05-19T00:00:00"/>
    <n v="2023"/>
    <n v="5"/>
    <s v="16"/>
    <x v="2"/>
    <s v="SIC CHATBOT"/>
    <n v="21"/>
  </r>
  <r>
    <d v="2023-05-19T00:00:00"/>
    <n v="2023"/>
    <n v="5"/>
    <s v="16"/>
    <x v="2"/>
    <s v="SIC CHATBOT"/>
    <n v="12"/>
  </r>
  <r>
    <d v="2023-05-19T00:00:00"/>
    <n v="2023"/>
    <n v="5"/>
    <s v="17. Servicios de mensajería, servicio de correo"/>
    <x v="14"/>
    <s v="SIC CHATBOT"/>
    <n v="3"/>
  </r>
  <r>
    <d v="2023-05-19T00:00:00"/>
    <n v="2023"/>
    <n v="5"/>
    <s v="18. Sic Facilita"/>
    <x v="3"/>
    <s v="SIC CHATBOT"/>
    <n v="2"/>
  </r>
  <r>
    <d v="2023-05-19T00:00:00"/>
    <n v="2023"/>
    <n v="5"/>
    <s v="19. Signos Distintivos (Marcas)"/>
    <x v="4"/>
    <s v="SIC CHATBOT"/>
    <n v="2"/>
  </r>
  <r>
    <d v="2023-05-19T00:00:00"/>
    <n v="2023"/>
    <n v="5"/>
    <s v="19"/>
    <x v="4"/>
    <s v="SIC CHATBOT"/>
    <n v="1"/>
  </r>
  <r>
    <d v="2023-05-19T00:00:00"/>
    <n v="2023"/>
    <n v="5"/>
    <s v="2. Cobro coactivo"/>
    <x v="5"/>
    <s v="SIC CHATBOT"/>
    <n v="29"/>
  </r>
  <r>
    <d v="2023-05-19T00:00:00"/>
    <n v="2023"/>
    <n v="5"/>
    <s v="20. Solicitud capacitaciones SIC"/>
    <x v="15"/>
    <s v="SIC CHATBOT"/>
    <n v="3"/>
  </r>
  <r>
    <d v="2023-05-19T00:00:00"/>
    <n v="2023"/>
    <n v="5"/>
    <s v="3. Competencia"/>
    <x v="16"/>
    <s v="SIC CHATBOT"/>
    <n v="3"/>
  </r>
  <r>
    <d v="2023-05-19T00:00:00"/>
    <n v="2023"/>
    <n v="5"/>
    <s v="3"/>
    <x v="16"/>
    <s v="SIC CHATBOT"/>
    <n v="1"/>
  </r>
  <r>
    <d v="2023-05-19T00:00:00"/>
    <n v="2023"/>
    <n v="5"/>
    <s v="4. Dialogo Socia."/>
    <x v="7"/>
    <s v="SIC CHATBOT"/>
    <n v="7"/>
  </r>
  <r>
    <d v="2023-05-19T00:00:00"/>
    <n v="2023"/>
    <n v="5"/>
    <s v="5. Garantía"/>
    <x v="8"/>
    <s v="SIC CHATBOT"/>
    <n v="90"/>
  </r>
  <r>
    <d v="2023-05-19T00:00:00"/>
    <n v="2023"/>
    <n v="5"/>
    <s v="5"/>
    <x v="8"/>
    <s v="SIC CHATBOT"/>
    <n v="6"/>
  </r>
  <r>
    <d v="2023-05-19T00:00:00"/>
    <n v="2023"/>
    <n v="5"/>
    <s v="5"/>
    <x v="8"/>
    <s v="SIC CHATBOT"/>
    <n v="15"/>
  </r>
  <r>
    <d v="2023-05-19T00:00:00"/>
    <n v="2023"/>
    <n v="5"/>
    <s v="6. Guía de Influenciadores"/>
    <x v="17"/>
    <s v="SIC CHATBOT"/>
    <n v="14"/>
  </r>
  <r>
    <d v="2023-05-19T00:00:00"/>
    <n v="2023"/>
    <n v="5"/>
    <s v="7. Misión Ubicación"/>
    <x v="18"/>
    <s v="SIC CHATBOT"/>
    <n v="3"/>
  </r>
  <r>
    <d v="2023-05-19T00:00:00"/>
    <n v="2023"/>
    <n v="5"/>
    <s v="8. Normativa"/>
    <x v="9"/>
    <s v="SIC CHATBOT"/>
    <n v="7"/>
  </r>
  <r>
    <d v="2023-05-19T00:00:00"/>
    <n v="2023"/>
    <n v="5"/>
    <s v="9. Nuevas creaciones"/>
    <x v="10"/>
    <s v="SIC CHATBOT"/>
    <n v="4"/>
  </r>
  <r>
    <d v="2023-05-19T00:00:00"/>
    <n v="2023"/>
    <n v="5"/>
    <s v="9"/>
    <x v="10"/>
    <s v="SIC CHATBOT"/>
    <n v="2"/>
  </r>
  <r>
    <d v="2023-05-19T00:00:00"/>
    <n v="2023"/>
    <n v="5"/>
    <s v="9"/>
    <x v="10"/>
    <s v="SIC CHATBOT"/>
    <n v="1"/>
  </r>
  <r>
    <d v="2023-05-20T00:00:00"/>
    <n v="2023"/>
    <n v="5"/>
    <s v="1. Cierre de operaciones Viva Air"/>
    <x v="20"/>
    <s v="SIC CHATBOT"/>
    <n v="9"/>
  </r>
  <r>
    <d v="2023-05-20T00:00:00"/>
    <n v="2023"/>
    <n v="5"/>
    <s v="10. Otras funciones de la SIC"/>
    <x v="0"/>
    <s v="SIC CHATBOT"/>
    <n v="53"/>
  </r>
  <r>
    <d v="2023-05-20T00:00:00"/>
    <n v="2023"/>
    <n v="5"/>
    <s v="1"/>
    <x v="21"/>
    <s v="SIC CHATBOT"/>
    <n v="3"/>
  </r>
  <r>
    <d v="2023-05-20T00:00:00"/>
    <n v="2023"/>
    <n v="5"/>
    <s v="11. Protección al Consumidor"/>
    <x v="1"/>
    <s v="SIC CHATBOT"/>
    <n v="29"/>
  </r>
  <r>
    <d v="2023-05-20T00:00:00"/>
    <n v="2023"/>
    <n v="5"/>
    <s v="11"/>
    <x v="1"/>
    <s v="SIC CHATBOT"/>
    <n v="6"/>
  </r>
  <r>
    <d v="2023-05-20T00:00:00"/>
    <n v="2023"/>
    <n v="5"/>
    <s v="11"/>
    <x v="1"/>
    <s v="SIC CHATBOT"/>
    <n v="5"/>
  </r>
  <r>
    <d v="2023-05-20T00:00:00"/>
    <n v="2023"/>
    <n v="5"/>
    <s v="11"/>
    <x v="1"/>
    <s v="SIC CHATBOT"/>
    <n v="5"/>
  </r>
  <r>
    <d v="2023-05-20T00:00:00"/>
    <n v="2023"/>
    <n v="5"/>
    <s v="1"/>
    <x v="21"/>
    <s v="SIC CHATBOT"/>
    <n v="1"/>
  </r>
  <r>
    <d v="2023-05-20T00:00:00"/>
    <n v="2023"/>
    <n v="5"/>
    <s v="13. Registro Nacional De Base De Datos; RNBD"/>
    <x v="12"/>
    <s v="SIC CHATBOT"/>
    <n v="2"/>
  </r>
  <r>
    <d v="2023-05-20T00:00:00"/>
    <n v="2023"/>
    <n v="5"/>
    <s v="13"/>
    <x v="12"/>
    <s v="SIC CHATBOT"/>
    <n v="1"/>
  </r>
  <r>
    <d v="2023-05-20T00:00:00"/>
    <n v="2023"/>
    <n v="5"/>
    <s v="13"/>
    <x v="12"/>
    <s v="SIC CHATBOT"/>
    <n v="1"/>
  </r>
  <r>
    <d v="2023-05-20T00:00:00"/>
    <n v="2023"/>
    <n v="5"/>
    <s v="14. Reglamentos técnicos"/>
    <x v="13"/>
    <s v="SIC CHATBOT"/>
    <n v="1"/>
  </r>
  <r>
    <d v="2023-05-20T00:00:00"/>
    <n v="2023"/>
    <n v="5"/>
    <s v="14"/>
    <x v="13"/>
    <s v="SIC CHATBOT"/>
    <n v="1"/>
  </r>
  <r>
    <d v="2023-05-20T00:00:00"/>
    <n v="2023"/>
    <n v="5"/>
    <s v="15. Sede Electrónica"/>
    <x v="19"/>
    <s v="SIC CHATBOT"/>
    <n v="2"/>
  </r>
  <r>
    <d v="2023-05-20T00:00:00"/>
    <n v="2023"/>
    <n v="5"/>
    <s v="15"/>
    <x v="19"/>
    <s v="SIC CHATBOT"/>
    <n v="1"/>
  </r>
  <r>
    <d v="2023-05-20T00:00:00"/>
    <n v="2023"/>
    <n v="5"/>
    <s v="16. Servicio de comunicaciones"/>
    <x v="2"/>
    <s v="SIC CHATBOT"/>
    <n v="26"/>
  </r>
  <r>
    <d v="2023-05-20T00:00:00"/>
    <n v="2023"/>
    <n v="5"/>
    <s v="16"/>
    <x v="2"/>
    <s v="SIC CHATBOT"/>
    <n v="11"/>
  </r>
  <r>
    <d v="2023-05-20T00:00:00"/>
    <n v="2023"/>
    <n v="5"/>
    <s v="16"/>
    <x v="2"/>
    <s v="SIC CHATBOT"/>
    <n v="1"/>
  </r>
  <r>
    <d v="2023-05-20T00:00:00"/>
    <n v="2023"/>
    <n v="5"/>
    <s v="16"/>
    <x v="2"/>
    <s v="SIC CHATBOT"/>
    <n v="11"/>
  </r>
  <r>
    <d v="2023-05-20T00:00:00"/>
    <n v="2023"/>
    <n v="5"/>
    <s v="17. Servicios de mensajería, servicio de correo"/>
    <x v="14"/>
    <s v="SIC CHATBOT"/>
    <n v="2"/>
  </r>
  <r>
    <d v="2023-05-20T00:00:00"/>
    <n v="2023"/>
    <n v="5"/>
    <s v="2. Cobro coactivo"/>
    <x v="5"/>
    <s v="SIC CHATBOT"/>
    <n v="18"/>
  </r>
  <r>
    <d v="2023-05-20T00:00:00"/>
    <n v="2023"/>
    <n v="5"/>
    <s v="20. Solicitud capacitaciones SIC"/>
    <x v="15"/>
    <s v="SIC CHATBOT"/>
    <n v="1"/>
  </r>
  <r>
    <d v="2023-05-20T00:00:00"/>
    <n v="2023"/>
    <n v="5"/>
    <s v="3. Competencia"/>
    <x v="16"/>
    <s v="SIC CHATBOT"/>
    <n v="3"/>
  </r>
  <r>
    <d v="2023-05-20T00:00:00"/>
    <n v="2023"/>
    <n v="5"/>
    <s v="3"/>
    <x v="16"/>
    <s v="SIC CHATBOT"/>
    <n v="1"/>
  </r>
  <r>
    <d v="2023-05-20T00:00:00"/>
    <n v="2023"/>
    <n v="5"/>
    <s v="4. Dialogo Socia."/>
    <x v="7"/>
    <s v="SIC CHATBOT"/>
    <n v="5"/>
  </r>
  <r>
    <d v="2023-05-20T00:00:00"/>
    <n v="2023"/>
    <n v="5"/>
    <s v="5. Garantía"/>
    <x v="8"/>
    <s v="SIC CHATBOT"/>
    <n v="32"/>
  </r>
  <r>
    <d v="2023-05-20T00:00:00"/>
    <n v="2023"/>
    <n v="5"/>
    <s v="5"/>
    <x v="8"/>
    <s v="SIC CHATBOT"/>
    <n v="6"/>
  </r>
  <r>
    <d v="2023-05-20T00:00:00"/>
    <n v="2023"/>
    <n v="5"/>
    <s v="5"/>
    <x v="8"/>
    <s v="SIC CHATBOT"/>
    <n v="3"/>
  </r>
  <r>
    <d v="2023-05-20T00:00:00"/>
    <n v="2023"/>
    <n v="5"/>
    <s v="7. Misión Ubicación"/>
    <x v="18"/>
    <s v="SIC CHATBOT"/>
    <n v="2"/>
  </r>
  <r>
    <d v="2023-05-20T00:00:00"/>
    <n v="2023"/>
    <n v="5"/>
    <s v="8. Normativa"/>
    <x v="9"/>
    <s v="SIC CHATBOT"/>
    <n v="1"/>
  </r>
  <r>
    <d v="2023-05-20T00:00:00"/>
    <n v="2023"/>
    <n v="5"/>
    <s v="9. Nuevas creaciones"/>
    <x v="10"/>
    <s v="SIC CHATBOT"/>
    <n v="2"/>
  </r>
  <r>
    <d v="2023-05-20T00:00:00"/>
    <n v="2023"/>
    <n v="5"/>
    <s v="9"/>
    <x v="10"/>
    <s v="SIC CHATBOT"/>
    <n v="1"/>
  </r>
  <r>
    <d v="2023-05-21T00:00:00"/>
    <n v="2023"/>
    <n v="5"/>
    <s v="1. Cierre de operaciones Viva Air"/>
    <x v="20"/>
    <s v="SIC CHATBOT"/>
    <n v="5"/>
  </r>
  <r>
    <d v="2023-05-21T00:00:00"/>
    <n v="2023"/>
    <n v="5"/>
    <s v="10. Otras funciones de la SIC"/>
    <x v="0"/>
    <s v="SIC CHATBOT"/>
    <n v="28"/>
  </r>
  <r>
    <d v="2023-05-21T00:00:00"/>
    <n v="2023"/>
    <n v="5"/>
    <s v="11. Protección al Consumidor"/>
    <x v="1"/>
    <s v="SIC CHATBOT"/>
    <n v="11"/>
  </r>
  <r>
    <d v="2023-05-21T00:00:00"/>
    <n v="2023"/>
    <n v="5"/>
    <s v="11"/>
    <x v="1"/>
    <s v="SIC CHATBOT"/>
    <n v="3"/>
  </r>
  <r>
    <d v="2023-05-21T00:00:00"/>
    <n v="2023"/>
    <n v="5"/>
    <s v="11"/>
    <x v="1"/>
    <s v="SIC CHATBOT"/>
    <n v="1"/>
  </r>
  <r>
    <d v="2023-05-21T00:00:00"/>
    <n v="2023"/>
    <n v="5"/>
    <s v="11"/>
    <x v="1"/>
    <s v="SIC CHATBOT"/>
    <n v="1"/>
  </r>
  <r>
    <d v="2023-05-21T00:00:00"/>
    <n v="2023"/>
    <n v="5"/>
    <s v="11"/>
    <x v="1"/>
    <s v="SIC CHATBOT"/>
    <n v="2"/>
  </r>
  <r>
    <d v="2023-05-21T00:00:00"/>
    <n v="2023"/>
    <n v="5"/>
    <s v="12. Protección de datos"/>
    <x v="11"/>
    <s v="SIC CHATBOT"/>
    <n v="2"/>
  </r>
  <r>
    <d v="2023-05-21T00:00:00"/>
    <n v="2023"/>
    <n v="5"/>
    <s v="12"/>
    <x v="11"/>
    <s v="SIC CHATBOT"/>
    <n v="1"/>
  </r>
  <r>
    <d v="2023-05-21T00:00:00"/>
    <n v="2023"/>
    <n v="5"/>
    <s v="15. Sede Electrónica"/>
    <x v="19"/>
    <s v="SIC CHATBOT"/>
    <n v="1"/>
  </r>
  <r>
    <d v="2023-05-21T00:00:00"/>
    <n v="2023"/>
    <n v="5"/>
    <s v="16. Servicio de comunicaciones"/>
    <x v="2"/>
    <s v="SIC CHATBOT"/>
    <n v="13"/>
  </r>
  <r>
    <d v="2023-05-21T00:00:00"/>
    <n v="2023"/>
    <n v="5"/>
    <s v="16"/>
    <x v="2"/>
    <s v="SIC CHATBOT"/>
    <n v="4"/>
  </r>
  <r>
    <d v="2023-05-21T00:00:00"/>
    <n v="2023"/>
    <n v="5"/>
    <s v="16"/>
    <x v="2"/>
    <s v="SIC CHATBOT"/>
    <n v="8"/>
  </r>
  <r>
    <d v="2023-05-21T00:00:00"/>
    <n v="2023"/>
    <n v="5"/>
    <s v="18. Sic Facilita"/>
    <x v="3"/>
    <s v="SIC CHATBOT"/>
    <n v="1"/>
  </r>
  <r>
    <d v="2023-05-21T00:00:00"/>
    <n v="2023"/>
    <n v="5"/>
    <s v="2. Cobro coactivo"/>
    <x v="5"/>
    <s v="SIC CHATBOT"/>
    <n v="12"/>
  </r>
  <r>
    <d v="2023-05-21T00:00:00"/>
    <n v="2023"/>
    <n v="5"/>
    <s v="4. Dialogo Socia."/>
    <x v="7"/>
    <s v="SIC CHATBOT"/>
    <n v="2"/>
  </r>
  <r>
    <d v="2023-05-21T00:00:00"/>
    <n v="2023"/>
    <n v="5"/>
    <s v="5. Garantía"/>
    <x v="8"/>
    <s v="SIC CHATBOT"/>
    <n v="26"/>
  </r>
  <r>
    <d v="2023-05-21T00:00:00"/>
    <n v="2023"/>
    <n v="5"/>
    <s v="5"/>
    <x v="8"/>
    <s v="SIC CHATBOT"/>
    <n v="4"/>
  </r>
  <r>
    <d v="2023-05-21T00:00:00"/>
    <n v="2023"/>
    <n v="5"/>
    <s v="5"/>
    <x v="8"/>
    <s v="SIC CHATBOT"/>
    <n v="8"/>
  </r>
  <r>
    <d v="2023-05-21T00:00:00"/>
    <n v="2023"/>
    <n v="5"/>
    <s v="6. Guía de Influenciadores"/>
    <x v="17"/>
    <s v="SIC CHATBOT"/>
    <n v="2"/>
  </r>
  <r>
    <d v="2023-05-21T00:00:00"/>
    <n v="2023"/>
    <n v="5"/>
    <s v="7. Misión Ubicación"/>
    <x v="18"/>
    <s v="SIC CHATBOT"/>
    <n v="2"/>
  </r>
  <r>
    <d v="2023-05-21T00:00:00"/>
    <n v="2023"/>
    <n v="5"/>
    <s v="9. Nuevas creaciones"/>
    <x v="10"/>
    <s v="SIC CHATBOT"/>
    <n v="1"/>
  </r>
  <r>
    <d v="2023-05-22T00:00:00"/>
    <n v="2023"/>
    <n v="5"/>
    <s v="1. Cierre de operaciones Viva Air"/>
    <x v="20"/>
    <s v="SIC CHATBOT"/>
    <n v="15"/>
  </r>
  <r>
    <d v="2023-05-22T00:00:00"/>
    <n v="2023"/>
    <n v="5"/>
    <s v="10. Otras funciones de la SIC"/>
    <x v="0"/>
    <s v="SIC CHATBOT"/>
    <n v="37"/>
  </r>
  <r>
    <d v="2023-05-22T00:00:00"/>
    <n v="2023"/>
    <n v="5"/>
    <s v="1"/>
    <x v="21"/>
    <s v="SIC CHATBOT"/>
    <n v="2"/>
  </r>
  <r>
    <d v="2023-05-22T00:00:00"/>
    <n v="2023"/>
    <n v="5"/>
    <s v="11. Protección al Consumidor"/>
    <x v="1"/>
    <s v="SIC CHATBOT"/>
    <n v="10"/>
  </r>
  <r>
    <d v="2023-05-22T00:00:00"/>
    <n v="2023"/>
    <n v="5"/>
    <s v="11"/>
    <x v="1"/>
    <s v="SIC CHATBOT"/>
    <n v="4"/>
  </r>
  <r>
    <d v="2023-05-22T00:00:00"/>
    <n v="2023"/>
    <n v="5"/>
    <s v="11"/>
    <x v="1"/>
    <s v="SIC CHATBOT"/>
    <n v="3"/>
  </r>
  <r>
    <d v="2023-05-22T00:00:00"/>
    <n v="2023"/>
    <n v="5"/>
    <s v="1"/>
    <x v="21"/>
    <s v="SIC CHATBOT"/>
    <n v="1"/>
  </r>
  <r>
    <d v="2023-05-22T00:00:00"/>
    <n v="2023"/>
    <n v="5"/>
    <s v="12. Protección de datos"/>
    <x v="11"/>
    <s v="SIC CHATBOT"/>
    <n v="7"/>
  </r>
  <r>
    <d v="2023-05-22T00:00:00"/>
    <n v="2023"/>
    <n v="5"/>
    <s v="12"/>
    <x v="11"/>
    <s v="SIC CHATBOT"/>
    <n v="2"/>
  </r>
  <r>
    <d v="2023-05-22T00:00:00"/>
    <n v="2023"/>
    <n v="5"/>
    <s v="12"/>
    <x v="11"/>
    <s v="SIC CHATBOT"/>
    <n v="1"/>
  </r>
  <r>
    <d v="2023-05-22T00:00:00"/>
    <n v="2023"/>
    <n v="5"/>
    <s v="13. Registro Nacional De Base De Datos; RNBD"/>
    <x v="12"/>
    <s v="SIC CHATBOT"/>
    <n v="1"/>
  </r>
  <r>
    <d v="2023-05-22T00:00:00"/>
    <n v="2023"/>
    <n v="5"/>
    <s v="13"/>
    <x v="12"/>
    <s v="SIC CHATBOT"/>
    <n v="1"/>
  </r>
  <r>
    <d v="2023-05-22T00:00:00"/>
    <n v="2023"/>
    <n v="5"/>
    <s v="16. Servicio de comunicaciones"/>
    <x v="2"/>
    <s v="SIC CHATBOT"/>
    <n v="9"/>
  </r>
  <r>
    <d v="2023-05-22T00:00:00"/>
    <n v="2023"/>
    <n v="5"/>
    <s v="16"/>
    <x v="2"/>
    <s v="SIC CHATBOT"/>
    <n v="6"/>
  </r>
  <r>
    <d v="2023-05-22T00:00:00"/>
    <n v="2023"/>
    <n v="5"/>
    <s v="16"/>
    <x v="2"/>
    <s v="SIC CHATBOT"/>
    <n v="3"/>
  </r>
  <r>
    <d v="2023-05-22T00:00:00"/>
    <n v="2023"/>
    <n v="5"/>
    <s v="17. Servicios de mensajería, servicio de correo"/>
    <x v="14"/>
    <s v="SIC CHATBOT"/>
    <n v="1"/>
  </r>
  <r>
    <d v="2023-05-22T00:00:00"/>
    <n v="2023"/>
    <n v="5"/>
    <s v="18. Sic Facilita"/>
    <x v="3"/>
    <s v="SIC CHATBOT"/>
    <n v="2"/>
  </r>
  <r>
    <d v="2023-05-22T00:00:00"/>
    <n v="2023"/>
    <n v="5"/>
    <s v="2. Cobro coactivo"/>
    <x v="5"/>
    <s v="SIC CHATBOT"/>
    <n v="4"/>
  </r>
  <r>
    <d v="2023-05-22T00:00:00"/>
    <n v="2023"/>
    <n v="5"/>
    <s v="3. Competencia"/>
    <x v="16"/>
    <s v="SIC CHATBOT"/>
    <n v="5"/>
  </r>
  <r>
    <d v="2023-05-22T00:00:00"/>
    <n v="2023"/>
    <n v="5"/>
    <s v="3"/>
    <x v="16"/>
    <s v="SIC CHATBOT"/>
    <n v="3"/>
  </r>
  <r>
    <d v="2023-05-22T00:00:00"/>
    <n v="2023"/>
    <n v="5"/>
    <s v="3"/>
    <x v="16"/>
    <s v="SIC CHATBOT"/>
    <n v="1"/>
  </r>
  <r>
    <d v="2023-05-22T00:00:00"/>
    <n v="2023"/>
    <n v="5"/>
    <s v="4. Dialogo Socia."/>
    <x v="7"/>
    <s v="SIC CHATBOT"/>
    <n v="1"/>
  </r>
  <r>
    <d v="2023-05-22T00:00:00"/>
    <n v="2023"/>
    <n v="5"/>
    <s v="5. Garantía"/>
    <x v="8"/>
    <s v="SIC CHATBOT"/>
    <n v="18"/>
  </r>
  <r>
    <d v="2023-05-22T00:00:00"/>
    <n v="2023"/>
    <n v="5"/>
    <s v="5"/>
    <x v="8"/>
    <s v="SIC CHATBOT"/>
    <n v="2"/>
  </r>
  <r>
    <d v="2023-05-22T00:00:00"/>
    <n v="2023"/>
    <n v="5"/>
    <s v="5"/>
    <x v="8"/>
    <s v="SIC CHATBOT"/>
    <n v="1"/>
  </r>
  <r>
    <d v="2023-05-22T00:00:00"/>
    <n v="2023"/>
    <n v="5"/>
    <s v="7. Misión Ubicación"/>
    <x v="18"/>
    <s v="SIC CHATBOT"/>
    <n v="1"/>
  </r>
  <r>
    <d v="2023-05-22T00:00:00"/>
    <n v="2023"/>
    <n v="5"/>
    <s v="8. Normativa"/>
    <x v="9"/>
    <s v="SIC CHATBOT"/>
    <n v="4"/>
  </r>
  <r>
    <d v="2023-05-22T00:00:00"/>
    <n v="2023"/>
    <n v="5"/>
    <s v="9. Nuevas creaciones"/>
    <x v="10"/>
    <s v="SIC CHATBOT"/>
    <n v="3"/>
  </r>
  <r>
    <d v="2023-05-22T00:00:00"/>
    <n v="2023"/>
    <n v="5"/>
    <s v="9"/>
    <x v="10"/>
    <s v="SIC CHATBOT"/>
    <n v="1"/>
  </r>
  <r>
    <d v="2023-05-23T00:00:00"/>
    <n v="2023"/>
    <n v="5"/>
    <s v="1. Cierre de operaciones Viva Air"/>
    <x v="20"/>
    <s v="SIC CHATBOT"/>
    <n v="59"/>
  </r>
  <r>
    <d v="2023-05-23T00:00:00"/>
    <n v="2023"/>
    <n v="5"/>
    <s v="10. Otras funciones de la SIC"/>
    <x v="0"/>
    <s v="SIC CHATBOT"/>
    <n v="153"/>
  </r>
  <r>
    <d v="2023-05-23T00:00:00"/>
    <n v="2023"/>
    <n v="5"/>
    <s v="1"/>
    <x v="21"/>
    <s v="SIC CHATBOT"/>
    <n v="23"/>
  </r>
  <r>
    <d v="2023-05-23T00:00:00"/>
    <n v="2023"/>
    <n v="5"/>
    <s v="11. Protección al Consumidor"/>
    <x v="1"/>
    <s v="SIC CHATBOT"/>
    <n v="57"/>
  </r>
  <r>
    <d v="2023-05-23T00:00:00"/>
    <n v="2023"/>
    <n v="5"/>
    <s v="11"/>
    <x v="1"/>
    <s v="SIC CHATBOT"/>
    <n v="13"/>
  </r>
  <r>
    <d v="2023-05-23T00:00:00"/>
    <n v="2023"/>
    <n v="5"/>
    <s v="11"/>
    <x v="1"/>
    <s v="SIC CHATBOT"/>
    <n v="2"/>
  </r>
  <r>
    <d v="2023-05-23T00:00:00"/>
    <n v="2023"/>
    <n v="5"/>
    <s v="11"/>
    <x v="1"/>
    <s v="SIC CHATBOT"/>
    <n v="4"/>
  </r>
  <r>
    <d v="2023-05-23T00:00:00"/>
    <n v="2023"/>
    <n v="5"/>
    <s v="11"/>
    <x v="1"/>
    <s v="SIC CHATBOT"/>
    <n v="1"/>
  </r>
  <r>
    <d v="2023-05-23T00:00:00"/>
    <n v="2023"/>
    <n v="5"/>
    <s v="11"/>
    <x v="1"/>
    <s v="SIC CHATBOT"/>
    <n v="8"/>
  </r>
  <r>
    <d v="2023-05-23T00:00:00"/>
    <n v="2023"/>
    <n v="5"/>
    <s v="11"/>
    <x v="1"/>
    <s v="SIC CHATBOT"/>
    <n v="13"/>
  </r>
  <r>
    <d v="2023-05-23T00:00:00"/>
    <n v="2023"/>
    <n v="5"/>
    <s v="1"/>
    <x v="21"/>
    <s v="SIC CHATBOT"/>
    <n v="8"/>
  </r>
  <r>
    <d v="2023-05-23T00:00:00"/>
    <n v="2023"/>
    <n v="5"/>
    <s v="12. Protección de datos"/>
    <x v="11"/>
    <s v="SIC CHATBOT"/>
    <n v="5"/>
  </r>
  <r>
    <d v="2023-05-23T00:00:00"/>
    <n v="2023"/>
    <n v="5"/>
    <s v="12"/>
    <x v="11"/>
    <s v="SIC CHATBOT"/>
    <n v="1"/>
  </r>
  <r>
    <d v="2023-05-23T00:00:00"/>
    <n v="2023"/>
    <n v="5"/>
    <s v="12"/>
    <x v="11"/>
    <s v="SIC CHATBOT"/>
    <n v="1"/>
  </r>
  <r>
    <d v="2023-05-23T00:00:00"/>
    <n v="2023"/>
    <n v="5"/>
    <s v="13. Registro Nacional De Base De Datos; RNBD"/>
    <x v="12"/>
    <s v="SIC CHATBOT"/>
    <n v="4"/>
  </r>
  <r>
    <d v="2023-05-23T00:00:00"/>
    <n v="2023"/>
    <n v="5"/>
    <s v="13"/>
    <x v="12"/>
    <s v="SIC CHATBOT"/>
    <n v="1"/>
  </r>
  <r>
    <d v="2023-05-23T00:00:00"/>
    <n v="2023"/>
    <n v="5"/>
    <s v="13"/>
    <x v="12"/>
    <s v="SIC CHATBOT"/>
    <n v="1"/>
  </r>
  <r>
    <d v="2023-05-23T00:00:00"/>
    <n v="2023"/>
    <n v="5"/>
    <s v="14. Reglamentos técnicos"/>
    <x v="13"/>
    <s v="SIC CHATBOT"/>
    <n v="3"/>
  </r>
  <r>
    <d v="2023-05-23T00:00:00"/>
    <n v="2023"/>
    <n v="5"/>
    <s v="14"/>
    <x v="13"/>
    <s v="SIC CHATBOT"/>
    <n v="1"/>
  </r>
  <r>
    <d v="2023-05-23T00:00:00"/>
    <n v="2023"/>
    <n v="5"/>
    <s v="14"/>
    <x v="13"/>
    <s v="SIC CHATBOT"/>
    <n v="1"/>
  </r>
  <r>
    <d v="2023-05-23T00:00:00"/>
    <n v="2023"/>
    <n v="5"/>
    <s v="14"/>
    <x v="13"/>
    <s v="SIC CHATBOT"/>
    <n v="1"/>
  </r>
  <r>
    <d v="2023-05-23T00:00:00"/>
    <n v="2023"/>
    <n v="5"/>
    <s v="14"/>
    <x v="13"/>
    <s v="SIC CHATBOT"/>
    <n v="1"/>
  </r>
  <r>
    <d v="2023-05-23T00:00:00"/>
    <n v="2023"/>
    <n v="5"/>
    <s v="15. Sede Electrónica"/>
    <x v="19"/>
    <s v="SIC CHATBOT"/>
    <n v="2"/>
  </r>
  <r>
    <d v="2023-05-23T00:00:00"/>
    <n v="2023"/>
    <n v="5"/>
    <s v="16. Servicio de comunicaciones"/>
    <x v="2"/>
    <s v="SIC CHATBOT"/>
    <n v="48"/>
  </r>
  <r>
    <d v="2023-05-23T00:00:00"/>
    <n v="2023"/>
    <n v="5"/>
    <s v="16"/>
    <x v="2"/>
    <s v="SIC CHATBOT"/>
    <n v="26"/>
  </r>
  <r>
    <d v="2023-05-23T00:00:00"/>
    <n v="2023"/>
    <n v="5"/>
    <s v="16"/>
    <x v="2"/>
    <s v="SIC CHATBOT"/>
    <n v="1"/>
  </r>
  <r>
    <d v="2023-05-23T00:00:00"/>
    <n v="2023"/>
    <n v="5"/>
    <s v="16"/>
    <x v="2"/>
    <s v="SIC CHATBOT"/>
    <n v="18"/>
  </r>
  <r>
    <d v="2023-05-23T00:00:00"/>
    <n v="2023"/>
    <n v="5"/>
    <s v="17. Servicios de mensajería, servicio de correo"/>
    <x v="14"/>
    <s v="SIC CHATBOT"/>
    <n v="1"/>
  </r>
  <r>
    <d v="2023-05-23T00:00:00"/>
    <n v="2023"/>
    <n v="5"/>
    <s v="18. Sic Facilita"/>
    <x v="3"/>
    <s v="SIC CHATBOT"/>
    <n v="4"/>
  </r>
  <r>
    <d v="2023-05-23T00:00:00"/>
    <n v="2023"/>
    <n v="5"/>
    <s v="2. Cobro coactivo"/>
    <x v="5"/>
    <s v="SIC CHATBOT"/>
    <n v="58"/>
  </r>
  <r>
    <d v="2023-05-23T00:00:00"/>
    <n v="2023"/>
    <n v="5"/>
    <s v="20. Solicitud capacitaciones SIC"/>
    <x v="15"/>
    <s v="SIC CHATBOT"/>
    <n v="2"/>
  </r>
  <r>
    <d v="2023-05-23T00:00:00"/>
    <n v="2023"/>
    <n v="5"/>
    <s v="3. Competencia"/>
    <x v="16"/>
    <s v="SIC CHATBOT"/>
    <n v="3"/>
  </r>
  <r>
    <d v="2023-05-23T00:00:00"/>
    <n v="2023"/>
    <n v="5"/>
    <s v="4. Dialogo Socia."/>
    <x v="7"/>
    <s v="SIC CHATBOT"/>
    <n v="11"/>
  </r>
  <r>
    <d v="2023-05-23T00:00:00"/>
    <n v="2023"/>
    <n v="5"/>
    <s v="5. Garantía"/>
    <x v="8"/>
    <s v="SIC CHATBOT"/>
    <n v="142"/>
  </r>
  <r>
    <d v="2023-05-23T00:00:00"/>
    <n v="2023"/>
    <n v="5"/>
    <s v="5"/>
    <x v="8"/>
    <s v="SIC CHATBOT"/>
    <n v="20"/>
  </r>
  <r>
    <d v="2023-05-23T00:00:00"/>
    <n v="2023"/>
    <n v="5"/>
    <s v="5"/>
    <x v="8"/>
    <s v="SIC CHATBOT"/>
    <n v="17"/>
  </r>
  <r>
    <d v="2023-05-23T00:00:00"/>
    <n v="2023"/>
    <n v="5"/>
    <s v="6. Guía de Influenciadores"/>
    <x v="17"/>
    <s v="SIC CHATBOT"/>
    <n v="6"/>
  </r>
  <r>
    <d v="2023-05-23T00:00:00"/>
    <n v="2023"/>
    <n v="5"/>
    <s v="7. Misión Ubicación"/>
    <x v="18"/>
    <s v="SIC CHATBOT"/>
    <n v="8"/>
  </r>
  <r>
    <d v="2023-05-23T00:00:00"/>
    <n v="2023"/>
    <n v="5"/>
    <s v="7"/>
    <x v="18"/>
    <s v="SIC CHATBOT"/>
    <n v="1"/>
  </r>
  <r>
    <d v="2023-05-23T00:00:00"/>
    <n v="2023"/>
    <n v="5"/>
    <s v="8. Normativa"/>
    <x v="9"/>
    <s v="SIC CHATBOT"/>
    <n v="16"/>
  </r>
  <r>
    <d v="2023-05-23T00:00:00"/>
    <n v="2023"/>
    <n v="5"/>
    <s v="9. Nuevas creaciones"/>
    <x v="10"/>
    <s v="SIC CHATBOT"/>
    <n v="19"/>
  </r>
  <r>
    <d v="2023-05-23T00:00:00"/>
    <n v="2023"/>
    <n v="5"/>
    <s v="9"/>
    <x v="10"/>
    <s v="SIC CHATBOT"/>
    <n v="2"/>
  </r>
  <r>
    <d v="2023-05-23T00:00:00"/>
    <n v="2023"/>
    <n v="5"/>
    <s v="9"/>
    <x v="10"/>
    <s v="SIC CHATBOT"/>
    <n v="7"/>
  </r>
  <r>
    <d v="2023-05-23T00:00:00"/>
    <n v="2023"/>
    <n v="5"/>
    <s v="9"/>
    <x v="10"/>
    <s v="SIC CHATBOT"/>
    <n v="1"/>
  </r>
  <r>
    <d v="2023-05-23T00:00:00"/>
    <n v="2023"/>
    <n v="5"/>
    <s v="9"/>
    <x v="10"/>
    <s v="SIC CHATBOT"/>
    <n v="2"/>
  </r>
  <r>
    <d v="2023-05-23T00:00:00"/>
    <n v="2023"/>
    <n v="5"/>
    <s v="9"/>
    <x v="10"/>
    <s v="SIC CHATBOT"/>
    <n v="2"/>
  </r>
  <r>
    <d v="2023-05-24T00:00:00"/>
    <n v="2023"/>
    <n v="5"/>
    <s v="1. Cierre de operaciones Viva Air"/>
    <x v="20"/>
    <s v="SIC CHATBOT"/>
    <n v="27"/>
  </r>
  <r>
    <d v="2023-05-24T00:00:00"/>
    <n v="2023"/>
    <n v="5"/>
    <s v="10. Otras funciones de la SIC"/>
    <x v="0"/>
    <s v="SIC CHATBOT"/>
    <n v="118"/>
  </r>
  <r>
    <d v="2023-05-24T00:00:00"/>
    <n v="2023"/>
    <n v="5"/>
    <s v="1"/>
    <x v="21"/>
    <s v="SIC CHATBOT"/>
    <n v="3"/>
  </r>
  <r>
    <d v="2023-05-24T00:00:00"/>
    <n v="2023"/>
    <n v="5"/>
    <s v="11. Protección al Consumidor"/>
    <x v="1"/>
    <s v="SIC CHATBOT"/>
    <n v="60"/>
  </r>
  <r>
    <d v="2023-05-24T00:00:00"/>
    <n v="2023"/>
    <n v="5"/>
    <s v="11"/>
    <x v="1"/>
    <s v="SIC CHATBOT"/>
    <n v="7"/>
  </r>
  <r>
    <d v="2023-05-24T00:00:00"/>
    <n v="2023"/>
    <n v="5"/>
    <s v="11"/>
    <x v="1"/>
    <s v="SIC CHATBOT"/>
    <n v="2"/>
  </r>
  <r>
    <d v="2023-05-24T00:00:00"/>
    <n v="2023"/>
    <n v="5"/>
    <s v="11"/>
    <x v="1"/>
    <s v="SIC CHATBOT"/>
    <n v="2"/>
  </r>
  <r>
    <d v="2023-05-24T00:00:00"/>
    <n v="2023"/>
    <n v="5"/>
    <s v="11"/>
    <x v="1"/>
    <s v="SIC CHATBOT"/>
    <n v="1"/>
  </r>
  <r>
    <d v="2023-05-24T00:00:00"/>
    <n v="2023"/>
    <n v="5"/>
    <s v="11"/>
    <x v="1"/>
    <s v="SIC CHATBOT"/>
    <n v="25"/>
  </r>
  <r>
    <d v="2023-05-24T00:00:00"/>
    <n v="2023"/>
    <n v="5"/>
    <s v="1"/>
    <x v="21"/>
    <s v="SIC CHATBOT"/>
    <n v="4"/>
  </r>
  <r>
    <d v="2023-05-24T00:00:00"/>
    <n v="2023"/>
    <n v="5"/>
    <s v="12. Protección de datos"/>
    <x v="11"/>
    <s v="SIC CHATBOT"/>
    <n v="7"/>
  </r>
  <r>
    <d v="2023-05-24T00:00:00"/>
    <n v="2023"/>
    <n v="5"/>
    <s v="12"/>
    <x v="11"/>
    <s v="SIC CHATBOT"/>
    <n v="2"/>
  </r>
  <r>
    <d v="2023-05-24T00:00:00"/>
    <n v="2023"/>
    <n v="5"/>
    <s v="12"/>
    <x v="11"/>
    <s v="SIC CHATBOT"/>
    <n v="1"/>
  </r>
  <r>
    <d v="2023-05-24T00:00:00"/>
    <n v="2023"/>
    <n v="5"/>
    <s v="13. Registro Nacional De Base De Datos; RNBD"/>
    <x v="12"/>
    <s v="SIC CHATBOT"/>
    <n v="6"/>
  </r>
  <r>
    <d v="2023-05-24T00:00:00"/>
    <n v="2023"/>
    <n v="5"/>
    <s v="13"/>
    <x v="12"/>
    <s v="SIC CHATBOT"/>
    <n v="1"/>
  </r>
  <r>
    <d v="2023-05-24T00:00:00"/>
    <n v="2023"/>
    <n v="5"/>
    <s v="13"/>
    <x v="12"/>
    <s v="SIC CHATBOT"/>
    <n v="2"/>
  </r>
  <r>
    <d v="2023-05-24T00:00:00"/>
    <n v="2023"/>
    <n v="5"/>
    <s v="13"/>
    <x v="12"/>
    <s v="SIC CHATBOT"/>
    <n v="2"/>
  </r>
  <r>
    <d v="2023-05-24T00:00:00"/>
    <n v="2023"/>
    <n v="5"/>
    <s v="13"/>
    <x v="12"/>
    <s v="SIC CHATBOT"/>
    <n v="1"/>
  </r>
  <r>
    <d v="2023-05-24T00:00:00"/>
    <n v="2023"/>
    <n v="5"/>
    <s v="14. Reglamentos técnicos"/>
    <x v="13"/>
    <s v="SIC CHATBOT"/>
    <n v="1"/>
  </r>
  <r>
    <d v="2023-05-24T00:00:00"/>
    <n v="2023"/>
    <n v="5"/>
    <s v="14"/>
    <x v="13"/>
    <s v="SIC CHATBOT"/>
    <n v="1"/>
  </r>
  <r>
    <d v="2023-05-24T00:00:00"/>
    <n v="2023"/>
    <n v="5"/>
    <s v="15. Sede Electrónica"/>
    <x v="19"/>
    <s v="SIC CHATBOT"/>
    <n v="8"/>
  </r>
  <r>
    <d v="2023-05-24T00:00:00"/>
    <n v="2023"/>
    <n v="5"/>
    <s v="15"/>
    <x v="19"/>
    <s v="SIC CHATBOT"/>
    <n v="6"/>
  </r>
  <r>
    <d v="2023-05-24T00:00:00"/>
    <n v="2023"/>
    <n v="5"/>
    <s v="16. Servicio de comunicaciones"/>
    <x v="2"/>
    <s v="SIC CHATBOT"/>
    <n v="59"/>
  </r>
  <r>
    <d v="2023-05-24T00:00:00"/>
    <n v="2023"/>
    <n v="5"/>
    <s v="16"/>
    <x v="2"/>
    <s v="SIC CHATBOT"/>
    <n v="35"/>
  </r>
  <r>
    <d v="2023-05-24T00:00:00"/>
    <n v="2023"/>
    <n v="5"/>
    <s v="16"/>
    <x v="2"/>
    <s v="SIC CHATBOT"/>
    <n v="19"/>
  </r>
  <r>
    <d v="2023-05-24T00:00:00"/>
    <n v="2023"/>
    <n v="5"/>
    <s v="17. Servicios de mensajería, servicio de correo"/>
    <x v="14"/>
    <s v="SIC CHATBOT"/>
    <n v="4"/>
  </r>
  <r>
    <d v="2023-05-24T00:00:00"/>
    <n v="2023"/>
    <n v="5"/>
    <s v="18. Sic Facilita"/>
    <x v="3"/>
    <s v="SIC CHATBOT"/>
    <n v="10"/>
  </r>
  <r>
    <d v="2023-05-24T00:00:00"/>
    <n v="2023"/>
    <n v="5"/>
    <s v="2. Cobro coactivo"/>
    <x v="5"/>
    <s v="SIC CHATBOT"/>
    <n v="40"/>
  </r>
  <r>
    <d v="2023-05-24T00:00:00"/>
    <n v="2023"/>
    <n v="5"/>
    <s v="20. Solicitud capacitaciones SIC"/>
    <x v="15"/>
    <s v="SIC CHATBOT"/>
    <n v="4"/>
  </r>
  <r>
    <d v="2023-05-24T00:00:00"/>
    <n v="2023"/>
    <n v="5"/>
    <s v="3. Competencia"/>
    <x v="16"/>
    <s v="SIC CHATBOT"/>
    <n v="9"/>
  </r>
  <r>
    <d v="2023-05-24T00:00:00"/>
    <n v="2023"/>
    <n v="5"/>
    <s v="3"/>
    <x v="16"/>
    <s v="SIC CHATBOT"/>
    <n v="6"/>
  </r>
  <r>
    <d v="2023-05-24T00:00:00"/>
    <n v="2023"/>
    <n v="5"/>
    <s v="3"/>
    <x v="16"/>
    <s v="SIC CHATBOT"/>
    <n v="1"/>
  </r>
  <r>
    <d v="2023-05-24T00:00:00"/>
    <n v="2023"/>
    <n v="5"/>
    <s v="4. Dialogo Socia."/>
    <x v="7"/>
    <s v="SIC CHATBOT"/>
    <n v="8"/>
  </r>
  <r>
    <d v="2023-05-24T00:00:00"/>
    <n v="2023"/>
    <n v="5"/>
    <s v="5. Garantía"/>
    <x v="8"/>
    <s v="SIC CHATBOT"/>
    <n v="84"/>
  </r>
  <r>
    <d v="2023-05-24T00:00:00"/>
    <n v="2023"/>
    <n v="5"/>
    <s v="5"/>
    <x v="8"/>
    <s v="SIC CHATBOT"/>
    <n v="14"/>
  </r>
  <r>
    <d v="2023-05-24T00:00:00"/>
    <n v="2023"/>
    <n v="5"/>
    <s v="5"/>
    <x v="8"/>
    <s v="SIC CHATBOT"/>
    <n v="13"/>
  </r>
  <r>
    <d v="2023-05-24T00:00:00"/>
    <n v="2023"/>
    <n v="5"/>
    <s v="6. Guía de Influenciadores"/>
    <x v="17"/>
    <s v="SIC CHATBOT"/>
    <n v="5"/>
  </r>
  <r>
    <d v="2023-05-24T00:00:00"/>
    <n v="2023"/>
    <n v="5"/>
    <s v="7. Misión Ubicación"/>
    <x v="18"/>
    <s v="SIC CHATBOT"/>
    <n v="9"/>
  </r>
  <r>
    <d v="2023-05-24T00:00:00"/>
    <n v="2023"/>
    <n v="5"/>
    <s v="7"/>
    <x v="18"/>
    <s v="SIC CHATBOT"/>
    <n v="1"/>
  </r>
  <r>
    <d v="2023-05-24T00:00:00"/>
    <n v="2023"/>
    <n v="5"/>
    <s v="8. Normativa"/>
    <x v="9"/>
    <s v="SIC CHATBOT"/>
    <n v="9"/>
  </r>
  <r>
    <d v="2023-05-24T00:00:00"/>
    <n v="2023"/>
    <n v="5"/>
    <s v="8"/>
    <x v="9"/>
    <s v="SIC CHATBOT"/>
    <n v="1"/>
  </r>
  <r>
    <d v="2023-05-24T00:00:00"/>
    <n v="2023"/>
    <n v="5"/>
    <s v="9. Nuevas creaciones"/>
    <x v="10"/>
    <s v="SIC CHATBOT"/>
    <n v="21"/>
  </r>
  <r>
    <d v="2023-05-24T00:00:00"/>
    <n v="2023"/>
    <n v="5"/>
    <s v="9"/>
    <x v="10"/>
    <s v="SIC CHATBOT"/>
    <n v="3"/>
  </r>
  <r>
    <d v="2023-05-24T00:00:00"/>
    <n v="2023"/>
    <n v="5"/>
    <s v="9"/>
    <x v="10"/>
    <s v="SIC CHATBOT"/>
    <n v="5"/>
  </r>
  <r>
    <d v="2023-05-24T00:00:00"/>
    <n v="2023"/>
    <n v="5"/>
    <s v="9"/>
    <x v="10"/>
    <s v="SIC CHATBOT"/>
    <n v="3"/>
  </r>
  <r>
    <d v="2023-05-24T00:00:00"/>
    <n v="2023"/>
    <n v="5"/>
    <s v="9"/>
    <x v="10"/>
    <s v="SIC CHATBOT"/>
    <n v="1"/>
  </r>
  <r>
    <d v="2023-05-24T00:00:00"/>
    <n v="2023"/>
    <n v="5"/>
    <s v="9"/>
    <x v="10"/>
    <s v="SIC CHATBOT"/>
    <n v="1"/>
  </r>
  <r>
    <d v="2023-05-25T00:00:00"/>
    <n v="2023"/>
    <n v="5"/>
    <s v="1. Cierre de operaciones Viva Air"/>
    <x v="20"/>
    <s v="SIC CHATBOT"/>
    <n v="36"/>
  </r>
  <r>
    <d v="2023-05-25T00:00:00"/>
    <n v="2023"/>
    <n v="5"/>
    <s v="10. Otras funciones de la SIC"/>
    <x v="0"/>
    <s v="SIC CHATBOT"/>
    <n v="114"/>
  </r>
  <r>
    <d v="2023-05-25T00:00:00"/>
    <n v="2023"/>
    <n v="5"/>
    <s v="1"/>
    <x v="21"/>
    <s v="SIC CHATBOT"/>
    <n v="8"/>
  </r>
  <r>
    <d v="2023-05-25T00:00:00"/>
    <n v="2023"/>
    <n v="5"/>
    <s v="11. Protección al Consumidor"/>
    <x v="1"/>
    <s v="SIC CHATBOT"/>
    <n v="63"/>
  </r>
  <r>
    <d v="2023-05-25T00:00:00"/>
    <n v="2023"/>
    <n v="5"/>
    <s v="11"/>
    <x v="1"/>
    <s v="SIC CHATBOT"/>
    <n v="14"/>
  </r>
  <r>
    <d v="2023-05-25T00:00:00"/>
    <n v="2023"/>
    <n v="5"/>
    <s v="11"/>
    <x v="1"/>
    <s v="SIC CHATBOT"/>
    <n v="5"/>
  </r>
  <r>
    <d v="2023-05-25T00:00:00"/>
    <n v="2023"/>
    <n v="5"/>
    <s v="11"/>
    <x v="1"/>
    <s v="SIC CHATBOT"/>
    <n v="2"/>
  </r>
  <r>
    <d v="2023-05-25T00:00:00"/>
    <n v="2023"/>
    <n v="5"/>
    <s v="11"/>
    <x v="1"/>
    <s v="SIC CHATBOT"/>
    <n v="3"/>
  </r>
  <r>
    <d v="2023-05-25T00:00:00"/>
    <n v="2023"/>
    <n v="5"/>
    <s v="11"/>
    <x v="1"/>
    <s v="SIC CHATBOT"/>
    <n v="6"/>
  </r>
  <r>
    <d v="2023-05-25T00:00:00"/>
    <n v="2023"/>
    <n v="5"/>
    <s v="11"/>
    <x v="1"/>
    <s v="SIC CHATBOT"/>
    <n v="16"/>
  </r>
  <r>
    <d v="2023-05-25T00:00:00"/>
    <n v="2023"/>
    <n v="5"/>
    <s v="1"/>
    <x v="21"/>
    <s v="SIC CHATBOT"/>
    <n v="6"/>
  </r>
  <r>
    <d v="2023-05-25T00:00:00"/>
    <n v="2023"/>
    <n v="5"/>
    <s v="12. Protección de datos"/>
    <x v="11"/>
    <s v="SIC CHATBOT"/>
    <n v="11"/>
  </r>
  <r>
    <d v="2023-05-25T00:00:00"/>
    <n v="2023"/>
    <n v="5"/>
    <s v="12"/>
    <x v="11"/>
    <s v="SIC CHATBOT"/>
    <n v="2"/>
  </r>
  <r>
    <d v="2023-05-25T00:00:00"/>
    <n v="2023"/>
    <n v="5"/>
    <s v="12"/>
    <x v="11"/>
    <s v="SIC CHATBOT"/>
    <n v="3"/>
  </r>
  <r>
    <d v="2023-05-25T00:00:00"/>
    <n v="2023"/>
    <n v="5"/>
    <s v="12"/>
    <x v="11"/>
    <s v="SIC CHATBOT"/>
    <n v="4"/>
  </r>
  <r>
    <d v="2023-05-25T00:00:00"/>
    <n v="2023"/>
    <n v="5"/>
    <s v="13. Registro Nacional De Base De Datos; RNBD"/>
    <x v="12"/>
    <s v="SIC CHATBOT"/>
    <n v="8"/>
  </r>
  <r>
    <d v="2023-05-25T00:00:00"/>
    <n v="2023"/>
    <n v="5"/>
    <s v="13"/>
    <x v="12"/>
    <s v="SIC CHATBOT"/>
    <n v="1"/>
  </r>
  <r>
    <d v="2023-05-25T00:00:00"/>
    <n v="2023"/>
    <n v="5"/>
    <s v="13"/>
    <x v="12"/>
    <s v="SIC CHATBOT"/>
    <n v="3"/>
  </r>
  <r>
    <d v="2023-05-25T00:00:00"/>
    <n v="2023"/>
    <n v="5"/>
    <s v="13"/>
    <x v="12"/>
    <s v="SIC CHATBOT"/>
    <n v="1"/>
  </r>
  <r>
    <d v="2023-05-25T00:00:00"/>
    <n v="2023"/>
    <n v="5"/>
    <s v="13"/>
    <x v="12"/>
    <s v="SIC CHATBOT"/>
    <n v="1"/>
  </r>
  <r>
    <d v="2023-05-25T00:00:00"/>
    <n v="2023"/>
    <n v="5"/>
    <s v="14. Reglamentos técnicos"/>
    <x v="13"/>
    <s v="SIC CHATBOT"/>
    <n v="10"/>
  </r>
  <r>
    <d v="2023-05-25T00:00:00"/>
    <n v="2023"/>
    <n v="5"/>
    <s v="14"/>
    <x v="13"/>
    <s v="SIC CHATBOT"/>
    <n v="1"/>
  </r>
  <r>
    <d v="2023-05-25T00:00:00"/>
    <n v="2023"/>
    <n v="5"/>
    <s v="14"/>
    <x v="13"/>
    <s v="SIC CHATBOT"/>
    <n v="2"/>
  </r>
  <r>
    <d v="2023-05-25T00:00:00"/>
    <n v="2023"/>
    <n v="5"/>
    <s v="14"/>
    <x v="13"/>
    <s v="SIC CHATBOT"/>
    <n v="2"/>
  </r>
  <r>
    <d v="2023-05-25T00:00:00"/>
    <n v="2023"/>
    <n v="5"/>
    <s v="15. Sede Electrónica"/>
    <x v="19"/>
    <s v="SIC CHATBOT"/>
    <n v="2"/>
  </r>
  <r>
    <d v="2023-05-25T00:00:00"/>
    <n v="2023"/>
    <n v="5"/>
    <s v="16. Servicio de comunicaciones"/>
    <x v="2"/>
    <s v="SIC CHATBOT"/>
    <n v="50"/>
  </r>
  <r>
    <d v="2023-05-25T00:00:00"/>
    <n v="2023"/>
    <n v="5"/>
    <s v="16"/>
    <x v="2"/>
    <s v="SIC CHATBOT"/>
    <n v="28"/>
  </r>
  <r>
    <d v="2023-05-25T00:00:00"/>
    <n v="2023"/>
    <n v="5"/>
    <s v="16"/>
    <x v="2"/>
    <s v="SIC CHATBOT"/>
    <n v="14"/>
  </r>
  <r>
    <d v="2023-05-25T00:00:00"/>
    <n v="2023"/>
    <n v="5"/>
    <s v="17. Servicios de mensajería, servicio de correo"/>
    <x v="14"/>
    <s v="SIC CHATBOT"/>
    <n v="1"/>
  </r>
  <r>
    <d v="2023-05-25T00:00:00"/>
    <n v="2023"/>
    <n v="5"/>
    <s v="18. Sic Facilita"/>
    <x v="3"/>
    <s v="SIC CHATBOT"/>
    <n v="3"/>
  </r>
  <r>
    <d v="2023-05-25T00:00:00"/>
    <n v="2023"/>
    <n v="5"/>
    <s v="19. Signos Distintivos (Marcas)"/>
    <x v="4"/>
    <s v="SIC CHATBOT"/>
    <n v="52"/>
  </r>
  <r>
    <d v="2023-05-25T00:00:00"/>
    <n v="2023"/>
    <n v="5"/>
    <s v="19"/>
    <x v="4"/>
    <s v="SIC CHATBOT"/>
    <n v="24"/>
  </r>
  <r>
    <d v="2023-05-25T00:00:00"/>
    <n v="2023"/>
    <n v="5"/>
    <s v="19"/>
    <x v="4"/>
    <s v="SIC CHATBOT"/>
    <n v="2"/>
  </r>
  <r>
    <d v="2023-05-25T00:00:00"/>
    <n v="2023"/>
    <n v="5"/>
    <s v="19"/>
    <x v="4"/>
    <s v="SIC CHATBOT"/>
    <n v="13"/>
  </r>
  <r>
    <d v="2023-05-25T00:00:00"/>
    <n v="2023"/>
    <n v="5"/>
    <s v="19"/>
    <x v="4"/>
    <s v="SIC CHATBOT"/>
    <n v="1"/>
  </r>
  <r>
    <d v="2023-05-25T00:00:00"/>
    <n v="2023"/>
    <n v="5"/>
    <s v="19"/>
    <x v="4"/>
    <s v="SIC CHATBOT"/>
    <n v="3"/>
  </r>
  <r>
    <d v="2023-05-25T00:00:00"/>
    <n v="2023"/>
    <n v="5"/>
    <s v="19"/>
    <x v="4"/>
    <s v="SIC CHATBOT"/>
    <n v="5"/>
  </r>
  <r>
    <d v="2023-05-25T00:00:00"/>
    <n v="2023"/>
    <n v="5"/>
    <s v="2. Cobro coactivo"/>
    <x v="5"/>
    <s v="SIC CHATBOT"/>
    <n v="42"/>
  </r>
  <r>
    <d v="2023-05-25T00:00:00"/>
    <n v="2023"/>
    <n v="5"/>
    <s v="20. Solicitud capacitaciones SIC"/>
    <x v="15"/>
    <s v="SIC CHATBOT"/>
    <n v="2"/>
  </r>
  <r>
    <d v="2023-05-25T00:00:00"/>
    <n v="2023"/>
    <n v="5"/>
    <s v="3. Competencia"/>
    <x v="16"/>
    <s v="SIC CHATBOT"/>
    <n v="9"/>
  </r>
  <r>
    <d v="2023-05-25T00:00:00"/>
    <n v="2023"/>
    <n v="5"/>
    <s v="3"/>
    <x v="16"/>
    <s v="SIC CHATBOT"/>
    <n v="2"/>
  </r>
  <r>
    <d v="2023-05-25T00:00:00"/>
    <n v="2023"/>
    <n v="5"/>
    <s v="3"/>
    <x v="16"/>
    <s v="SIC CHATBOT"/>
    <n v="2"/>
  </r>
  <r>
    <d v="2023-05-25T00:00:00"/>
    <n v="2023"/>
    <n v="5"/>
    <s v="3"/>
    <x v="16"/>
    <s v="SIC CHATBOT"/>
    <n v="1"/>
  </r>
  <r>
    <d v="2023-05-25T00:00:00"/>
    <n v="2023"/>
    <n v="5"/>
    <s v="4. Dialogo Socia."/>
    <x v="7"/>
    <s v="SIC CHATBOT"/>
    <n v="4"/>
  </r>
  <r>
    <d v="2023-05-25T00:00:00"/>
    <n v="2023"/>
    <n v="5"/>
    <s v="5. Garantía"/>
    <x v="8"/>
    <s v="SIC CHATBOT"/>
    <n v="87"/>
  </r>
  <r>
    <d v="2023-05-25T00:00:00"/>
    <n v="2023"/>
    <n v="5"/>
    <s v="5"/>
    <x v="8"/>
    <s v="SIC CHATBOT"/>
    <n v="8"/>
  </r>
  <r>
    <d v="2023-05-25T00:00:00"/>
    <n v="2023"/>
    <n v="5"/>
    <s v="5"/>
    <x v="8"/>
    <s v="SIC CHATBOT"/>
    <n v="11"/>
  </r>
  <r>
    <d v="2023-05-25T00:00:00"/>
    <n v="2023"/>
    <n v="5"/>
    <s v="6. Guía de Influenciadores"/>
    <x v="17"/>
    <s v="SIC CHATBOT"/>
    <n v="3"/>
  </r>
  <r>
    <d v="2023-05-25T00:00:00"/>
    <n v="2023"/>
    <n v="5"/>
    <s v="7. Misión Ubicación"/>
    <x v="18"/>
    <s v="SIC CHATBOT"/>
    <n v="6"/>
  </r>
  <r>
    <d v="2023-05-25T00:00:00"/>
    <n v="2023"/>
    <n v="5"/>
    <s v="8. Normativa"/>
    <x v="9"/>
    <s v="SIC CHATBOT"/>
    <n v="15"/>
  </r>
  <r>
    <d v="2023-05-25T00:00:00"/>
    <n v="2023"/>
    <n v="5"/>
    <s v="9. Nuevas creaciones"/>
    <x v="10"/>
    <s v="SIC CHATBOT"/>
    <n v="11"/>
  </r>
  <r>
    <d v="2023-05-25T00:00:00"/>
    <n v="2023"/>
    <n v="5"/>
    <s v="9"/>
    <x v="10"/>
    <s v="SIC CHATBOT"/>
    <n v="5"/>
  </r>
  <r>
    <d v="2023-05-25T00:00:00"/>
    <n v="2023"/>
    <n v="5"/>
    <s v="9"/>
    <x v="10"/>
    <s v="SIC CHATBOT"/>
    <n v="1"/>
  </r>
  <r>
    <d v="2023-05-25T00:00:00"/>
    <n v="2023"/>
    <n v="5"/>
    <s v="9"/>
    <x v="10"/>
    <s v="SIC CHATBOT"/>
    <n v="1"/>
  </r>
  <r>
    <d v="2023-05-26T00:00:00"/>
    <n v="2023"/>
    <n v="5"/>
    <s v="1. Cierre de operaciones Viva Air"/>
    <x v="20"/>
    <s v="SIC CHATBOT"/>
    <n v="39"/>
  </r>
  <r>
    <d v="2023-05-26T00:00:00"/>
    <n v="2023"/>
    <n v="5"/>
    <s v="10. Otras funciones de la SIC"/>
    <x v="0"/>
    <s v="SIC CHATBOT"/>
    <n v="119"/>
  </r>
  <r>
    <d v="2023-05-26T00:00:00"/>
    <n v="2023"/>
    <n v="5"/>
    <s v="1"/>
    <x v="21"/>
    <s v="SIC CHATBOT"/>
    <n v="11"/>
  </r>
  <r>
    <d v="2023-05-26T00:00:00"/>
    <n v="2023"/>
    <n v="5"/>
    <s v="11. Protección al Consumidor"/>
    <x v="1"/>
    <s v="SIC CHATBOT"/>
    <n v="85"/>
  </r>
  <r>
    <d v="2023-05-26T00:00:00"/>
    <n v="2023"/>
    <n v="5"/>
    <s v="11"/>
    <x v="1"/>
    <s v="SIC CHATBOT"/>
    <n v="15"/>
  </r>
  <r>
    <d v="2023-05-26T00:00:00"/>
    <n v="2023"/>
    <n v="5"/>
    <s v="11"/>
    <x v="1"/>
    <s v="SIC CHATBOT"/>
    <n v="1"/>
  </r>
  <r>
    <d v="2023-05-26T00:00:00"/>
    <n v="2023"/>
    <n v="5"/>
    <s v="11"/>
    <x v="1"/>
    <s v="SIC CHATBOT"/>
    <n v="1"/>
  </r>
  <r>
    <d v="2023-05-26T00:00:00"/>
    <n v="2023"/>
    <n v="5"/>
    <s v="11"/>
    <x v="1"/>
    <s v="SIC CHATBOT"/>
    <n v="5"/>
  </r>
  <r>
    <d v="2023-05-26T00:00:00"/>
    <n v="2023"/>
    <n v="5"/>
    <s v="11"/>
    <x v="1"/>
    <s v="SIC CHATBOT"/>
    <n v="1"/>
  </r>
  <r>
    <d v="2023-05-26T00:00:00"/>
    <n v="2023"/>
    <n v="5"/>
    <s v="11"/>
    <x v="1"/>
    <s v="SIC CHATBOT"/>
    <n v="6"/>
  </r>
  <r>
    <d v="2023-05-26T00:00:00"/>
    <n v="2023"/>
    <n v="5"/>
    <s v="11"/>
    <x v="1"/>
    <s v="SIC CHATBOT"/>
    <n v="26"/>
  </r>
  <r>
    <d v="2023-05-26T00:00:00"/>
    <n v="2023"/>
    <n v="5"/>
    <s v="1"/>
    <x v="21"/>
    <s v="SIC CHATBOT"/>
    <n v="4"/>
  </r>
  <r>
    <d v="2023-05-26T00:00:00"/>
    <n v="2023"/>
    <n v="5"/>
    <s v="12. Protección de datos"/>
    <x v="11"/>
    <s v="SIC CHATBOT"/>
    <n v="5"/>
  </r>
  <r>
    <d v="2023-05-26T00:00:00"/>
    <n v="2023"/>
    <n v="5"/>
    <s v="12"/>
    <x v="11"/>
    <s v="SIC CHATBOT"/>
    <n v="3"/>
  </r>
  <r>
    <d v="2023-05-26T00:00:00"/>
    <n v="2023"/>
    <n v="5"/>
    <s v="14. Reglamentos técnicos"/>
    <x v="13"/>
    <s v="SIC CHATBOT"/>
    <n v="8"/>
  </r>
  <r>
    <d v="2023-05-26T00:00:00"/>
    <n v="2023"/>
    <n v="5"/>
    <s v="14"/>
    <x v="13"/>
    <s v="SIC CHATBOT"/>
    <n v="1"/>
  </r>
  <r>
    <d v="2023-05-26T00:00:00"/>
    <n v="2023"/>
    <n v="5"/>
    <s v="14"/>
    <x v="13"/>
    <s v="SIC CHATBOT"/>
    <n v="2"/>
  </r>
  <r>
    <d v="2023-05-26T00:00:00"/>
    <n v="2023"/>
    <n v="5"/>
    <s v="14"/>
    <x v="13"/>
    <s v="SIC CHATBOT"/>
    <n v="1"/>
  </r>
  <r>
    <d v="2023-05-26T00:00:00"/>
    <n v="2023"/>
    <n v="5"/>
    <s v="14"/>
    <x v="13"/>
    <s v="SIC CHATBOT"/>
    <n v="1"/>
  </r>
  <r>
    <d v="2023-05-26T00:00:00"/>
    <n v="2023"/>
    <n v="5"/>
    <s v="14"/>
    <x v="13"/>
    <s v="SIC CHATBOT"/>
    <n v="1"/>
  </r>
  <r>
    <d v="2023-05-26T00:00:00"/>
    <n v="2023"/>
    <n v="5"/>
    <s v="14"/>
    <x v="13"/>
    <s v="SIC CHATBOT"/>
    <n v="1"/>
  </r>
  <r>
    <d v="2023-05-26T00:00:00"/>
    <n v="2023"/>
    <n v="5"/>
    <s v="15. Sede Electrónica"/>
    <x v="19"/>
    <s v="SIC CHATBOT"/>
    <n v="2"/>
  </r>
  <r>
    <d v="2023-05-26T00:00:00"/>
    <n v="2023"/>
    <n v="5"/>
    <s v="15"/>
    <x v="19"/>
    <s v="SIC CHATBOT"/>
    <n v="1"/>
  </r>
  <r>
    <d v="2023-05-26T00:00:00"/>
    <n v="2023"/>
    <n v="5"/>
    <s v="16. Servicio de comunicaciones"/>
    <x v="2"/>
    <s v="SIC CHATBOT"/>
    <n v="42"/>
  </r>
  <r>
    <d v="2023-05-26T00:00:00"/>
    <n v="2023"/>
    <n v="5"/>
    <s v="16"/>
    <x v="2"/>
    <s v="SIC CHATBOT"/>
    <n v="25"/>
  </r>
  <r>
    <d v="2023-05-26T00:00:00"/>
    <n v="2023"/>
    <n v="5"/>
    <s v="16"/>
    <x v="2"/>
    <s v="SIC CHATBOT"/>
    <n v="11"/>
  </r>
  <r>
    <d v="2023-05-26T00:00:00"/>
    <n v="2023"/>
    <n v="5"/>
    <s v="17. Servicios de mensajería, servicio de correo"/>
    <x v="14"/>
    <s v="SIC CHATBOT"/>
    <n v="4"/>
  </r>
  <r>
    <d v="2023-05-26T00:00:00"/>
    <n v="2023"/>
    <n v="5"/>
    <s v="18. Sic Facilita"/>
    <x v="3"/>
    <s v="SIC CHATBOT"/>
    <n v="5"/>
  </r>
  <r>
    <d v="2023-05-26T00:00:00"/>
    <n v="2023"/>
    <n v="5"/>
    <s v="19. Signos Distintivos (Marcas)"/>
    <x v="4"/>
    <s v="SIC CHATBOT"/>
    <n v="42"/>
  </r>
  <r>
    <d v="2023-05-26T00:00:00"/>
    <n v="2023"/>
    <n v="5"/>
    <s v="19"/>
    <x v="4"/>
    <s v="SIC CHATBOT"/>
    <n v="17"/>
  </r>
  <r>
    <d v="2023-05-26T00:00:00"/>
    <n v="2023"/>
    <n v="5"/>
    <s v="19"/>
    <x v="4"/>
    <s v="SIC CHATBOT"/>
    <n v="1"/>
  </r>
  <r>
    <d v="2023-05-26T00:00:00"/>
    <n v="2023"/>
    <n v="5"/>
    <s v="19"/>
    <x v="4"/>
    <s v="SIC CHATBOT"/>
    <n v="11"/>
  </r>
  <r>
    <d v="2023-05-26T00:00:00"/>
    <n v="2023"/>
    <n v="5"/>
    <s v="19"/>
    <x v="4"/>
    <s v="SIC CHATBOT"/>
    <n v="2"/>
  </r>
  <r>
    <d v="2023-05-26T00:00:00"/>
    <n v="2023"/>
    <n v="5"/>
    <s v="19"/>
    <x v="4"/>
    <s v="SIC CHATBOT"/>
    <n v="6"/>
  </r>
  <r>
    <d v="2023-05-26T00:00:00"/>
    <n v="2023"/>
    <n v="5"/>
    <s v="19"/>
    <x v="4"/>
    <s v="SIC CHATBOT"/>
    <n v="3"/>
  </r>
  <r>
    <d v="2023-05-26T00:00:00"/>
    <n v="2023"/>
    <n v="5"/>
    <s v="2. Cobro coactivo"/>
    <x v="5"/>
    <s v="SIC CHATBOT"/>
    <n v="49"/>
  </r>
  <r>
    <d v="2023-05-26T00:00:00"/>
    <n v="2023"/>
    <n v="5"/>
    <s v="20. Solicitud capacitaciones SIC"/>
    <x v="15"/>
    <s v="SIC CHATBOT"/>
    <n v="5"/>
  </r>
  <r>
    <d v="2023-05-26T00:00:00"/>
    <n v="2023"/>
    <n v="5"/>
    <s v="3. Competencia"/>
    <x v="16"/>
    <s v="SIC CHATBOT"/>
    <n v="9"/>
  </r>
  <r>
    <d v="2023-05-26T00:00:00"/>
    <n v="2023"/>
    <n v="5"/>
    <s v="3"/>
    <x v="16"/>
    <s v="SIC CHATBOT"/>
    <n v="1"/>
  </r>
  <r>
    <d v="2023-05-26T00:00:00"/>
    <n v="2023"/>
    <n v="5"/>
    <s v="3"/>
    <x v="16"/>
    <s v="SIC CHATBOT"/>
    <n v="2"/>
  </r>
  <r>
    <d v="2023-05-26T00:00:00"/>
    <n v="2023"/>
    <n v="5"/>
    <s v="4. Dialogo Socia."/>
    <x v="7"/>
    <s v="SIC CHATBOT"/>
    <n v="8"/>
  </r>
  <r>
    <d v="2023-05-26T00:00:00"/>
    <n v="2023"/>
    <n v="5"/>
    <s v="5. Garantía"/>
    <x v="8"/>
    <s v="SIC CHATBOT"/>
    <n v="95"/>
  </r>
  <r>
    <d v="2023-05-26T00:00:00"/>
    <n v="2023"/>
    <n v="5"/>
    <s v="5"/>
    <x v="8"/>
    <s v="SIC CHATBOT"/>
    <n v="10"/>
  </r>
  <r>
    <d v="2023-05-26T00:00:00"/>
    <n v="2023"/>
    <n v="5"/>
    <s v="5"/>
    <x v="8"/>
    <s v="SIC CHATBOT"/>
    <n v="1"/>
  </r>
  <r>
    <d v="2023-05-26T00:00:00"/>
    <n v="2023"/>
    <n v="5"/>
    <s v="5"/>
    <x v="8"/>
    <s v="SIC CHATBOT"/>
    <n v="15"/>
  </r>
  <r>
    <d v="2023-05-26T00:00:00"/>
    <n v="2023"/>
    <n v="5"/>
    <s v="6. Guía de Influenciadores"/>
    <x v="17"/>
    <s v="SIC CHATBOT"/>
    <n v="3"/>
  </r>
  <r>
    <d v="2023-05-26T00:00:00"/>
    <n v="2023"/>
    <n v="5"/>
    <s v="7. Misión Ubicación"/>
    <x v="18"/>
    <s v="SIC CHATBOT"/>
    <n v="6"/>
  </r>
  <r>
    <d v="2023-05-26T00:00:00"/>
    <n v="2023"/>
    <n v="5"/>
    <s v="7"/>
    <x v="18"/>
    <s v="SIC CHATBOT"/>
    <n v="1"/>
  </r>
  <r>
    <d v="2023-05-26T00:00:00"/>
    <n v="2023"/>
    <n v="5"/>
    <s v="8. Normativa"/>
    <x v="9"/>
    <s v="SIC CHATBOT"/>
    <n v="13"/>
  </r>
  <r>
    <d v="2023-05-26T00:00:00"/>
    <n v="2023"/>
    <n v="5"/>
    <s v="9. Nuevas creaciones"/>
    <x v="10"/>
    <s v="SIC CHATBOT"/>
    <n v="15"/>
  </r>
  <r>
    <d v="2023-05-26T00:00:00"/>
    <n v="2023"/>
    <n v="5"/>
    <s v="9"/>
    <x v="10"/>
    <s v="SIC CHATBOT"/>
    <n v="2"/>
  </r>
  <r>
    <d v="2023-05-26T00:00:00"/>
    <n v="2023"/>
    <n v="5"/>
    <s v="9"/>
    <x v="10"/>
    <s v="SIC CHATBOT"/>
    <n v="7"/>
  </r>
  <r>
    <d v="2023-05-27T00:00:00"/>
    <n v="2023"/>
    <n v="5"/>
    <s v="1. Cierre de operaciones Viva Air"/>
    <x v="20"/>
    <s v="SIC CHATBOT"/>
    <n v="6"/>
  </r>
  <r>
    <d v="2023-05-27T00:00:00"/>
    <n v="2023"/>
    <n v="5"/>
    <s v="10. Otras funciones de la SIC"/>
    <x v="0"/>
    <s v="SIC CHATBOT"/>
    <n v="59"/>
  </r>
  <r>
    <d v="2023-05-27T00:00:00"/>
    <n v="2023"/>
    <n v="5"/>
    <s v="11. Protección al Consumidor"/>
    <x v="1"/>
    <s v="SIC CHATBOT"/>
    <n v="36"/>
  </r>
  <r>
    <d v="2023-05-27T00:00:00"/>
    <n v="2023"/>
    <n v="5"/>
    <s v="11"/>
    <x v="1"/>
    <s v="SIC CHATBOT"/>
    <n v="5"/>
  </r>
  <r>
    <d v="2023-05-27T00:00:00"/>
    <n v="2023"/>
    <n v="5"/>
    <s v="11"/>
    <x v="1"/>
    <s v="SIC CHATBOT"/>
    <n v="1"/>
  </r>
  <r>
    <d v="2023-05-27T00:00:00"/>
    <n v="2023"/>
    <n v="5"/>
    <s v="11"/>
    <x v="1"/>
    <s v="SIC CHATBOT"/>
    <n v="1"/>
  </r>
  <r>
    <d v="2023-05-27T00:00:00"/>
    <n v="2023"/>
    <n v="5"/>
    <s v="11"/>
    <x v="1"/>
    <s v="SIC CHATBOT"/>
    <n v="1"/>
  </r>
  <r>
    <d v="2023-05-27T00:00:00"/>
    <n v="2023"/>
    <n v="5"/>
    <s v="11"/>
    <x v="1"/>
    <s v="SIC CHATBOT"/>
    <n v="7"/>
  </r>
  <r>
    <d v="2023-05-27T00:00:00"/>
    <n v="2023"/>
    <n v="5"/>
    <s v="11"/>
    <x v="1"/>
    <s v="SIC CHATBOT"/>
    <n v="8"/>
  </r>
  <r>
    <d v="2023-05-27T00:00:00"/>
    <n v="2023"/>
    <n v="5"/>
    <s v="13. Registro Nacional De Base De Datos; RNBD"/>
    <x v="12"/>
    <s v="SIC CHATBOT"/>
    <n v="1"/>
  </r>
  <r>
    <d v="2023-05-27T00:00:00"/>
    <n v="2023"/>
    <n v="5"/>
    <s v="15. Sede Electrónica"/>
    <x v="19"/>
    <s v="SIC CHATBOT"/>
    <n v="2"/>
  </r>
  <r>
    <d v="2023-05-27T00:00:00"/>
    <n v="2023"/>
    <n v="5"/>
    <s v="16. Servicio de comunicaciones"/>
    <x v="2"/>
    <s v="SIC CHATBOT"/>
    <n v="37"/>
  </r>
  <r>
    <d v="2023-05-27T00:00:00"/>
    <n v="2023"/>
    <n v="5"/>
    <s v="16"/>
    <x v="2"/>
    <s v="SIC CHATBOT"/>
    <n v="22"/>
  </r>
  <r>
    <d v="2023-05-27T00:00:00"/>
    <n v="2023"/>
    <n v="5"/>
    <s v="16"/>
    <x v="2"/>
    <s v="SIC CHATBOT"/>
    <n v="1"/>
  </r>
  <r>
    <d v="2023-05-27T00:00:00"/>
    <n v="2023"/>
    <n v="5"/>
    <s v="16"/>
    <x v="2"/>
    <s v="SIC CHATBOT"/>
    <n v="14"/>
  </r>
  <r>
    <d v="2023-05-27T00:00:00"/>
    <n v="2023"/>
    <n v="5"/>
    <s v="17. Servicios de mensajería, servicio de correo"/>
    <x v="14"/>
    <s v="SIC CHATBOT"/>
    <n v="1"/>
  </r>
  <r>
    <d v="2023-05-27T00:00:00"/>
    <n v="2023"/>
    <n v="5"/>
    <s v="18. Sic Facilita"/>
    <x v="3"/>
    <s v="SIC CHATBOT"/>
    <n v="1"/>
  </r>
  <r>
    <d v="2023-05-27T00:00:00"/>
    <n v="2023"/>
    <n v="5"/>
    <s v="19. Signos Distintivos (Marcas)"/>
    <x v="4"/>
    <s v="SIC CHATBOT"/>
    <n v="14"/>
  </r>
  <r>
    <d v="2023-05-27T00:00:00"/>
    <n v="2023"/>
    <n v="5"/>
    <s v="19"/>
    <x v="4"/>
    <s v="SIC CHATBOT"/>
    <n v="11"/>
  </r>
  <r>
    <d v="2023-05-27T00:00:00"/>
    <n v="2023"/>
    <n v="5"/>
    <s v="19"/>
    <x v="4"/>
    <s v="SIC CHATBOT"/>
    <n v="1"/>
  </r>
  <r>
    <d v="2023-05-27T00:00:00"/>
    <n v="2023"/>
    <n v="5"/>
    <s v="19"/>
    <x v="4"/>
    <s v="SIC CHATBOT"/>
    <n v="7"/>
  </r>
  <r>
    <d v="2023-05-27T00:00:00"/>
    <n v="2023"/>
    <n v="5"/>
    <s v="2. Cobro coactivo"/>
    <x v="5"/>
    <s v="SIC CHATBOT"/>
    <n v="9"/>
  </r>
  <r>
    <d v="2023-05-27T00:00:00"/>
    <n v="2023"/>
    <n v="5"/>
    <s v="20. Solicitud capacitaciones SIC"/>
    <x v="15"/>
    <s v="SIC CHATBOT"/>
    <n v="2"/>
  </r>
  <r>
    <d v="2023-05-27T00:00:00"/>
    <n v="2023"/>
    <n v="5"/>
    <s v="3. Competencia"/>
    <x v="16"/>
    <s v="SIC CHATBOT"/>
    <n v="3"/>
  </r>
  <r>
    <d v="2023-05-27T00:00:00"/>
    <n v="2023"/>
    <n v="5"/>
    <s v="4. Dialogo Socia."/>
    <x v="7"/>
    <s v="SIC CHATBOT"/>
    <n v="2"/>
  </r>
  <r>
    <d v="2023-05-27T00:00:00"/>
    <n v="2023"/>
    <n v="5"/>
    <s v="5. Garantía"/>
    <x v="8"/>
    <s v="SIC CHATBOT"/>
    <n v="37"/>
  </r>
  <r>
    <d v="2023-05-27T00:00:00"/>
    <n v="2023"/>
    <n v="5"/>
    <s v="5"/>
    <x v="8"/>
    <s v="SIC CHATBOT"/>
    <n v="5"/>
  </r>
  <r>
    <d v="2023-05-27T00:00:00"/>
    <n v="2023"/>
    <n v="5"/>
    <s v="5"/>
    <x v="8"/>
    <s v="SIC CHATBOT"/>
    <n v="5"/>
  </r>
  <r>
    <d v="2023-05-27T00:00:00"/>
    <n v="2023"/>
    <n v="5"/>
    <s v="7. Misión Ubicación"/>
    <x v="18"/>
    <s v="SIC CHATBOT"/>
    <n v="5"/>
  </r>
  <r>
    <d v="2023-05-27T00:00:00"/>
    <n v="2023"/>
    <n v="5"/>
    <s v="8. Normativa"/>
    <x v="9"/>
    <s v="SIC CHATBOT"/>
    <n v="5"/>
  </r>
  <r>
    <d v="2023-05-27T00:00:00"/>
    <n v="2023"/>
    <n v="5"/>
    <s v="9. Nuevas creaciones"/>
    <x v="10"/>
    <s v="SIC CHATBOT"/>
    <n v="3"/>
  </r>
  <r>
    <d v="2023-05-27T00:00:00"/>
    <n v="2023"/>
    <n v="5"/>
    <s v="9"/>
    <x v="10"/>
    <s v="SIC CHATBOT"/>
    <n v="1"/>
  </r>
  <r>
    <d v="2023-05-27T00:00:00"/>
    <n v="2023"/>
    <n v="5"/>
    <s v="9"/>
    <x v="10"/>
    <s v="SIC CHATBOT"/>
    <n v="1"/>
  </r>
  <r>
    <d v="2023-05-27T00:00:00"/>
    <n v="2023"/>
    <n v="5"/>
    <s v="9"/>
    <x v="10"/>
    <s v="SIC CHATBOT"/>
    <n v="1"/>
  </r>
  <r>
    <d v="2023-05-28T00:00:00"/>
    <n v="2023"/>
    <n v="5"/>
    <s v="1. Cierre de operaciones Viva Air"/>
    <x v="20"/>
    <s v="SIC CHATBOT"/>
    <n v="16"/>
  </r>
  <r>
    <d v="2023-05-28T00:00:00"/>
    <n v="2023"/>
    <n v="5"/>
    <s v="10. Otras funciones de la SIC"/>
    <x v="0"/>
    <s v="SIC CHATBOT"/>
    <n v="30"/>
  </r>
  <r>
    <d v="2023-05-28T00:00:00"/>
    <n v="2023"/>
    <n v="5"/>
    <s v="1"/>
    <x v="21"/>
    <s v="SIC CHATBOT"/>
    <n v="4"/>
  </r>
  <r>
    <d v="2023-05-28T00:00:00"/>
    <n v="2023"/>
    <n v="5"/>
    <s v="11. Protección al Consumidor"/>
    <x v="1"/>
    <s v="SIC CHATBOT"/>
    <n v="12"/>
  </r>
  <r>
    <d v="2023-05-28T00:00:00"/>
    <n v="2023"/>
    <n v="5"/>
    <s v="11"/>
    <x v="1"/>
    <s v="SIC CHATBOT"/>
    <n v="2"/>
  </r>
  <r>
    <d v="2023-05-28T00:00:00"/>
    <n v="2023"/>
    <n v="5"/>
    <s v="11"/>
    <x v="1"/>
    <s v="SIC CHATBOT"/>
    <n v="2"/>
  </r>
  <r>
    <d v="2023-05-28T00:00:00"/>
    <n v="2023"/>
    <n v="5"/>
    <s v="11"/>
    <x v="1"/>
    <s v="SIC CHATBOT"/>
    <n v="1"/>
  </r>
  <r>
    <d v="2023-05-28T00:00:00"/>
    <n v="2023"/>
    <n v="5"/>
    <s v="11"/>
    <x v="1"/>
    <s v="SIC CHATBOT"/>
    <n v="3"/>
  </r>
  <r>
    <d v="2023-05-28T00:00:00"/>
    <n v="2023"/>
    <n v="5"/>
    <s v="1"/>
    <x v="21"/>
    <s v="SIC CHATBOT"/>
    <n v="1"/>
  </r>
  <r>
    <d v="2023-05-28T00:00:00"/>
    <n v="2023"/>
    <n v="5"/>
    <s v="12. Protección de datos"/>
    <x v="11"/>
    <s v="SIC CHATBOT"/>
    <n v="1"/>
  </r>
  <r>
    <d v="2023-05-28T00:00:00"/>
    <n v="2023"/>
    <n v="5"/>
    <s v="12"/>
    <x v="11"/>
    <s v="SIC CHATBOT"/>
    <n v="1"/>
  </r>
  <r>
    <d v="2023-05-28T00:00:00"/>
    <n v="2023"/>
    <n v="5"/>
    <s v="15. Sede Electrónica"/>
    <x v="19"/>
    <s v="SIC CHATBOT"/>
    <n v="1"/>
  </r>
  <r>
    <d v="2023-05-28T00:00:00"/>
    <n v="2023"/>
    <n v="5"/>
    <s v="16. Servicio de comunicaciones"/>
    <x v="2"/>
    <s v="SIC CHATBOT"/>
    <n v="9"/>
  </r>
  <r>
    <d v="2023-05-28T00:00:00"/>
    <n v="2023"/>
    <n v="5"/>
    <s v="16"/>
    <x v="2"/>
    <s v="SIC CHATBOT"/>
    <n v="3"/>
  </r>
  <r>
    <d v="2023-05-28T00:00:00"/>
    <n v="2023"/>
    <n v="5"/>
    <s v="16"/>
    <x v="2"/>
    <s v="SIC CHATBOT"/>
    <n v="5"/>
  </r>
  <r>
    <d v="2023-05-28T00:00:00"/>
    <n v="2023"/>
    <n v="5"/>
    <s v="18. Sic Facilita"/>
    <x v="3"/>
    <s v="SIC CHATBOT"/>
    <n v="8"/>
  </r>
  <r>
    <d v="2023-05-28T00:00:00"/>
    <n v="2023"/>
    <n v="5"/>
    <s v="19. Signos Distintivos (Marcas)"/>
    <x v="4"/>
    <s v="SIC CHATBOT"/>
    <n v="1"/>
  </r>
  <r>
    <d v="2023-05-28T00:00:00"/>
    <n v="2023"/>
    <n v="5"/>
    <s v="19"/>
    <x v="4"/>
    <s v="SIC CHATBOT"/>
    <n v="1"/>
  </r>
  <r>
    <d v="2023-05-28T00:00:00"/>
    <n v="2023"/>
    <n v="5"/>
    <s v="2. Cobro coactivo"/>
    <x v="5"/>
    <s v="SIC CHATBOT"/>
    <n v="10"/>
  </r>
  <r>
    <d v="2023-05-28T00:00:00"/>
    <n v="2023"/>
    <n v="5"/>
    <s v="4. Dialogo Socia."/>
    <x v="7"/>
    <s v="SIC CHATBOT"/>
    <n v="2"/>
  </r>
  <r>
    <d v="2023-05-28T00:00:00"/>
    <n v="2023"/>
    <n v="5"/>
    <s v="5. Garantía"/>
    <x v="8"/>
    <s v="SIC CHATBOT"/>
    <n v="16"/>
  </r>
  <r>
    <d v="2023-05-28T00:00:00"/>
    <n v="2023"/>
    <n v="5"/>
    <s v="5"/>
    <x v="8"/>
    <s v="SIC CHATBOT"/>
    <n v="2"/>
  </r>
  <r>
    <d v="2023-05-28T00:00:00"/>
    <n v="2023"/>
    <n v="5"/>
    <s v="8. Normativa"/>
    <x v="9"/>
    <s v="SIC CHATBOT"/>
    <n v="2"/>
  </r>
  <r>
    <d v="2023-05-28T00:00:00"/>
    <n v="2023"/>
    <n v="5"/>
    <s v="9. Nuevas creaciones"/>
    <x v="10"/>
    <s v="SIC CHATBOT"/>
    <n v="2"/>
  </r>
  <r>
    <d v="2023-05-28T00:00:00"/>
    <n v="2023"/>
    <n v="5"/>
    <s v="9"/>
    <x v="10"/>
    <s v="SIC CHATBOT"/>
    <n v="1"/>
  </r>
  <r>
    <d v="2023-05-28T00:00:00"/>
    <n v="2023"/>
    <n v="5"/>
    <s v="9"/>
    <x v="10"/>
    <s v="SIC CHATBOT"/>
    <n v="1"/>
  </r>
  <r>
    <d v="2023-05-29T00:00:00"/>
    <n v="2023"/>
    <n v="5"/>
    <s v="1. Cierre de operaciones Viva Air"/>
    <x v="20"/>
    <s v="SIC CHATBOT"/>
    <n v="41"/>
  </r>
  <r>
    <d v="2023-05-29T00:00:00"/>
    <n v="2023"/>
    <n v="5"/>
    <s v="10. Otras funciones de la SIC"/>
    <x v="0"/>
    <s v="SIC CHATBOT"/>
    <n v="158"/>
  </r>
  <r>
    <d v="2023-05-29T00:00:00"/>
    <n v="2023"/>
    <n v="5"/>
    <s v="1"/>
    <x v="21"/>
    <s v="SIC CHATBOT"/>
    <n v="10"/>
  </r>
  <r>
    <d v="2023-05-29T00:00:00"/>
    <n v="2023"/>
    <n v="5"/>
    <s v="11. Protección al Consumidor"/>
    <x v="1"/>
    <s v="SIC CHATBOT"/>
    <n v="70"/>
  </r>
  <r>
    <d v="2023-05-29T00:00:00"/>
    <n v="2023"/>
    <n v="5"/>
    <s v="11"/>
    <x v="1"/>
    <s v="SIC CHATBOT"/>
    <n v="9"/>
  </r>
  <r>
    <d v="2023-05-29T00:00:00"/>
    <n v="2023"/>
    <n v="5"/>
    <s v="11"/>
    <x v="1"/>
    <s v="SIC CHATBOT"/>
    <n v="2"/>
  </r>
  <r>
    <d v="2023-05-29T00:00:00"/>
    <n v="2023"/>
    <n v="5"/>
    <s v="11"/>
    <x v="1"/>
    <s v="SIC CHATBOT"/>
    <n v="4"/>
  </r>
  <r>
    <d v="2023-05-29T00:00:00"/>
    <n v="2023"/>
    <n v="5"/>
    <s v="11"/>
    <x v="1"/>
    <s v="SIC CHATBOT"/>
    <n v="6"/>
  </r>
  <r>
    <d v="2023-05-29T00:00:00"/>
    <n v="2023"/>
    <n v="5"/>
    <s v="11"/>
    <x v="1"/>
    <s v="SIC CHATBOT"/>
    <n v="27"/>
  </r>
  <r>
    <d v="2023-05-29T00:00:00"/>
    <n v="2023"/>
    <n v="5"/>
    <s v="1"/>
    <x v="21"/>
    <s v="SIC CHATBOT"/>
    <n v="6"/>
  </r>
  <r>
    <d v="2023-05-29T00:00:00"/>
    <n v="2023"/>
    <n v="5"/>
    <s v="12. Protección de datos"/>
    <x v="11"/>
    <s v="SIC CHATBOT"/>
    <n v="10"/>
  </r>
  <r>
    <d v="2023-05-29T00:00:00"/>
    <n v="2023"/>
    <n v="5"/>
    <s v="12"/>
    <x v="11"/>
    <s v="SIC CHATBOT"/>
    <n v="5"/>
  </r>
  <r>
    <d v="2023-05-29T00:00:00"/>
    <n v="2023"/>
    <n v="5"/>
    <s v="12"/>
    <x v="11"/>
    <s v="SIC CHATBOT"/>
    <n v="3"/>
  </r>
  <r>
    <d v="2023-05-29T00:00:00"/>
    <n v="2023"/>
    <n v="5"/>
    <s v="12"/>
    <x v="11"/>
    <s v="SIC CHATBOT"/>
    <n v="1"/>
  </r>
  <r>
    <d v="2023-05-29T00:00:00"/>
    <n v="2023"/>
    <n v="5"/>
    <s v="13. Registro Nacional De Base De Datos; RNBD"/>
    <x v="12"/>
    <s v="SIC CHATBOT"/>
    <n v="7"/>
  </r>
  <r>
    <d v="2023-05-29T00:00:00"/>
    <n v="2023"/>
    <n v="5"/>
    <s v="13"/>
    <x v="12"/>
    <s v="SIC CHATBOT"/>
    <n v="1"/>
  </r>
  <r>
    <d v="2023-05-29T00:00:00"/>
    <n v="2023"/>
    <n v="5"/>
    <s v="13"/>
    <x v="12"/>
    <s v="SIC CHATBOT"/>
    <n v="1"/>
  </r>
  <r>
    <d v="2023-05-29T00:00:00"/>
    <n v="2023"/>
    <n v="5"/>
    <s v="13"/>
    <x v="12"/>
    <s v="SIC CHATBOT"/>
    <n v="1"/>
  </r>
  <r>
    <d v="2023-05-29T00:00:00"/>
    <n v="2023"/>
    <n v="5"/>
    <s v="13"/>
    <x v="12"/>
    <s v="SIC CHATBOT"/>
    <n v="1"/>
  </r>
  <r>
    <d v="2023-05-29T00:00:00"/>
    <n v="2023"/>
    <n v="5"/>
    <s v="13"/>
    <x v="12"/>
    <s v="SIC CHATBOT"/>
    <n v="3"/>
  </r>
  <r>
    <d v="2023-05-29T00:00:00"/>
    <n v="2023"/>
    <n v="5"/>
    <s v="13"/>
    <x v="12"/>
    <s v="SIC CHATBOT"/>
    <n v="3"/>
  </r>
  <r>
    <d v="2023-05-29T00:00:00"/>
    <n v="2023"/>
    <n v="5"/>
    <s v="14. Reglamentos técnicos"/>
    <x v="13"/>
    <s v="SIC CHATBOT"/>
    <n v="9"/>
  </r>
  <r>
    <d v="2023-05-29T00:00:00"/>
    <n v="2023"/>
    <n v="5"/>
    <s v="14"/>
    <x v="13"/>
    <s v="SIC CHATBOT"/>
    <n v="3"/>
  </r>
  <r>
    <d v="2023-05-29T00:00:00"/>
    <n v="2023"/>
    <n v="5"/>
    <s v="14"/>
    <x v="13"/>
    <s v="SIC CHATBOT"/>
    <n v="2"/>
  </r>
  <r>
    <d v="2023-05-29T00:00:00"/>
    <n v="2023"/>
    <n v="5"/>
    <s v="15. Sede Electrónica"/>
    <x v="19"/>
    <s v="SIC CHATBOT"/>
    <n v="6"/>
  </r>
  <r>
    <d v="2023-05-29T00:00:00"/>
    <n v="2023"/>
    <n v="5"/>
    <s v="15"/>
    <x v="19"/>
    <s v="SIC CHATBOT"/>
    <n v="4"/>
  </r>
  <r>
    <d v="2023-05-29T00:00:00"/>
    <n v="2023"/>
    <n v="5"/>
    <s v="16. Servicio de comunicaciones"/>
    <x v="2"/>
    <s v="SIC CHATBOT"/>
    <n v="75"/>
  </r>
  <r>
    <d v="2023-05-29T00:00:00"/>
    <n v="2023"/>
    <n v="5"/>
    <s v="16"/>
    <x v="2"/>
    <s v="SIC CHATBOT"/>
    <n v="44"/>
  </r>
  <r>
    <d v="2023-05-29T00:00:00"/>
    <n v="2023"/>
    <n v="5"/>
    <s v="16"/>
    <x v="2"/>
    <s v="SIC CHATBOT"/>
    <n v="24"/>
  </r>
  <r>
    <d v="2023-05-29T00:00:00"/>
    <n v="2023"/>
    <n v="5"/>
    <s v="17. Servicios de mensajería, servicio de correo"/>
    <x v="14"/>
    <s v="SIC CHATBOT"/>
    <n v="3"/>
  </r>
  <r>
    <d v="2023-05-29T00:00:00"/>
    <n v="2023"/>
    <n v="5"/>
    <s v="18. Sic Facilita"/>
    <x v="3"/>
    <s v="SIC CHATBOT"/>
    <n v="8"/>
  </r>
  <r>
    <d v="2023-05-29T00:00:00"/>
    <n v="2023"/>
    <n v="5"/>
    <s v="19. Signos Distintivos (Marcas)"/>
    <x v="4"/>
    <s v="SIC CHATBOT"/>
    <n v="62"/>
  </r>
  <r>
    <d v="2023-05-29T00:00:00"/>
    <n v="2023"/>
    <n v="5"/>
    <s v="19"/>
    <x v="4"/>
    <s v="SIC CHATBOT"/>
    <n v="26"/>
  </r>
  <r>
    <d v="2023-05-29T00:00:00"/>
    <n v="2023"/>
    <n v="5"/>
    <s v="19"/>
    <x v="4"/>
    <s v="SIC CHATBOT"/>
    <n v="4"/>
  </r>
  <r>
    <d v="2023-05-29T00:00:00"/>
    <n v="2023"/>
    <n v="5"/>
    <s v="19"/>
    <x v="4"/>
    <s v="SIC CHATBOT"/>
    <n v="12"/>
  </r>
  <r>
    <d v="2023-05-29T00:00:00"/>
    <n v="2023"/>
    <n v="5"/>
    <s v="19"/>
    <x v="4"/>
    <s v="SIC CHATBOT"/>
    <n v="1"/>
  </r>
  <r>
    <d v="2023-05-29T00:00:00"/>
    <n v="2023"/>
    <n v="5"/>
    <s v="19"/>
    <x v="4"/>
    <s v="SIC CHATBOT"/>
    <n v="1"/>
  </r>
  <r>
    <d v="2023-05-29T00:00:00"/>
    <n v="2023"/>
    <n v="5"/>
    <s v="19"/>
    <x v="4"/>
    <s v="SIC CHATBOT"/>
    <n v="3"/>
  </r>
  <r>
    <d v="2023-05-29T00:00:00"/>
    <n v="2023"/>
    <n v="5"/>
    <s v="19"/>
    <x v="4"/>
    <s v="SIC CHATBOT"/>
    <n v="11"/>
  </r>
  <r>
    <d v="2023-05-29T00:00:00"/>
    <n v="2023"/>
    <n v="5"/>
    <s v="19"/>
    <x v="4"/>
    <s v="SIC CHATBOT"/>
    <n v="2"/>
  </r>
  <r>
    <d v="2023-05-29T00:00:00"/>
    <n v="2023"/>
    <n v="5"/>
    <s v="2. Cobro coactivo"/>
    <x v="5"/>
    <s v="SIC CHATBOT"/>
    <n v="55"/>
  </r>
  <r>
    <d v="2023-05-29T00:00:00"/>
    <n v="2023"/>
    <n v="5"/>
    <s v="20. Solicitud capacitaciones SIC"/>
    <x v="15"/>
    <s v="SIC CHATBOT"/>
    <n v="2"/>
  </r>
  <r>
    <d v="2023-05-29T00:00:00"/>
    <n v="2023"/>
    <n v="5"/>
    <s v="3. Competencia"/>
    <x v="16"/>
    <s v="SIC CHATBOT"/>
    <n v="5"/>
  </r>
  <r>
    <d v="2023-05-29T00:00:00"/>
    <n v="2023"/>
    <n v="5"/>
    <s v="3"/>
    <x v="16"/>
    <s v="SIC CHATBOT"/>
    <n v="1"/>
  </r>
  <r>
    <d v="2023-05-29T00:00:00"/>
    <n v="2023"/>
    <n v="5"/>
    <s v="3"/>
    <x v="16"/>
    <s v="SIC CHATBOT"/>
    <n v="1"/>
  </r>
  <r>
    <d v="2023-05-29T00:00:00"/>
    <n v="2023"/>
    <n v="5"/>
    <s v="4. Dialogo Socia."/>
    <x v="7"/>
    <s v="SIC CHATBOT"/>
    <n v="5"/>
  </r>
  <r>
    <d v="2023-05-29T00:00:00"/>
    <n v="2023"/>
    <n v="5"/>
    <s v="5. Garantía"/>
    <x v="8"/>
    <s v="SIC CHATBOT"/>
    <n v="104"/>
  </r>
  <r>
    <d v="2023-05-29T00:00:00"/>
    <n v="2023"/>
    <n v="5"/>
    <s v="5"/>
    <x v="8"/>
    <s v="SIC CHATBOT"/>
    <n v="13"/>
  </r>
  <r>
    <d v="2023-05-29T00:00:00"/>
    <n v="2023"/>
    <n v="5"/>
    <s v="5"/>
    <x v="8"/>
    <s v="SIC CHATBOT"/>
    <n v="19"/>
  </r>
  <r>
    <d v="2023-05-29T00:00:00"/>
    <n v="2023"/>
    <n v="5"/>
    <s v="6. Guía de Influenciadores"/>
    <x v="17"/>
    <s v="SIC CHATBOT"/>
    <n v="5"/>
  </r>
  <r>
    <d v="2023-05-29T00:00:00"/>
    <n v="2023"/>
    <n v="5"/>
    <s v="7. Misión Ubicación"/>
    <x v="18"/>
    <s v="SIC CHATBOT"/>
    <n v="10"/>
  </r>
  <r>
    <d v="2023-05-29T00:00:00"/>
    <n v="2023"/>
    <n v="5"/>
    <s v="8. Normativa"/>
    <x v="9"/>
    <s v="SIC CHATBOT"/>
    <n v="22"/>
  </r>
  <r>
    <d v="2023-05-29T00:00:00"/>
    <n v="2023"/>
    <n v="5"/>
    <s v="9. Nuevas creaciones"/>
    <x v="10"/>
    <s v="SIC CHATBOT"/>
    <n v="11"/>
  </r>
  <r>
    <d v="2023-05-29T00:00:00"/>
    <n v="2023"/>
    <n v="5"/>
    <s v="9"/>
    <x v="10"/>
    <s v="SIC CHATBOT"/>
    <n v="4"/>
  </r>
  <r>
    <d v="2023-05-29T00:00:00"/>
    <n v="2023"/>
    <n v="5"/>
    <s v="9"/>
    <x v="10"/>
    <s v="SIC CHATBOT"/>
    <n v="1"/>
  </r>
  <r>
    <d v="2023-05-29T00:00:00"/>
    <n v="2023"/>
    <n v="5"/>
    <s v="9"/>
    <x v="10"/>
    <s v="SIC CHATBOT"/>
    <n v="1"/>
  </r>
  <r>
    <d v="2023-05-30T00:00:00"/>
    <n v="2023"/>
    <n v="5"/>
    <s v="1. Cierre de operaciones Viva Air"/>
    <x v="20"/>
    <s v="SIC CHATBOT"/>
    <n v="44"/>
  </r>
  <r>
    <d v="2023-05-30T00:00:00"/>
    <n v="2023"/>
    <n v="5"/>
    <s v="10. Otras funciones de la SIC"/>
    <x v="0"/>
    <s v="SIC CHATBOT"/>
    <n v="144"/>
  </r>
  <r>
    <d v="2023-05-30T00:00:00"/>
    <n v="2023"/>
    <n v="5"/>
    <s v="1"/>
    <x v="21"/>
    <s v="SIC CHATBOT"/>
    <n v="6"/>
  </r>
  <r>
    <d v="2023-05-30T00:00:00"/>
    <n v="2023"/>
    <n v="5"/>
    <s v="11. Protección al Consumidor"/>
    <x v="1"/>
    <s v="SIC CHATBOT"/>
    <n v="75"/>
  </r>
  <r>
    <d v="2023-05-30T00:00:00"/>
    <n v="2023"/>
    <n v="5"/>
    <s v="11"/>
    <x v="1"/>
    <s v="SIC CHATBOT"/>
    <n v="4"/>
  </r>
  <r>
    <d v="2023-05-30T00:00:00"/>
    <n v="2023"/>
    <n v="5"/>
    <s v="11"/>
    <x v="1"/>
    <s v="SIC CHATBOT"/>
    <n v="1"/>
  </r>
  <r>
    <d v="2023-05-30T00:00:00"/>
    <n v="2023"/>
    <n v="5"/>
    <s v="11"/>
    <x v="1"/>
    <s v="SIC CHATBOT"/>
    <n v="1"/>
  </r>
  <r>
    <d v="2023-05-30T00:00:00"/>
    <n v="2023"/>
    <n v="5"/>
    <s v="11"/>
    <x v="1"/>
    <s v="SIC CHATBOT"/>
    <n v="10"/>
  </r>
  <r>
    <d v="2023-05-30T00:00:00"/>
    <n v="2023"/>
    <n v="5"/>
    <s v="11"/>
    <x v="1"/>
    <s v="SIC CHATBOT"/>
    <n v="30"/>
  </r>
  <r>
    <d v="2023-05-30T00:00:00"/>
    <n v="2023"/>
    <n v="5"/>
    <s v="1"/>
    <x v="21"/>
    <s v="SIC CHATBOT"/>
    <n v="10"/>
  </r>
  <r>
    <d v="2023-05-30T00:00:00"/>
    <n v="2023"/>
    <n v="5"/>
    <s v="12. Protección de datos"/>
    <x v="11"/>
    <s v="SIC CHATBOT"/>
    <n v="12"/>
  </r>
  <r>
    <d v="2023-05-30T00:00:00"/>
    <n v="2023"/>
    <n v="5"/>
    <s v="12"/>
    <x v="11"/>
    <s v="SIC CHATBOT"/>
    <n v="6"/>
  </r>
  <r>
    <d v="2023-05-30T00:00:00"/>
    <n v="2023"/>
    <n v="5"/>
    <s v="12"/>
    <x v="11"/>
    <s v="SIC CHATBOT"/>
    <n v="3"/>
  </r>
  <r>
    <d v="2023-05-30T00:00:00"/>
    <n v="2023"/>
    <n v="5"/>
    <s v="12"/>
    <x v="11"/>
    <s v="SIC CHATBOT"/>
    <n v="1"/>
  </r>
  <r>
    <d v="2023-05-30T00:00:00"/>
    <n v="2023"/>
    <n v="5"/>
    <s v="12"/>
    <x v="11"/>
    <s v="SIC CHATBOT"/>
    <n v="1"/>
  </r>
  <r>
    <d v="2023-05-30T00:00:00"/>
    <n v="2023"/>
    <n v="5"/>
    <s v="13. Registro Nacional De Base De Datos; RNBD"/>
    <x v="12"/>
    <s v="SIC CHATBOT"/>
    <n v="4"/>
  </r>
  <r>
    <d v="2023-05-30T00:00:00"/>
    <n v="2023"/>
    <n v="5"/>
    <s v="13"/>
    <x v="12"/>
    <s v="SIC CHATBOT"/>
    <n v="1"/>
  </r>
  <r>
    <d v="2023-05-30T00:00:00"/>
    <n v="2023"/>
    <n v="5"/>
    <s v="13"/>
    <x v="12"/>
    <s v="SIC CHATBOT"/>
    <n v="2"/>
  </r>
  <r>
    <d v="2023-05-30T00:00:00"/>
    <n v="2023"/>
    <n v="5"/>
    <s v="13"/>
    <x v="12"/>
    <s v="SIC CHATBOT"/>
    <n v="1"/>
  </r>
  <r>
    <d v="2023-05-30T00:00:00"/>
    <n v="2023"/>
    <n v="5"/>
    <s v="14. Reglamentos técnicos"/>
    <x v="13"/>
    <s v="SIC CHATBOT"/>
    <n v="2"/>
  </r>
  <r>
    <d v="2023-05-30T00:00:00"/>
    <n v="2023"/>
    <n v="5"/>
    <s v="15. Sede Electrónica"/>
    <x v="19"/>
    <s v="SIC CHATBOT"/>
    <n v="13"/>
  </r>
  <r>
    <d v="2023-05-30T00:00:00"/>
    <n v="2023"/>
    <n v="5"/>
    <s v="15"/>
    <x v="19"/>
    <s v="SIC CHATBOT"/>
    <n v="5"/>
  </r>
  <r>
    <d v="2023-05-30T00:00:00"/>
    <n v="2023"/>
    <n v="5"/>
    <s v="15"/>
    <x v="19"/>
    <s v="SIC CHATBOT"/>
    <n v="3"/>
  </r>
  <r>
    <d v="2023-05-30T00:00:00"/>
    <n v="2023"/>
    <n v="5"/>
    <s v="16. Servicio de comunicaciones"/>
    <x v="2"/>
    <s v="SIC CHATBOT"/>
    <n v="50"/>
  </r>
  <r>
    <d v="2023-05-30T00:00:00"/>
    <n v="2023"/>
    <n v="5"/>
    <s v="16"/>
    <x v="2"/>
    <s v="SIC CHATBOT"/>
    <n v="24"/>
  </r>
  <r>
    <d v="2023-05-30T00:00:00"/>
    <n v="2023"/>
    <n v="5"/>
    <s v="16"/>
    <x v="2"/>
    <s v="SIC CHATBOT"/>
    <n v="17"/>
  </r>
  <r>
    <d v="2023-05-30T00:00:00"/>
    <n v="2023"/>
    <n v="5"/>
    <s v="17. Servicios de mensajería, servicio de correo"/>
    <x v="14"/>
    <s v="SIC CHATBOT"/>
    <n v="1"/>
  </r>
  <r>
    <d v="2023-05-30T00:00:00"/>
    <n v="2023"/>
    <n v="5"/>
    <s v="18. Sic Facilita"/>
    <x v="3"/>
    <s v="SIC CHATBOT"/>
    <n v="8"/>
  </r>
  <r>
    <d v="2023-05-30T00:00:00"/>
    <n v="2023"/>
    <n v="5"/>
    <s v="19. Signos Distintivos (Marcas)"/>
    <x v="4"/>
    <s v="SIC CHATBOT"/>
    <n v="50"/>
  </r>
  <r>
    <d v="2023-05-30T00:00:00"/>
    <n v="2023"/>
    <n v="5"/>
    <s v="19"/>
    <x v="4"/>
    <s v="SIC CHATBOT"/>
    <n v="19"/>
  </r>
  <r>
    <d v="2023-05-30T00:00:00"/>
    <n v="2023"/>
    <n v="5"/>
    <s v="19"/>
    <x v="4"/>
    <s v="SIC CHATBOT"/>
    <n v="6"/>
  </r>
  <r>
    <d v="2023-05-30T00:00:00"/>
    <n v="2023"/>
    <n v="5"/>
    <s v="19"/>
    <x v="4"/>
    <s v="SIC CHATBOT"/>
    <n v="1"/>
  </r>
  <r>
    <d v="2023-05-30T00:00:00"/>
    <n v="2023"/>
    <n v="5"/>
    <s v="19"/>
    <x v="4"/>
    <s v="SIC CHATBOT"/>
    <n v="3"/>
  </r>
  <r>
    <d v="2023-05-30T00:00:00"/>
    <n v="2023"/>
    <n v="5"/>
    <s v="19"/>
    <x v="4"/>
    <s v="SIC CHATBOT"/>
    <n v="2"/>
  </r>
  <r>
    <d v="2023-05-30T00:00:00"/>
    <n v="2023"/>
    <n v="5"/>
    <s v="19"/>
    <x v="4"/>
    <s v="SIC CHATBOT"/>
    <n v="5"/>
  </r>
  <r>
    <d v="2023-05-30T00:00:00"/>
    <n v="2023"/>
    <n v="5"/>
    <s v="2. Cobro coactivo"/>
    <x v="5"/>
    <s v="SIC CHATBOT"/>
    <n v="47"/>
  </r>
  <r>
    <d v="2023-05-30T00:00:00"/>
    <n v="2023"/>
    <n v="5"/>
    <s v="20. Solicitud capacitaciones SIC"/>
    <x v="15"/>
    <s v="SIC CHATBOT"/>
    <n v="4"/>
  </r>
  <r>
    <d v="2023-05-30T00:00:00"/>
    <n v="2023"/>
    <n v="5"/>
    <s v="3. Competencia"/>
    <x v="16"/>
    <s v="SIC CHATBOT"/>
    <n v="5"/>
  </r>
  <r>
    <d v="2023-05-30T00:00:00"/>
    <n v="2023"/>
    <n v="5"/>
    <s v="3"/>
    <x v="16"/>
    <s v="SIC CHATBOT"/>
    <n v="2"/>
  </r>
  <r>
    <d v="2023-05-30T00:00:00"/>
    <n v="2023"/>
    <n v="5"/>
    <s v="3"/>
    <x v="16"/>
    <s v="SIC CHATBOT"/>
    <n v="1"/>
  </r>
  <r>
    <d v="2023-05-30T00:00:00"/>
    <n v="2023"/>
    <n v="5"/>
    <s v="4. Dialogo Socia."/>
    <x v="7"/>
    <s v="SIC CHATBOT"/>
    <n v="11"/>
  </r>
  <r>
    <d v="2023-05-30T00:00:00"/>
    <n v="2023"/>
    <n v="5"/>
    <s v="5. Garantía"/>
    <x v="8"/>
    <s v="SIC CHATBOT"/>
    <n v="114"/>
  </r>
  <r>
    <d v="2023-05-30T00:00:00"/>
    <n v="2023"/>
    <n v="5"/>
    <s v="5"/>
    <x v="8"/>
    <s v="SIC CHATBOT"/>
    <n v="16"/>
  </r>
  <r>
    <d v="2023-05-30T00:00:00"/>
    <n v="2023"/>
    <n v="5"/>
    <s v="5"/>
    <x v="8"/>
    <s v="SIC CHATBOT"/>
    <n v="20"/>
  </r>
  <r>
    <d v="2023-05-30T00:00:00"/>
    <n v="2023"/>
    <n v="5"/>
    <s v="6. Guía de Influenciadores"/>
    <x v="17"/>
    <s v="SIC CHATBOT"/>
    <n v="1"/>
  </r>
  <r>
    <d v="2023-05-30T00:00:00"/>
    <n v="2023"/>
    <n v="5"/>
    <s v="7. Misión Ubicación"/>
    <x v="18"/>
    <s v="SIC CHATBOT"/>
    <n v="13"/>
  </r>
  <r>
    <d v="2023-05-30T00:00:00"/>
    <n v="2023"/>
    <n v="5"/>
    <s v="7"/>
    <x v="18"/>
    <s v="SIC CHATBOT"/>
    <n v="1"/>
  </r>
  <r>
    <d v="2023-05-30T00:00:00"/>
    <n v="2023"/>
    <n v="5"/>
    <s v="8. Normativa"/>
    <x v="9"/>
    <s v="SIC CHATBOT"/>
    <n v="5"/>
  </r>
  <r>
    <d v="2023-05-30T00:00:00"/>
    <n v="2023"/>
    <n v="5"/>
    <s v="9. Nuevas creaciones"/>
    <x v="10"/>
    <s v="SIC CHATBOT"/>
    <n v="8"/>
  </r>
  <r>
    <d v="2023-05-30T00:00:00"/>
    <n v="2023"/>
    <n v="5"/>
    <s v="9"/>
    <x v="10"/>
    <s v="SIC CHATBOT"/>
    <n v="5"/>
  </r>
  <r>
    <d v="2023-05-30T00:00:00"/>
    <n v="2023"/>
    <n v="5"/>
    <s v="9"/>
    <x v="10"/>
    <s v="SIC CHATBOT"/>
    <n v="1"/>
  </r>
  <r>
    <d v="2023-05-31T00:00:00"/>
    <n v="2023"/>
    <n v="5"/>
    <s v="1. Cierre de operaciones Viva Air"/>
    <x v="20"/>
    <s v="SIC CHATBOT"/>
    <n v="46"/>
  </r>
  <r>
    <d v="2023-05-31T00:00:00"/>
    <n v="2023"/>
    <n v="5"/>
    <s v="10. Otras funciones de la SIC"/>
    <x v="0"/>
    <s v="SIC CHATBOT"/>
    <n v="108"/>
  </r>
  <r>
    <d v="2023-05-31T00:00:00"/>
    <n v="2023"/>
    <n v="5"/>
    <s v="1"/>
    <x v="21"/>
    <s v="SIC CHATBOT"/>
    <n v="13"/>
  </r>
  <r>
    <d v="2023-05-31T00:00:00"/>
    <n v="2023"/>
    <n v="5"/>
    <s v="11. Protección al Consumidor"/>
    <x v="1"/>
    <s v="SIC CHATBOT"/>
    <n v="60"/>
  </r>
  <r>
    <d v="2023-05-31T00:00:00"/>
    <n v="2023"/>
    <n v="5"/>
    <s v="11"/>
    <x v="1"/>
    <s v="SIC CHATBOT"/>
    <n v="7"/>
  </r>
  <r>
    <d v="2023-05-31T00:00:00"/>
    <n v="2023"/>
    <n v="5"/>
    <s v="11"/>
    <x v="1"/>
    <s v="SIC CHATBOT"/>
    <n v="1"/>
  </r>
  <r>
    <d v="2023-05-31T00:00:00"/>
    <n v="2023"/>
    <n v="5"/>
    <s v="11"/>
    <x v="1"/>
    <s v="SIC CHATBOT"/>
    <n v="2"/>
  </r>
  <r>
    <d v="2023-05-31T00:00:00"/>
    <n v="2023"/>
    <n v="5"/>
    <s v="11"/>
    <x v="1"/>
    <s v="SIC CHATBOT"/>
    <n v="1"/>
  </r>
  <r>
    <d v="2023-05-31T00:00:00"/>
    <n v="2023"/>
    <n v="5"/>
    <s v="11"/>
    <x v="1"/>
    <s v="SIC CHATBOT"/>
    <n v="31"/>
  </r>
  <r>
    <d v="2023-05-31T00:00:00"/>
    <n v="2023"/>
    <n v="5"/>
    <s v="1"/>
    <x v="21"/>
    <s v="SIC CHATBOT"/>
    <n v="4"/>
  </r>
  <r>
    <d v="2023-05-31T00:00:00"/>
    <n v="2023"/>
    <n v="5"/>
    <s v="12. Protección de datos"/>
    <x v="11"/>
    <s v="SIC CHATBOT"/>
    <n v="10"/>
  </r>
  <r>
    <d v="2023-05-31T00:00:00"/>
    <n v="2023"/>
    <n v="5"/>
    <s v="12"/>
    <x v="11"/>
    <s v="SIC CHATBOT"/>
    <n v="2"/>
  </r>
  <r>
    <d v="2023-05-31T00:00:00"/>
    <n v="2023"/>
    <n v="5"/>
    <s v="12"/>
    <x v="11"/>
    <s v="SIC CHATBOT"/>
    <n v="2"/>
  </r>
  <r>
    <d v="2023-05-31T00:00:00"/>
    <n v="2023"/>
    <n v="5"/>
    <s v="12"/>
    <x v="11"/>
    <s v="SIC CHATBOT"/>
    <n v="1"/>
  </r>
  <r>
    <d v="2023-05-31T00:00:00"/>
    <n v="2023"/>
    <n v="5"/>
    <s v="12"/>
    <x v="11"/>
    <s v="SIC CHATBOT"/>
    <n v="2"/>
  </r>
  <r>
    <d v="2023-05-31T00:00:00"/>
    <n v="2023"/>
    <n v="5"/>
    <s v="13. Registro Nacional De Base De Datos; RNBD"/>
    <x v="12"/>
    <s v="SIC CHATBOT"/>
    <n v="7"/>
  </r>
  <r>
    <d v="2023-05-31T00:00:00"/>
    <n v="2023"/>
    <n v="5"/>
    <s v="13"/>
    <x v="12"/>
    <s v="SIC CHATBOT"/>
    <n v="1"/>
  </r>
  <r>
    <d v="2023-05-31T00:00:00"/>
    <n v="2023"/>
    <n v="5"/>
    <s v="13"/>
    <x v="12"/>
    <s v="SIC CHATBOT"/>
    <n v="2"/>
  </r>
  <r>
    <d v="2023-05-31T00:00:00"/>
    <n v="2023"/>
    <n v="5"/>
    <s v="13"/>
    <x v="12"/>
    <s v="SIC CHATBOT"/>
    <n v="1"/>
  </r>
  <r>
    <d v="2023-05-31T00:00:00"/>
    <n v="2023"/>
    <n v="5"/>
    <s v="14. Reglamentos técnicos"/>
    <x v="13"/>
    <s v="SIC CHATBOT"/>
    <n v="4"/>
  </r>
  <r>
    <d v="2023-05-31T00:00:00"/>
    <n v="2023"/>
    <n v="5"/>
    <s v="14"/>
    <x v="13"/>
    <s v="SIC CHATBOT"/>
    <n v="1"/>
  </r>
  <r>
    <d v="2023-05-31T00:00:00"/>
    <n v="2023"/>
    <n v="5"/>
    <s v="14"/>
    <x v="13"/>
    <s v="SIC CHATBOT"/>
    <n v="1"/>
  </r>
  <r>
    <d v="2023-05-31T00:00:00"/>
    <n v="2023"/>
    <n v="5"/>
    <s v="14"/>
    <x v="13"/>
    <s v="SIC CHATBOT"/>
    <n v="1"/>
  </r>
  <r>
    <d v="2023-05-31T00:00:00"/>
    <n v="2023"/>
    <n v="5"/>
    <s v="15. Sede Electrónica"/>
    <x v="19"/>
    <s v="SIC CHATBOT"/>
    <n v="2"/>
  </r>
  <r>
    <d v="2023-05-31T00:00:00"/>
    <n v="2023"/>
    <n v="5"/>
    <s v="15"/>
    <x v="19"/>
    <s v="SIC CHATBOT"/>
    <n v="2"/>
  </r>
  <r>
    <d v="2023-05-31T00:00:00"/>
    <n v="2023"/>
    <n v="5"/>
    <s v="16. Servicio de comunicaciones"/>
    <x v="2"/>
    <s v="SIC CHATBOT"/>
    <n v="38"/>
  </r>
  <r>
    <d v="2023-05-31T00:00:00"/>
    <n v="2023"/>
    <n v="5"/>
    <s v="16"/>
    <x v="2"/>
    <s v="SIC CHATBOT"/>
    <n v="22"/>
  </r>
  <r>
    <d v="2023-05-31T00:00:00"/>
    <n v="2023"/>
    <n v="5"/>
    <s v="16"/>
    <x v="2"/>
    <s v="SIC CHATBOT"/>
    <n v="8"/>
  </r>
  <r>
    <d v="2023-05-31T00:00:00"/>
    <n v="2023"/>
    <n v="5"/>
    <s v="17. Servicios de mensajería, servicio de correo"/>
    <x v="14"/>
    <s v="SIC CHATBOT"/>
    <n v="3"/>
  </r>
  <r>
    <d v="2023-05-31T00:00:00"/>
    <n v="2023"/>
    <n v="5"/>
    <s v="18. Sic Facilita"/>
    <x v="3"/>
    <s v="SIC CHATBOT"/>
    <n v="6"/>
  </r>
  <r>
    <d v="2023-05-31T00:00:00"/>
    <n v="2023"/>
    <n v="5"/>
    <s v="19. Signos Distintivos (Marcas)"/>
    <x v="4"/>
    <s v="SIC CHATBOT"/>
    <n v="56"/>
  </r>
  <r>
    <d v="2023-05-31T00:00:00"/>
    <n v="2023"/>
    <n v="5"/>
    <s v="19"/>
    <x v="4"/>
    <s v="SIC CHATBOT"/>
    <n v="24"/>
  </r>
  <r>
    <d v="2023-05-31T00:00:00"/>
    <n v="2023"/>
    <n v="5"/>
    <s v="19"/>
    <x v="4"/>
    <s v="SIC CHATBOT"/>
    <n v="2"/>
  </r>
  <r>
    <d v="2023-05-31T00:00:00"/>
    <n v="2023"/>
    <n v="5"/>
    <s v="19"/>
    <x v="4"/>
    <s v="SIC CHATBOT"/>
    <n v="8"/>
  </r>
  <r>
    <d v="2023-05-31T00:00:00"/>
    <n v="2023"/>
    <n v="5"/>
    <s v="19"/>
    <x v="4"/>
    <s v="SIC CHATBOT"/>
    <n v="2"/>
  </r>
  <r>
    <d v="2023-05-31T00:00:00"/>
    <n v="2023"/>
    <n v="5"/>
    <s v="19"/>
    <x v="4"/>
    <s v="SIC CHATBOT"/>
    <n v="2"/>
  </r>
  <r>
    <d v="2023-05-31T00:00:00"/>
    <n v="2023"/>
    <n v="5"/>
    <s v="19"/>
    <x v="4"/>
    <s v="SIC CHATBOT"/>
    <n v="4"/>
  </r>
  <r>
    <d v="2023-05-31T00:00:00"/>
    <n v="2023"/>
    <n v="5"/>
    <s v="19"/>
    <x v="4"/>
    <s v="SIC CHATBOT"/>
    <n v="13"/>
  </r>
  <r>
    <d v="2023-05-31T00:00:00"/>
    <n v="2023"/>
    <n v="5"/>
    <s v="19"/>
    <x v="4"/>
    <s v="SIC CHATBOT"/>
    <n v="1"/>
  </r>
  <r>
    <d v="2023-05-31T00:00:00"/>
    <n v="2023"/>
    <n v="5"/>
    <s v="2. Cobro coactivo"/>
    <x v="5"/>
    <s v="SIC CHATBOT"/>
    <n v="30"/>
  </r>
  <r>
    <d v="2023-05-31T00:00:00"/>
    <n v="2023"/>
    <n v="5"/>
    <s v="3. Competencia"/>
    <x v="16"/>
    <s v="SIC CHATBOT"/>
    <n v="2"/>
  </r>
  <r>
    <d v="2023-05-31T00:00:00"/>
    <n v="2023"/>
    <n v="5"/>
    <s v="3"/>
    <x v="16"/>
    <s v="SIC CHATBOT"/>
    <n v="1"/>
  </r>
  <r>
    <d v="2023-05-31T00:00:00"/>
    <n v="2023"/>
    <n v="5"/>
    <s v="3"/>
    <x v="16"/>
    <s v="SIC CHATBOT"/>
    <n v="1"/>
  </r>
  <r>
    <d v="2023-05-31T00:00:00"/>
    <n v="2023"/>
    <n v="5"/>
    <s v="4. Dialogo Socia."/>
    <x v="7"/>
    <s v="SIC CHATBOT"/>
    <n v="5"/>
  </r>
  <r>
    <d v="2023-05-31T00:00:00"/>
    <n v="2023"/>
    <n v="5"/>
    <s v="5. Garantía"/>
    <x v="8"/>
    <s v="SIC CHATBOT"/>
    <n v="60"/>
  </r>
  <r>
    <d v="2023-05-31T00:00:00"/>
    <n v="2023"/>
    <n v="5"/>
    <s v="5"/>
    <x v="8"/>
    <s v="SIC CHATBOT"/>
    <n v="11"/>
  </r>
  <r>
    <d v="2023-05-31T00:00:00"/>
    <n v="2023"/>
    <n v="5"/>
    <s v="5"/>
    <x v="8"/>
    <s v="SIC CHATBOT"/>
    <n v="8"/>
  </r>
  <r>
    <d v="2023-05-31T00:00:00"/>
    <n v="2023"/>
    <n v="5"/>
    <s v="6. Guía de Influenciadores"/>
    <x v="17"/>
    <s v="SIC CHATBOT"/>
    <n v="3"/>
  </r>
  <r>
    <d v="2023-05-31T00:00:00"/>
    <n v="2023"/>
    <n v="5"/>
    <s v="7. Misión Ubicación"/>
    <x v="18"/>
    <s v="SIC CHATBOT"/>
    <n v="3"/>
  </r>
  <r>
    <d v="2023-05-31T00:00:00"/>
    <n v="2023"/>
    <n v="5"/>
    <s v="8. Normativa"/>
    <x v="9"/>
    <s v="SIC CHATBOT"/>
    <n v="17"/>
  </r>
  <r>
    <d v="2023-05-31T00:00:00"/>
    <n v="2023"/>
    <n v="5"/>
    <s v="9. Nuevas creaciones"/>
    <x v="10"/>
    <s v="SIC CHATBOT"/>
    <n v="10"/>
  </r>
  <r>
    <d v="2023-05-31T00:00:00"/>
    <n v="2023"/>
    <n v="5"/>
    <s v="9"/>
    <x v="10"/>
    <s v="SIC CHATBOT"/>
    <n v="1"/>
  </r>
  <r>
    <d v="2023-05-31T00:00:00"/>
    <n v="2023"/>
    <n v="5"/>
    <s v="9"/>
    <x v="10"/>
    <s v="SIC CHATBOT"/>
    <n v="1"/>
  </r>
  <r>
    <d v="2023-05-31T00:00:00"/>
    <n v="2023"/>
    <n v="5"/>
    <s v="9"/>
    <x v="10"/>
    <s v="SIC CHATBOT"/>
    <n v="2"/>
  </r>
  <r>
    <d v="2023-06-01T00:00:00"/>
    <n v="2023"/>
    <n v="6"/>
    <s v="1. Cierre de operaciones Viva Air"/>
    <x v="20"/>
    <s v="SIC CHATBOT"/>
    <n v="34"/>
  </r>
  <r>
    <d v="2023-06-01T00:00:00"/>
    <n v="2023"/>
    <n v="6"/>
    <s v="10. Otras funciones de la SIC"/>
    <x v="0"/>
    <s v="SIC CHATBOT"/>
    <n v="130"/>
  </r>
  <r>
    <d v="2023-06-01T00:00:00"/>
    <n v="2023"/>
    <n v="6"/>
    <s v="1"/>
    <x v="21"/>
    <s v="SIC CHATBOT"/>
    <n v="9"/>
  </r>
  <r>
    <d v="2023-06-01T00:00:00"/>
    <n v="2023"/>
    <n v="6"/>
    <s v="11. Protección al Consumidor"/>
    <x v="1"/>
    <s v="SIC CHATBOT"/>
    <n v="63"/>
  </r>
  <r>
    <d v="2023-06-01T00:00:00"/>
    <n v="2023"/>
    <n v="6"/>
    <s v="11"/>
    <x v="1"/>
    <s v="SIC CHATBOT"/>
    <n v="6"/>
  </r>
  <r>
    <d v="2023-06-01T00:00:00"/>
    <n v="2023"/>
    <n v="6"/>
    <s v="11"/>
    <x v="1"/>
    <s v="SIC CHATBOT"/>
    <n v="1"/>
  </r>
  <r>
    <d v="2023-06-01T00:00:00"/>
    <n v="2023"/>
    <n v="6"/>
    <s v="11"/>
    <x v="1"/>
    <s v="SIC CHATBOT"/>
    <n v="2"/>
  </r>
  <r>
    <d v="2023-06-01T00:00:00"/>
    <n v="2023"/>
    <n v="6"/>
    <s v="11"/>
    <x v="1"/>
    <s v="SIC CHATBOT"/>
    <n v="1"/>
  </r>
  <r>
    <d v="2023-06-01T00:00:00"/>
    <n v="2023"/>
    <n v="6"/>
    <s v="11"/>
    <x v="1"/>
    <s v="SIC CHATBOT"/>
    <n v="1"/>
  </r>
  <r>
    <d v="2023-06-01T00:00:00"/>
    <n v="2023"/>
    <n v="6"/>
    <s v="11"/>
    <x v="1"/>
    <s v="SIC CHATBOT"/>
    <n v="3"/>
  </r>
  <r>
    <d v="2023-06-01T00:00:00"/>
    <n v="2023"/>
    <n v="6"/>
    <s v="11"/>
    <x v="1"/>
    <s v="SIC CHATBOT"/>
    <n v="21"/>
  </r>
  <r>
    <d v="2023-06-01T00:00:00"/>
    <n v="2023"/>
    <n v="6"/>
    <s v="1"/>
    <x v="21"/>
    <s v="SIC CHATBOT"/>
    <n v="11"/>
  </r>
  <r>
    <d v="2023-06-01T00:00:00"/>
    <n v="2023"/>
    <n v="6"/>
    <s v="13. Registro Nacional De Base De Datos; RNBD"/>
    <x v="12"/>
    <s v="SIC CHATBOT"/>
    <n v="10"/>
  </r>
  <r>
    <d v="2023-06-01T00:00:00"/>
    <n v="2023"/>
    <n v="6"/>
    <s v="13"/>
    <x v="12"/>
    <s v="SIC CHATBOT"/>
    <n v="2"/>
  </r>
  <r>
    <d v="2023-06-01T00:00:00"/>
    <n v="2023"/>
    <n v="6"/>
    <s v="13"/>
    <x v="12"/>
    <s v="SIC CHATBOT"/>
    <n v="1"/>
  </r>
  <r>
    <d v="2023-06-01T00:00:00"/>
    <n v="2023"/>
    <n v="6"/>
    <s v="13"/>
    <x v="12"/>
    <s v="SIC CHATBOT"/>
    <n v="2"/>
  </r>
  <r>
    <d v="2023-06-01T00:00:00"/>
    <n v="2023"/>
    <n v="6"/>
    <s v="13"/>
    <x v="12"/>
    <s v="SIC CHATBOT"/>
    <n v="1"/>
  </r>
  <r>
    <d v="2023-06-01T00:00:00"/>
    <n v="2023"/>
    <n v="6"/>
    <s v="14. Reglamentos técnicos"/>
    <x v="13"/>
    <s v="SIC CHATBOT"/>
    <n v="5"/>
  </r>
  <r>
    <d v="2023-06-01T00:00:00"/>
    <n v="2023"/>
    <n v="6"/>
    <s v="14"/>
    <x v="13"/>
    <s v="SIC CHATBOT"/>
    <n v="1"/>
  </r>
  <r>
    <d v="2023-06-01T00:00:00"/>
    <n v="2023"/>
    <n v="6"/>
    <s v="14"/>
    <x v="13"/>
    <s v="SIC CHATBOT"/>
    <n v="1"/>
  </r>
  <r>
    <d v="2023-06-01T00:00:00"/>
    <n v="2023"/>
    <n v="6"/>
    <s v="14"/>
    <x v="13"/>
    <s v="SIC CHATBOT"/>
    <n v="1"/>
  </r>
  <r>
    <d v="2023-06-01T00:00:00"/>
    <n v="2023"/>
    <n v="6"/>
    <s v="15. Sede Electrónica"/>
    <x v="19"/>
    <s v="SIC CHATBOT"/>
    <n v="5"/>
  </r>
  <r>
    <d v="2023-06-01T00:00:00"/>
    <n v="2023"/>
    <n v="6"/>
    <s v="15"/>
    <x v="19"/>
    <s v="SIC CHATBOT"/>
    <n v="2"/>
  </r>
  <r>
    <d v="2023-06-01T00:00:00"/>
    <n v="2023"/>
    <n v="6"/>
    <s v="16. Servicio de comunicaciones"/>
    <x v="2"/>
    <s v="SIC CHATBOT"/>
    <n v="46"/>
  </r>
  <r>
    <d v="2023-06-01T00:00:00"/>
    <n v="2023"/>
    <n v="6"/>
    <s v="16"/>
    <x v="2"/>
    <s v="SIC CHATBOT"/>
    <n v="24"/>
  </r>
  <r>
    <d v="2023-06-01T00:00:00"/>
    <n v="2023"/>
    <n v="6"/>
    <s v="16"/>
    <x v="2"/>
    <s v="SIC CHATBOT"/>
    <n v="17"/>
  </r>
  <r>
    <d v="2023-06-01T00:00:00"/>
    <n v="2023"/>
    <n v="6"/>
    <s v="17. Servicios de mensajería, servicio de correo"/>
    <x v="14"/>
    <s v="SIC CHATBOT"/>
    <n v="2"/>
  </r>
  <r>
    <d v="2023-06-01T00:00:00"/>
    <n v="2023"/>
    <n v="6"/>
    <s v="18. Sic Facilita"/>
    <x v="3"/>
    <s v="SIC CHATBOT"/>
    <n v="4"/>
  </r>
  <r>
    <d v="2023-06-01T00:00:00"/>
    <n v="2023"/>
    <n v="6"/>
    <s v="19. Signos Distintivos (Marcas)"/>
    <x v="4"/>
    <s v="SIC CHATBOT"/>
    <n v="41"/>
  </r>
  <r>
    <d v="2023-06-01T00:00:00"/>
    <n v="2023"/>
    <n v="6"/>
    <s v="19"/>
    <x v="4"/>
    <s v="SIC CHATBOT"/>
    <n v="26"/>
  </r>
  <r>
    <d v="2023-06-01T00:00:00"/>
    <n v="2023"/>
    <n v="6"/>
    <s v="19"/>
    <x v="4"/>
    <s v="SIC CHATBOT"/>
    <n v="1"/>
  </r>
  <r>
    <d v="2023-06-01T00:00:00"/>
    <n v="2023"/>
    <n v="6"/>
    <s v="19"/>
    <x v="4"/>
    <s v="SIC CHATBOT"/>
    <n v="12"/>
  </r>
  <r>
    <d v="2023-06-01T00:00:00"/>
    <n v="2023"/>
    <n v="6"/>
    <s v="19"/>
    <x v="4"/>
    <s v="SIC CHATBOT"/>
    <n v="3"/>
  </r>
  <r>
    <d v="2023-06-01T00:00:00"/>
    <n v="2023"/>
    <n v="6"/>
    <s v="19"/>
    <x v="4"/>
    <s v="SIC CHATBOT"/>
    <n v="2"/>
  </r>
  <r>
    <d v="2023-06-01T00:00:00"/>
    <n v="2023"/>
    <n v="6"/>
    <s v="19"/>
    <x v="4"/>
    <s v="SIC CHATBOT"/>
    <n v="1"/>
  </r>
  <r>
    <d v="2023-06-01T00:00:00"/>
    <n v="2023"/>
    <n v="6"/>
    <s v="2. Cobro coactivo"/>
    <x v="5"/>
    <s v="SIC CHATBOT"/>
    <n v="39"/>
  </r>
  <r>
    <d v="2023-06-01T00:00:00"/>
    <n v="2023"/>
    <n v="6"/>
    <s v="20. Solicitud capacitaciones SIC"/>
    <x v="15"/>
    <s v="SIC CHATBOT"/>
    <n v="3"/>
  </r>
  <r>
    <d v="2023-06-01T00:00:00"/>
    <n v="2023"/>
    <n v="6"/>
    <s v="3. Competencia"/>
    <x v="16"/>
    <s v="SIC CHATBOT"/>
    <n v="9"/>
  </r>
  <r>
    <d v="2023-06-01T00:00:00"/>
    <n v="2023"/>
    <n v="6"/>
    <s v="3"/>
    <x v="16"/>
    <s v="SIC CHATBOT"/>
    <n v="3"/>
  </r>
  <r>
    <d v="2023-06-01T00:00:00"/>
    <n v="2023"/>
    <n v="6"/>
    <s v="3"/>
    <x v="16"/>
    <s v="SIC CHATBOT"/>
    <n v="2"/>
  </r>
  <r>
    <d v="2023-06-01T00:00:00"/>
    <n v="2023"/>
    <n v="6"/>
    <s v="4. Dialogo Socia."/>
    <x v="7"/>
    <s v="SIC CHATBOT"/>
    <n v="6"/>
  </r>
  <r>
    <d v="2023-06-01T00:00:00"/>
    <n v="2023"/>
    <n v="6"/>
    <s v="5. Garantía"/>
    <x v="8"/>
    <s v="SIC CHATBOT"/>
    <n v="102"/>
  </r>
  <r>
    <d v="2023-06-01T00:00:00"/>
    <n v="2023"/>
    <n v="6"/>
    <s v="5"/>
    <x v="8"/>
    <s v="SIC CHATBOT"/>
    <n v="15"/>
  </r>
  <r>
    <d v="2023-06-01T00:00:00"/>
    <n v="2023"/>
    <n v="6"/>
    <s v="5"/>
    <x v="8"/>
    <s v="SIC CHATBOT"/>
    <n v="15"/>
  </r>
  <r>
    <d v="2023-06-01T00:00:00"/>
    <n v="2023"/>
    <n v="6"/>
    <s v="6. Guía de Influenciadores"/>
    <x v="17"/>
    <s v="SIC CHATBOT"/>
    <n v="6"/>
  </r>
  <r>
    <d v="2023-06-01T00:00:00"/>
    <n v="2023"/>
    <n v="6"/>
    <s v="7. Misión Ubicación"/>
    <x v="18"/>
    <s v="SIC CHATBOT"/>
    <n v="7"/>
  </r>
  <r>
    <d v="2023-06-01T00:00:00"/>
    <n v="2023"/>
    <n v="6"/>
    <s v="8. Normativa"/>
    <x v="9"/>
    <s v="SIC CHATBOT"/>
    <n v="17"/>
  </r>
  <r>
    <d v="2023-06-01T00:00:00"/>
    <n v="2023"/>
    <n v="6"/>
    <s v="9. Nuevas creaciones"/>
    <x v="10"/>
    <s v="SIC CHATBOT"/>
    <n v="12"/>
  </r>
  <r>
    <d v="2023-06-01T00:00:00"/>
    <n v="2023"/>
    <n v="6"/>
    <s v="9"/>
    <x v="10"/>
    <s v="SIC CHATBOT"/>
    <n v="2"/>
  </r>
  <r>
    <d v="2023-06-01T00:00:00"/>
    <n v="2023"/>
    <n v="6"/>
    <s v="9"/>
    <x v="10"/>
    <s v="SIC CHATBOT"/>
    <n v="2"/>
  </r>
  <r>
    <d v="2023-06-02T00:00:00"/>
    <n v="2023"/>
    <n v="6"/>
    <s v="1. Cierre de operaciones Viva Air"/>
    <x v="20"/>
    <s v="SIC CHATBOT"/>
    <n v="27"/>
  </r>
  <r>
    <d v="2023-06-02T00:00:00"/>
    <n v="2023"/>
    <n v="6"/>
    <s v="10. Otras funciones de la SIC"/>
    <x v="0"/>
    <s v="SIC CHATBOT"/>
    <n v="112"/>
  </r>
  <r>
    <d v="2023-06-02T00:00:00"/>
    <n v="2023"/>
    <n v="6"/>
    <s v="1"/>
    <x v="21"/>
    <s v="SIC CHATBOT"/>
    <n v="10"/>
  </r>
  <r>
    <d v="2023-06-02T00:00:00"/>
    <n v="2023"/>
    <n v="6"/>
    <s v="11. Protección al Consumidor"/>
    <x v="1"/>
    <s v="SIC CHATBOT"/>
    <n v="53"/>
  </r>
  <r>
    <d v="2023-06-02T00:00:00"/>
    <n v="2023"/>
    <n v="6"/>
    <s v="11"/>
    <x v="1"/>
    <s v="SIC CHATBOT"/>
    <n v="7"/>
  </r>
  <r>
    <d v="2023-06-02T00:00:00"/>
    <n v="2023"/>
    <n v="6"/>
    <s v="11"/>
    <x v="1"/>
    <s v="SIC CHATBOT"/>
    <n v="2"/>
  </r>
  <r>
    <d v="2023-06-02T00:00:00"/>
    <n v="2023"/>
    <n v="6"/>
    <s v="11"/>
    <x v="1"/>
    <s v="SIC CHATBOT"/>
    <n v="1"/>
  </r>
  <r>
    <d v="2023-06-02T00:00:00"/>
    <n v="2023"/>
    <n v="6"/>
    <s v="11"/>
    <x v="1"/>
    <s v="SIC CHATBOT"/>
    <n v="3"/>
  </r>
  <r>
    <d v="2023-06-02T00:00:00"/>
    <n v="2023"/>
    <n v="6"/>
    <s v="11"/>
    <x v="1"/>
    <s v="SIC CHATBOT"/>
    <n v="1"/>
  </r>
  <r>
    <d v="2023-06-02T00:00:00"/>
    <n v="2023"/>
    <n v="6"/>
    <s v="11"/>
    <x v="1"/>
    <s v="SIC CHATBOT"/>
    <n v="6"/>
  </r>
  <r>
    <d v="2023-06-02T00:00:00"/>
    <n v="2023"/>
    <n v="6"/>
    <s v="11"/>
    <x v="1"/>
    <s v="SIC CHATBOT"/>
    <n v="15"/>
  </r>
  <r>
    <d v="2023-06-02T00:00:00"/>
    <n v="2023"/>
    <n v="6"/>
    <s v="1"/>
    <x v="21"/>
    <s v="SIC CHATBOT"/>
    <n v="5"/>
  </r>
  <r>
    <d v="2023-06-02T00:00:00"/>
    <n v="2023"/>
    <n v="6"/>
    <s v="12. Protección de datos"/>
    <x v="11"/>
    <s v="SIC CHATBOT"/>
    <n v="6"/>
  </r>
  <r>
    <d v="2023-06-02T00:00:00"/>
    <n v="2023"/>
    <n v="6"/>
    <s v="12"/>
    <x v="11"/>
    <s v="SIC CHATBOT"/>
    <n v="3"/>
  </r>
  <r>
    <d v="2023-06-02T00:00:00"/>
    <n v="2023"/>
    <n v="6"/>
    <s v="12"/>
    <x v="11"/>
    <s v="SIC CHATBOT"/>
    <n v="1"/>
  </r>
  <r>
    <d v="2023-06-02T00:00:00"/>
    <n v="2023"/>
    <n v="6"/>
    <s v="13. Registro Nacional De Base De Datos; RNBD"/>
    <x v="12"/>
    <s v="SIC CHATBOT"/>
    <n v="3"/>
  </r>
  <r>
    <d v="2023-06-02T00:00:00"/>
    <n v="2023"/>
    <n v="6"/>
    <s v="13"/>
    <x v="12"/>
    <s v="SIC CHATBOT"/>
    <n v="1"/>
  </r>
  <r>
    <d v="2023-06-02T00:00:00"/>
    <n v="2023"/>
    <n v="6"/>
    <s v="13"/>
    <x v="12"/>
    <s v="SIC CHATBOT"/>
    <n v="1"/>
  </r>
  <r>
    <d v="2023-06-02T00:00:00"/>
    <n v="2023"/>
    <n v="6"/>
    <s v="14. Reglamentos técnicos"/>
    <x v="13"/>
    <s v="SIC CHATBOT"/>
    <n v="7"/>
  </r>
  <r>
    <d v="2023-06-02T00:00:00"/>
    <n v="2023"/>
    <n v="6"/>
    <s v="14"/>
    <x v="13"/>
    <s v="SIC CHATBOT"/>
    <n v="2"/>
  </r>
  <r>
    <d v="2023-06-02T00:00:00"/>
    <n v="2023"/>
    <n v="6"/>
    <s v="14"/>
    <x v="13"/>
    <s v="SIC CHATBOT"/>
    <n v="2"/>
  </r>
  <r>
    <d v="2023-06-02T00:00:00"/>
    <n v="2023"/>
    <n v="6"/>
    <s v="14"/>
    <x v="13"/>
    <s v="SIC CHATBOT"/>
    <n v="2"/>
  </r>
  <r>
    <d v="2023-06-02T00:00:00"/>
    <n v="2023"/>
    <n v="6"/>
    <s v="14"/>
    <x v="13"/>
    <s v="SIC CHATBOT"/>
    <n v="2"/>
  </r>
  <r>
    <d v="2023-06-02T00:00:00"/>
    <n v="2023"/>
    <n v="6"/>
    <s v="15. Sede Electrónica"/>
    <x v="19"/>
    <s v="SIC CHATBOT"/>
    <n v="2"/>
  </r>
  <r>
    <d v="2023-06-02T00:00:00"/>
    <n v="2023"/>
    <n v="6"/>
    <s v="16. Servicio de comunicaciones"/>
    <x v="2"/>
    <s v="SIC CHATBOT"/>
    <n v="56"/>
  </r>
  <r>
    <d v="2023-06-02T00:00:00"/>
    <n v="2023"/>
    <n v="6"/>
    <s v="16"/>
    <x v="2"/>
    <s v="SIC CHATBOT"/>
    <n v="33"/>
  </r>
  <r>
    <d v="2023-06-02T00:00:00"/>
    <n v="2023"/>
    <n v="6"/>
    <s v="16"/>
    <x v="2"/>
    <s v="SIC CHATBOT"/>
    <n v="16"/>
  </r>
  <r>
    <d v="2023-06-02T00:00:00"/>
    <n v="2023"/>
    <n v="6"/>
    <s v="17. Servicios de mensajería, servicio de correo"/>
    <x v="14"/>
    <s v="SIC CHATBOT"/>
    <n v="3"/>
  </r>
  <r>
    <d v="2023-06-02T00:00:00"/>
    <n v="2023"/>
    <n v="6"/>
    <s v="18. Sic Facilita"/>
    <x v="3"/>
    <s v="SIC CHATBOT"/>
    <n v="3"/>
  </r>
  <r>
    <d v="2023-06-02T00:00:00"/>
    <n v="2023"/>
    <n v="6"/>
    <s v="19. Signos Distintivos (Marcas)"/>
    <x v="4"/>
    <s v="SIC CHATBOT"/>
    <n v="27"/>
  </r>
  <r>
    <d v="2023-06-02T00:00:00"/>
    <n v="2023"/>
    <n v="6"/>
    <s v="19"/>
    <x v="4"/>
    <s v="SIC CHATBOT"/>
    <n v="20"/>
  </r>
  <r>
    <d v="2023-06-02T00:00:00"/>
    <n v="2023"/>
    <n v="6"/>
    <s v="19"/>
    <x v="4"/>
    <s v="SIC CHATBOT"/>
    <n v="1"/>
  </r>
  <r>
    <d v="2023-06-02T00:00:00"/>
    <n v="2023"/>
    <n v="6"/>
    <s v="19"/>
    <x v="4"/>
    <s v="SIC CHATBOT"/>
    <n v="9"/>
  </r>
  <r>
    <d v="2023-06-02T00:00:00"/>
    <n v="2023"/>
    <n v="6"/>
    <s v="19"/>
    <x v="4"/>
    <s v="SIC CHATBOT"/>
    <n v="6"/>
  </r>
  <r>
    <d v="2023-06-02T00:00:00"/>
    <n v="2023"/>
    <n v="6"/>
    <s v="2. Cobro coactivo"/>
    <x v="5"/>
    <s v="SIC CHATBOT"/>
    <n v="45"/>
  </r>
  <r>
    <d v="2023-06-02T00:00:00"/>
    <n v="2023"/>
    <n v="6"/>
    <s v="20. Solicitud capacitaciones SIC"/>
    <x v="15"/>
    <s v="SIC CHATBOT"/>
    <n v="1"/>
  </r>
  <r>
    <d v="2023-06-02T00:00:00"/>
    <n v="2023"/>
    <n v="6"/>
    <s v="3. Competencia"/>
    <x v="16"/>
    <s v="SIC CHATBOT"/>
    <n v="9"/>
  </r>
  <r>
    <d v="2023-06-02T00:00:00"/>
    <n v="2023"/>
    <n v="6"/>
    <s v="3"/>
    <x v="16"/>
    <s v="SIC CHATBOT"/>
    <n v="3"/>
  </r>
  <r>
    <d v="2023-06-02T00:00:00"/>
    <n v="2023"/>
    <n v="6"/>
    <s v="3"/>
    <x v="16"/>
    <s v="SIC CHATBOT"/>
    <n v="3"/>
  </r>
  <r>
    <d v="2023-06-02T00:00:00"/>
    <n v="2023"/>
    <n v="6"/>
    <s v="4. Dialogo Socia."/>
    <x v="7"/>
    <s v="SIC CHATBOT"/>
    <n v="7"/>
  </r>
  <r>
    <d v="2023-06-02T00:00:00"/>
    <n v="2023"/>
    <n v="6"/>
    <s v="5. Garantía"/>
    <x v="8"/>
    <s v="SIC CHATBOT"/>
    <n v="117"/>
  </r>
  <r>
    <d v="2023-06-02T00:00:00"/>
    <n v="2023"/>
    <n v="6"/>
    <s v="5"/>
    <x v="8"/>
    <s v="SIC CHATBOT"/>
    <n v="17"/>
  </r>
  <r>
    <d v="2023-06-02T00:00:00"/>
    <n v="2023"/>
    <n v="6"/>
    <s v="5"/>
    <x v="8"/>
    <s v="SIC CHATBOT"/>
    <n v="15"/>
  </r>
  <r>
    <d v="2023-06-02T00:00:00"/>
    <n v="2023"/>
    <n v="6"/>
    <s v="6. Guía de Influenciadores"/>
    <x v="17"/>
    <s v="SIC CHATBOT"/>
    <n v="3"/>
  </r>
  <r>
    <d v="2023-06-02T00:00:00"/>
    <n v="2023"/>
    <n v="6"/>
    <s v="7. Misión Ubicación"/>
    <x v="18"/>
    <s v="SIC CHATBOT"/>
    <n v="3"/>
  </r>
  <r>
    <d v="2023-06-02T00:00:00"/>
    <n v="2023"/>
    <n v="6"/>
    <s v="8. Normativa"/>
    <x v="9"/>
    <s v="SIC CHATBOT"/>
    <n v="10"/>
  </r>
  <r>
    <d v="2023-06-02T00:00:00"/>
    <n v="2023"/>
    <n v="6"/>
    <s v="9. Nuevas creaciones"/>
    <x v="10"/>
    <s v="SIC CHATBOT"/>
    <n v="14"/>
  </r>
  <r>
    <d v="2023-06-02T00:00:00"/>
    <n v="2023"/>
    <n v="6"/>
    <s v="9"/>
    <x v="10"/>
    <s v="SIC CHATBOT"/>
    <n v="2"/>
  </r>
  <r>
    <d v="2023-06-02T00:00:00"/>
    <n v="2023"/>
    <n v="6"/>
    <s v="9"/>
    <x v="10"/>
    <s v="SIC CHATBOT"/>
    <n v="2"/>
  </r>
  <r>
    <d v="2023-06-02T00:00:00"/>
    <n v="2023"/>
    <n v="6"/>
    <s v="9"/>
    <x v="10"/>
    <s v="SIC CHATBOT"/>
    <n v="4"/>
  </r>
  <r>
    <d v="2023-06-02T00:00:00"/>
    <n v="2023"/>
    <n v="6"/>
    <s v="9"/>
    <x v="10"/>
    <s v="SIC CHATBOT"/>
    <n v="2"/>
  </r>
  <r>
    <d v="2023-06-03T00:00:00"/>
    <n v="2023"/>
    <n v="6"/>
    <s v="1. Cierre de operaciones Viva Air"/>
    <x v="20"/>
    <s v="SIC CHATBOT"/>
    <n v="16"/>
  </r>
  <r>
    <d v="2023-06-03T00:00:00"/>
    <n v="2023"/>
    <n v="6"/>
    <s v="10. Otras funciones de la SIC"/>
    <x v="0"/>
    <s v="SIC CHATBOT"/>
    <n v="45"/>
  </r>
  <r>
    <d v="2023-06-03T00:00:00"/>
    <n v="2023"/>
    <n v="6"/>
    <s v="1"/>
    <x v="21"/>
    <s v="SIC CHATBOT"/>
    <n v="3"/>
  </r>
  <r>
    <d v="2023-06-03T00:00:00"/>
    <n v="2023"/>
    <n v="6"/>
    <s v="11. Protección al Consumidor"/>
    <x v="1"/>
    <s v="SIC CHATBOT"/>
    <n v="33"/>
  </r>
  <r>
    <d v="2023-06-03T00:00:00"/>
    <n v="2023"/>
    <n v="6"/>
    <s v="11"/>
    <x v="1"/>
    <s v="SIC CHATBOT"/>
    <n v="6"/>
  </r>
  <r>
    <d v="2023-06-03T00:00:00"/>
    <n v="2023"/>
    <n v="6"/>
    <s v="11"/>
    <x v="1"/>
    <s v="SIC CHATBOT"/>
    <n v="2"/>
  </r>
  <r>
    <d v="2023-06-03T00:00:00"/>
    <n v="2023"/>
    <n v="6"/>
    <s v="11"/>
    <x v="1"/>
    <s v="SIC CHATBOT"/>
    <n v="1"/>
  </r>
  <r>
    <d v="2023-06-03T00:00:00"/>
    <n v="2023"/>
    <n v="6"/>
    <s v="11"/>
    <x v="1"/>
    <s v="SIC CHATBOT"/>
    <n v="3"/>
  </r>
  <r>
    <d v="2023-06-03T00:00:00"/>
    <n v="2023"/>
    <n v="6"/>
    <s v="11"/>
    <x v="1"/>
    <s v="SIC CHATBOT"/>
    <n v="6"/>
  </r>
  <r>
    <d v="2023-06-03T00:00:00"/>
    <n v="2023"/>
    <n v="6"/>
    <s v="1"/>
    <x v="21"/>
    <s v="SIC CHATBOT"/>
    <n v="2"/>
  </r>
  <r>
    <d v="2023-06-03T00:00:00"/>
    <n v="2023"/>
    <n v="6"/>
    <s v="12. Protección de datos"/>
    <x v="11"/>
    <s v="SIC CHATBOT"/>
    <n v="6"/>
  </r>
  <r>
    <d v="2023-06-03T00:00:00"/>
    <n v="2023"/>
    <n v="6"/>
    <s v="12"/>
    <x v="11"/>
    <s v="SIC CHATBOT"/>
    <n v="2"/>
  </r>
  <r>
    <d v="2023-06-03T00:00:00"/>
    <n v="2023"/>
    <n v="6"/>
    <s v="12"/>
    <x v="11"/>
    <s v="SIC CHATBOT"/>
    <n v="1"/>
  </r>
  <r>
    <d v="2023-06-03T00:00:00"/>
    <n v="2023"/>
    <n v="6"/>
    <s v="13. Registro Nacional De Base De Datos; RNBD"/>
    <x v="12"/>
    <s v="SIC CHATBOT"/>
    <n v="3"/>
  </r>
  <r>
    <d v="2023-06-03T00:00:00"/>
    <n v="2023"/>
    <n v="6"/>
    <s v="13"/>
    <x v="12"/>
    <s v="SIC CHATBOT"/>
    <n v="3"/>
  </r>
  <r>
    <d v="2023-06-03T00:00:00"/>
    <n v="2023"/>
    <n v="6"/>
    <s v="14. Reglamentos técnicos"/>
    <x v="13"/>
    <s v="SIC CHATBOT"/>
    <n v="3"/>
  </r>
  <r>
    <d v="2023-06-03T00:00:00"/>
    <n v="2023"/>
    <n v="6"/>
    <s v="14"/>
    <x v="13"/>
    <s v="SIC CHATBOT"/>
    <n v="1"/>
  </r>
  <r>
    <d v="2023-06-03T00:00:00"/>
    <n v="2023"/>
    <n v="6"/>
    <s v="15. Sede Electrónica"/>
    <x v="19"/>
    <s v="SIC CHATBOT"/>
    <n v="1"/>
  </r>
  <r>
    <d v="2023-06-03T00:00:00"/>
    <n v="2023"/>
    <n v="6"/>
    <s v="16. Servicio de comunicaciones"/>
    <x v="2"/>
    <s v="SIC CHATBOT"/>
    <n v="18"/>
  </r>
  <r>
    <d v="2023-06-03T00:00:00"/>
    <n v="2023"/>
    <n v="6"/>
    <s v="16"/>
    <x v="2"/>
    <s v="SIC CHATBOT"/>
    <n v="9"/>
  </r>
  <r>
    <d v="2023-06-03T00:00:00"/>
    <n v="2023"/>
    <n v="6"/>
    <s v="16"/>
    <x v="2"/>
    <s v="SIC CHATBOT"/>
    <n v="5"/>
  </r>
  <r>
    <d v="2023-06-03T00:00:00"/>
    <n v="2023"/>
    <n v="6"/>
    <s v="18. Sic Facilita"/>
    <x v="3"/>
    <s v="SIC CHATBOT"/>
    <n v="1"/>
  </r>
  <r>
    <d v="2023-06-03T00:00:00"/>
    <n v="2023"/>
    <n v="6"/>
    <s v="19. Signos Distintivos (Marcas)"/>
    <x v="4"/>
    <s v="SIC CHATBOT"/>
    <n v="8"/>
  </r>
  <r>
    <d v="2023-06-03T00:00:00"/>
    <n v="2023"/>
    <n v="6"/>
    <s v="19"/>
    <x v="4"/>
    <s v="SIC CHATBOT"/>
    <n v="5"/>
  </r>
  <r>
    <d v="2023-06-03T00:00:00"/>
    <n v="2023"/>
    <n v="6"/>
    <s v="19"/>
    <x v="4"/>
    <s v="SIC CHATBOT"/>
    <n v="1"/>
  </r>
  <r>
    <d v="2023-06-03T00:00:00"/>
    <n v="2023"/>
    <n v="6"/>
    <s v="19"/>
    <x v="4"/>
    <s v="SIC CHATBOT"/>
    <n v="1"/>
  </r>
  <r>
    <d v="2023-06-03T00:00:00"/>
    <n v="2023"/>
    <n v="6"/>
    <s v="19"/>
    <x v="4"/>
    <s v="SIC CHATBOT"/>
    <n v="2"/>
  </r>
  <r>
    <d v="2023-06-03T00:00:00"/>
    <n v="2023"/>
    <n v="6"/>
    <s v="2. Cobro coactivo"/>
    <x v="5"/>
    <s v="SIC CHATBOT"/>
    <n v="11"/>
  </r>
  <r>
    <d v="2023-06-03T00:00:00"/>
    <n v="2023"/>
    <n v="6"/>
    <s v="20. Solicitud capacitaciones SIC"/>
    <x v="15"/>
    <s v="SIC CHATBOT"/>
    <n v="1"/>
  </r>
  <r>
    <d v="2023-06-03T00:00:00"/>
    <n v="2023"/>
    <n v="6"/>
    <s v="3. Competencia"/>
    <x v="16"/>
    <s v="SIC CHATBOT"/>
    <n v="1"/>
  </r>
  <r>
    <d v="2023-06-03T00:00:00"/>
    <n v="2023"/>
    <n v="6"/>
    <s v="4. Dialogo Socia."/>
    <x v="7"/>
    <s v="SIC CHATBOT"/>
    <n v="3"/>
  </r>
  <r>
    <d v="2023-06-03T00:00:00"/>
    <n v="2023"/>
    <n v="6"/>
    <s v="5. Garantía"/>
    <x v="8"/>
    <s v="SIC CHATBOT"/>
    <n v="30"/>
  </r>
  <r>
    <d v="2023-06-03T00:00:00"/>
    <n v="2023"/>
    <n v="6"/>
    <s v="5"/>
    <x v="8"/>
    <s v="SIC CHATBOT"/>
    <n v="8"/>
  </r>
  <r>
    <d v="2023-06-03T00:00:00"/>
    <n v="2023"/>
    <n v="6"/>
    <s v="5"/>
    <x v="8"/>
    <s v="SIC CHATBOT"/>
    <n v="2"/>
  </r>
  <r>
    <d v="2023-06-03T00:00:00"/>
    <n v="2023"/>
    <n v="6"/>
    <s v="7. Misión Ubicación"/>
    <x v="18"/>
    <s v="SIC CHATBOT"/>
    <n v="2"/>
  </r>
  <r>
    <d v="2023-06-03T00:00:00"/>
    <n v="2023"/>
    <n v="6"/>
    <s v="8. Normativa"/>
    <x v="9"/>
    <s v="SIC CHATBOT"/>
    <n v="4"/>
  </r>
  <r>
    <d v="2023-06-03T00:00:00"/>
    <n v="2023"/>
    <n v="6"/>
    <s v="9. Nuevas creaciones"/>
    <x v="10"/>
    <s v="SIC CHATBOT"/>
    <n v="1"/>
  </r>
  <r>
    <d v="2023-06-04T00:00:00"/>
    <n v="2023"/>
    <n v="6"/>
    <s v="1. Cierre de operaciones Viva Air"/>
    <x v="20"/>
    <s v="SIC CHATBOT"/>
    <n v="6"/>
  </r>
  <r>
    <d v="2023-06-04T00:00:00"/>
    <n v="2023"/>
    <n v="6"/>
    <s v="10. Otras funciones de la SIC"/>
    <x v="0"/>
    <s v="SIC CHATBOT"/>
    <n v="32"/>
  </r>
  <r>
    <d v="2023-06-04T00:00:00"/>
    <n v="2023"/>
    <n v="6"/>
    <s v="1"/>
    <x v="21"/>
    <s v="SIC CHATBOT"/>
    <n v="1"/>
  </r>
  <r>
    <d v="2023-06-04T00:00:00"/>
    <n v="2023"/>
    <n v="6"/>
    <s v="11. Protección al Consumidor"/>
    <x v="1"/>
    <s v="SIC CHATBOT"/>
    <n v="19"/>
  </r>
  <r>
    <d v="2023-06-04T00:00:00"/>
    <n v="2023"/>
    <n v="6"/>
    <s v="11"/>
    <x v="1"/>
    <s v="SIC CHATBOT"/>
    <n v="3"/>
  </r>
  <r>
    <d v="2023-06-04T00:00:00"/>
    <n v="2023"/>
    <n v="6"/>
    <s v="11"/>
    <x v="1"/>
    <s v="SIC CHATBOT"/>
    <n v="4"/>
  </r>
  <r>
    <d v="2023-06-04T00:00:00"/>
    <n v="2023"/>
    <n v="6"/>
    <s v="11"/>
    <x v="1"/>
    <s v="SIC CHATBOT"/>
    <n v="2"/>
  </r>
  <r>
    <d v="2023-06-04T00:00:00"/>
    <n v="2023"/>
    <n v="6"/>
    <s v="11"/>
    <x v="1"/>
    <s v="SIC CHATBOT"/>
    <n v="7"/>
  </r>
  <r>
    <d v="2023-06-04T00:00:00"/>
    <n v="2023"/>
    <n v="6"/>
    <s v="1"/>
    <x v="21"/>
    <s v="SIC CHATBOT"/>
    <n v="2"/>
  </r>
  <r>
    <d v="2023-06-04T00:00:00"/>
    <n v="2023"/>
    <n v="6"/>
    <s v="12. Protección de datos"/>
    <x v="11"/>
    <s v="SIC CHATBOT"/>
    <n v="1"/>
  </r>
  <r>
    <d v="2023-06-04T00:00:00"/>
    <n v="2023"/>
    <n v="6"/>
    <s v="12"/>
    <x v="11"/>
    <s v="SIC CHATBOT"/>
    <n v="1"/>
  </r>
  <r>
    <d v="2023-06-04T00:00:00"/>
    <n v="2023"/>
    <n v="6"/>
    <s v="13. Registro Nacional De Base De Datos; RNBD"/>
    <x v="12"/>
    <s v="SIC CHATBOT"/>
    <n v="1"/>
  </r>
  <r>
    <d v="2023-06-04T00:00:00"/>
    <n v="2023"/>
    <n v="6"/>
    <s v="13"/>
    <x v="12"/>
    <s v="SIC CHATBOT"/>
    <n v="1"/>
  </r>
  <r>
    <d v="2023-06-04T00:00:00"/>
    <n v="2023"/>
    <n v="6"/>
    <s v="16. Servicio de comunicaciones"/>
    <x v="2"/>
    <s v="SIC CHATBOT"/>
    <n v="7"/>
  </r>
  <r>
    <d v="2023-06-04T00:00:00"/>
    <n v="2023"/>
    <n v="6"/>
    <s v="16"/>
    <x v="2"/>
    <s v="SIC CHATBOT"/>
    <n v="4"/>
  </r>
  <r>
    <d v="2023-06-04T00:00:00"/>
    <n v="2023"/>
    <n v="6"/>
    <s v="16"/>
    <x v="2"/>
    <s v="SIC CHATBOT"/>
    <n v="2"/>
  </r>
  <r>
    <d v="2023-06-04T00:00:00"/>
    <n v="2023"/>
    <n v="6"/>
    <s v="17. Servicios de mensajería, servicio de correo"/>
    <x v="14"/>
    <s v="SIC CHATBOT"/>
    <n v="2"/>
  </r>
  <r>
    <d v="2023-06-04T00:00:00"/>
    <n v="2023"/>
    <n v="6"/>
    <s v="18. Sic Facilita"/>
    <x v="3"/>
    <s v="SIC CHATBOT"/>
    <n v="3"/>
  </r>
  <r>
    <d v="2023-06-04T00:00:00"/>
    <n v="2023"/>
    <n v="6"/>
    <s v="19. Signos Distintivos (Marcas)"/>
    <x v="4"/>
    <s v="SIC CHATBOT"/>
    <n v="5"/>
  </r>
  <r>
    <d v="2023-06-04T00:00:00"/>
    <n v="2023"/>
    <n v="6"/>
    <s v="19"/>
    <x v="4"/>
    <s v="SIC CHATBOT"/>
    <n v="1"/>
  </r>
  <r>
    <d v="2023-06-04T00:00:00"/>
    <n v="2023"/>
    <n v="6"/>
    <s v="19"/>
    <x v="4"/>
    <s v="SIC CHATBOT"/>
    <n v="1"/>
  </r>
  <r>
    <d v="2023-06-04T00:00:00"/>
    <n v="2023"/>
    <n v="6"/>
    <s v="19"/>
    <x v="4"/>
    <s v="SIC CHATBOT"/>
    <n v="1"/>
  </r>
  <r>
    <d v="2023-06-04T00:00:00"/>
    <n v="2023"/>
    <n v="6"/>
    <s v="2. Cobro coactivo"/>
    <x v="5"/>
    <s v="SIC CHATBOT"/>
    <n v="5"/>
  </r>
  <r>
    <d v="2023-06-04T00:00:00"/>
    <n v="2023"/>
    <n v="6"/>
    <s v="3. Competencia"/>
    <x v="16"/>
    <s v="SIC CHATBOT"/>
    <n v="1"/>
  </r>
  <r>
    <d v="2023-06-04T00:00:00"/>
    <n v="2023"/>
    <n v="6"/>
    <s v="4. Dialogo Socia."/>
    <x v="7"/>
    <s v="SIC CHATBOT"/>
    <n v="2"/>
  </r>
  <r>
    <d v="2023-06-04T00:00:00"/>
    <n v="2023"/>
    <n v="6"/>
    <s v="5. Garantía"/>
    <x v="8"/>
    <s v="SIC CHATBOT"/>
    <n v="19"/>
  </r>
  <r>
    <d v="2023-06-04T00:00:00"/>
    <n v="2023"/>
    <n v="6"/>
    <s v="5"/>
    <x v="8"/>
    <s v="SIC CHATBOT"/>
    <n v="3"/>
  </r>
  <r>
    <d v="2023-06-04T00:00:00"/>
    <n v="2023"/>
    <n v="6"/>
    <s v="5"/>
    <x v="8"/>
    <s v="SIC CHATBOT"/>
    <n v="1"/>
  </r>
  <r>
    <d v="2023-06-04T00:00:00"/>
    <n v="2023"/>
    <n v="6"/>
    <s v="7. Misión Ubicación"/>
    <x v="18"/>
    <s v="SIC CHATBOT"/>
    <n v="2"/>
  </r>
  <r>
    <d v="2023-06-04T00:00:00"/>
    <n v="2023"/>
    <n v="6"/>
    <s v="8. Normativa"/>
    <x v="9"/>
    <s v="SIC CHATBOT"/>
    <n v="1"/>
  </r>
  <r>
    <d v="2023-06-05T00:00:00"/>
    <n v="2023"/>
    <n v="6"/>
    <s v="1. Cierre de operaciones Viva Air"/>
    <x v="20"/>
    <s v="SIC CHATBOT"/>
    <n v="63"/>
  </r>
  <r>
    <d v="2023-06-05T00:00:00"/>
    <n v="2023"/>
    <n v="6"/>
    <s v="10. Otras funciones de la SIC"/>
    <x v="0"/>
    <s v="SIC CHATBOT"/>
    <n v="149"/>
  </r>
  <r>
    <d v="2023-06-05T00:00:00"/>
    <n v="2023"/>
    <n v="6"/>
    <s v="1"/>
    <x v="21"/>
    <s v="SIC CHATBOT"/>
    <n v="13"/>
  </r>
  <r>
    <d v="2023-06-05T00:00:00"/>
    <n v="2023"/>
    <n v="6"/>
    <s v="11. Protección al Consumidor"/>
    <x v="1"/>
    <s v="SIC CHATBOT"/>
    <n v="65"/>
  </r>
  <r>
    <d v="2023-06-05T00:00:00"/>
    <n v="2023"/>
    <n v="6"/>
    <s v="11"/>
    <x v="1"/>
    <s v="SIC CHATBOT"/>
    <n v="8"/>
  </r>
  <r>
    <d v="2023-06-05T00:00:00"/>
    <n v="2023"/>
    <n v="6"/>
    <s v="11"/>
    <x v="1"/>
    <s v="SIC CHATBOT"/>
    <n v="4"/>
  </r>
  <r>
    <d v="2023-06-05T00:00:00"/>
    <n v="2023"/>
    <n v="6"/>
    <s v="11"/>
    <x v="1"/>
    <s v="SIC CHATBOT"/>
    <n v="2"/>
  </r>
  <r>
    <d v="2023-06-05T00:00:00"/>
    <n v="2023"/>
    <n v="6"/>
    <s v="11"/>
    <x v="1"/>
    <s v="SIC CHATBOT"/>
    <n v="10"/>
  </r>
  <r>
    <d v="2023-06-05T00:00:00"/>
    <n v="2023"/>
    <n v="6"/>
    <s v="11"/>
    <x v="1"/>
    <s v="SIC CHATBOT"/>
    <n v="18"/>
  </r>
  <r>
    <d v="2023-06-05T00:00:00"/>
    <n v="2023"/>
    <n v="6"/>
    <s v="1"/>
    <x v="21"/>
    <s v="SIC CHATBOT"/>
    <n v="8"/>
  </r>
  <r>
    <d v="2023-06-05T00:00:00"/>
    <n v="2023"/>
    <n v="6"/>
    <s v="12. Protección de datos"/>
    <x v="11"/>
    <s v="SIC CHATBOT"/>
    <n v="7"/>
  </r>
  <r>
    <d v="2023-06-05T00:00:00"/>
    <n v="2023"/>
    <n v="6"/>
    <s v="12"/>
    <x v="11"/>
    <s v="SIC CHATBOT"/>
    <n v="1"/>
  </r>
  <r>
    <d v="2023-06-05T00:00:00"/>
    <n v="2023"/>
    <n v="6"/>
    <s v="12"/>
    <x v="11"/>
    <s v="SIC CHATBOT"/>
    <n v="2"/>
  </r>
  <r>
    <d v="2023-06-05T00:00:00"/>
    <n v="2023"/>
    <n v="6"/>
    <s v="13. Registro Nacional De Base De Datos; RNBD"/>
    <x v="12"/>
    <s v="SIC CHATBOT"/>
    <n v="7"/>
  </r>
  <r>
    <d v="2023-06-05T00:00:00"/>
    <n v="2023"/>
    <n v="6"/>
    <s v="13"/>
    <x v="12"/>
    <s v="SIC CHATBOT"/>
    <n v="2"/>
  </r>
  <r>
    <d v="2023-06-05T00:00:00"/>
    <n v="2023"/>
    <n v="6"/>
    <s v="13"/>
    <x v="12"/>
    <s v="SIC CHATBOT"/>
    <n v="2"/>
  </r>
  <r>
    <d v="2023-06-05T00:00:00"/>
    <n v="2023"/>
    <n v="6"/>
    <s v="13"/>
    <x v="12"/>
    <s v="SIC CHATBOT"/>
    <n v="1"/>
  </r>
  <r>
    <d v="2023-06-05T00:00:00"/>
    <n v="2023"/>
    <n v="6"/>
    <s v="13"/>
    <x v="12"/>
    <s v="SIC CHATBOT"/>
    <n v="1"/>
  </r>
  <r>
    <d v="2023-06-05T00:00:00"/>
    <n v="2023"/>
    <n v="6"/>
    <s v="14. Reglamentos técnicos"/>
    <x v="13"/>
    <s v="SIC CHATBOT"/>
    <n v="10"/>
  </r>
  <r>
    <d v="2023-06-05T00:00:00"/>
    <n v="2023"/>
    <n v="6"/>
    <s v="14"/>
    <x v="13"/>
    <s v="SIC CHATBOT"/>
    <n v="2"/>
  </r>
  <r>
    <d v="2023-06-05T00:00:00"/>
    <n v="2023"/>
    <n v="6"/>
    <s v="14"/>
    <x v="13"/>
    <s v="SIC CHATBOT"/>
    <n v="2"/>
  </r>
  <r>
    <d v="2023-06-05T00:00:00"/>
    <n v="2023"/>
    <n v="6"/>
    <s v="14"/>
    <x v="13"/>
    <s v="SIC CHATBOT"/>
    <n v="2"/>
  </r>
  <r>
    <d v="2023-06-05T00:00:00"/>
    <n v="2023"/>
    <n v="6"/>
    <s v="15. Sede Electrónica"/>
    <x v="19"/>
    <s v="SIC CHATBOT"/>
    <n v="4"/>
  </r>
  <r>
    <d v="2023-06-05T00:00:00"/>
    <n v="2023"/>
    <n v="6"/>
    <s v="15"/>
    <x v="19"/>
    <s v="SIC CHATBOT"/>
    <n v="2"/>
  </r>
  <r>
    <d v="2023-06-05T00:00:00"/>
    <n v="2023"/>
    <n v="6"/>
    <s v="16. Servicio de comunicaciones"/>
    <x v="2"/>
    <s v="SIC CHATBOT"/>
    <n v="56"/>
  </r>
  <r>
    <d v="2023-06-05T00:00:00"/>
    <n v="2023"/>
    <n v="6"/>
    <s v="16"/>
    <x v="2"/>
    <s v="SIC CHATBOT"/>
    <n v="29"/>
  </r>
  <r>
    <d v="2023-06-05T00:00:00"/>
    <n v="2023"/>
    <n v="6"/>
    <s v="16"/>
    <x v="2"/>
    <s v="SIC CHATBOT"/>
    <n v="1"/>
  </r>
  <r>
    <d v="2023-06-05T00:00:00"/>
    <n v="2023"/>
    <n v="6"/>
    <s v="16"/>
    <x v="2"/>
    <s v="SIC CHATBOT"/>
    <n v="16"/>
  </r>
  <r>
    <d v="2023-06-05T00:00:00"/>
    <n v="2023"/>
    <n v="6"/>
    <s v="17. Servicios de mensajería, servicio de correo"/>
    <x v="14"/>
    <s v="SIC CHATBOT"/>
    <n v="3"/>
  </r>
  <r>
    <d v="2023-06-05T00:00:00"/>
    <n v="2023"/>
    <n v="6"/>
    <s v="18. Sic Facilita"/>
    <x v="3"/>
    <s v="SIC CHATBOT"/>
    <n v="4"/>
  </r>
  <r>
    <d v="2023-06-05T00:00:00"/>
    <n v="2023"/>
    <n v="6"/>
    <s v="19. Signos Distintivos (Marcas)"/>
    <x v="4"/>
    <s v="SIC CHATBOT"/>
    <n v="33"/>
  </r>
  <r>
    <d v="2023-06-05T00:00:00"/>
    <n v="2023"/>
    <n v="6"/>
    <s v="19"/>
    <x v="4"/>
    <s v="SIC CHATBOT"/>
    <n v="16"/>
  </r>
  <r>
    <d v="2023-06-05T00:00:00"/>
    <n v="2023"/>
    <n v="6"/>
    <s v="19"/>
    <x v="4"/>
    <s v="SIC CHATBOT"/>
    <n v="7"/>
  </r>
  <r>
    <d v="2023-06-05T00:00:00"/>
    <n v="2023"/>
    <n v="6"/>
    <s v="19"/>
    <x v="4"/>
    <s v="SIC CHATBOT"/>
    <n v="2"/>
  </r>
  <r>
    <d v="2023-06-05T00:00:00"/>
    <n v="2023"/>
    <n v="6"/>
    <s v="19"/>
    <x v="4"/>
    <s v="SIC CHATBOT"/>
    <n v="6"/>
  </r>
  <r>
    <d v="2023-06-05T00:00:00"/>
    <n v="2023"/>
    <n v="6"/>
    <s v="2. Cobro coactivo"/>
    <x v="5"/>
    <s v="SIC CHATBOT"/>
    <n v="38"/>
  </r>
  <r>
    <d v="2023-06-05T00:00:00"/>
    <n v="2023"/>
    <n v="6"/>
    <s v="20. Solicitud capacitaciones SIC"/>
    <x v="15"/>
    <s v="SIC CHATBOT"/>
    <n v="2"/>
  </r>
  <r>
    <d v="2023-06-05T00:00:00"/>
    <n v="2023"/>
    <n v="6"/>
    <s v="3. Competencia"/>
    <x v="16"/>
    <s v="SIC CHATBOT"/>
    <n v="5"/>
  </r>
  <r>
    <d v="2023-06-05T00:00:00"/>
    <n v="2023"/>
    <n v="6"/>
    <s v="3"/>
    <x v="16"/>
    <s v="SIC CHATBOT"/>
    <n v="2"/>
  </r>
  <r>
    <d v="2023-06-05T00:00:00"/>
    <n v="2023"/>
    <n v="6"/>
    <s v="3"/>
    <x v="16"/>
    <s v="SIC CHATBOT"/>
    <n v="2"/>
  </r>
  <r>
    <d v="2023-06-05T00:00:00"/>
    <n v="2023"/>
    <n v="6"/>
    <s v="3"/>
    <x v="16"/>
    <s v="SIC CHATBOT"/>
    <n v="1"/>
  </r>
  <r>
    <d v="2023-06-05T00:00:00"/>
    <n v="2023"/>
    <n v="6"/>
    <s v="4. Dialogo Socia."/>
    <x v="7"/>
    <s v="SIC CHATBOT"/>
    <n v="6"/>
  </r>
  <r>
    <d v="2023-06-05T00:00:00"/>
    <n v="2023"/>
    <n v="6"/>
    <s v="5. Garantía"/>
    <x v="8"/>
    <s v="SIC CHATBOT"/>
    <n v="102"/>
  </r>
  <r>
    <d v="2023-06-05T00:00:00"/>
    <n v="2023"/>
    <n v="6"/>
    <s v="5"/>
    <x v="8"/>
    <s v="SIC CHATBOT"/>
    <n v="10"/>
  </r>
  <r>
    <d v="2023-06-05T00:00:00"/>
    <n v="2023"/>
    <n v="6"/>
    <s v="5"/>
    <x v="8"/>
    <s v="SIC CHATBOT"/>
    <n v="15"/>
  </r>
  <r>
    <d v="2023-06-05T00:00:00"/>
    <n v="2023"/>
    <n v="6"/>
    <s v="6. Guía de Influenciadores"/>
    <x v="17"/>
    <s v="SIC CHATBOT"/>
    <n v="13"/>
  </r>
  <r>
    <d v="2023-06-05T00:00:00"/>
    <n v="2023"/>
    <n v="6"/>
    <s v="7. Misión Ubicación"/>
    <x v="18"/>
    <s v="SIC CHATBOT"/>
    <n v="9"/>
  </r>
  <r>
    <d v="2023-06-05T00:00:00"/>
    <n v="2023"/>
    <n v="6"/>
    <s v="7"/>
    <x v="18"/>
    <s v="SIC CHATBOT"/>
    <n v="1"/>
  </r>
  <r>
    <d v="2023-06-05T00:00:00"/>
    <n v="2023"/>
    <n v="6"/>
    <s v="8. Normativa"/>
    <x v="9"/>
    <s v="SIC CHATBOT"/>
    <n v="10"/>
  </r>
  <r>
    <d v="2023-06-05T00:00:00"/>
    <n v="2023"/>
    <n v="6"/>
    <s v="9. Nuevas creaciones"/>
    <x v="10"/>
    <s v="SIC CHATBOT"/>
    <n v="12"/>
  </r>
  <r>
    <d v="2023-06-05T00:00:00"/>
    <n v="2023"/>
    <n v="6"/>
    <s v="9"/>
    <x v="10"/>
    <s v="SIC CHATBOT"/>
    <n v="1"/>
  </r>
  <r>
    <d v="2023-06-05T00:00:00"/>
    <n v="2023"/>
    <n v="6"/>
    <s v="9"/>
    <x v="10"/>
    <s v="SIC CHATBOT"/>
    <n v="4"/>
  </r>
  <r>
    <d v="2023-06-05T00:00:00"/>
    <n v="2023"/>
    <n v="6"/>
    <s v="9"/>
    <x v="10"/>
    <s v="SIC CHATBOT"/>
    <n v="1"/>
  </r>
  <r>
    <d v="2023-06-06T00:00:00"/>
    <n v="2023"/>
    <n v="6"/>
    <s v="1. Cierre de operaciones Viva Air"/>
    <x v="20"/>
    <s v="SIC CHATBOT"/>
    <n v="49"/>
  </r>
  <r>
    <d v="2023-06-06T00:00:00"/>
    <n v="2023"/>
    <n v="6"/>
    <s v="10. Otras funciones de la SIC"/>
    <x v="0"/>
    <s v="SIC CHATBOT"/>
    <n v="89"/>
  </r>
  <r>
    <d v="2023-06-06T00:00:00"/>
    <n v="2023"/>
    <n v="6"/>
    <s v="1"/>
    <x v="21"/>
    <s v="SIC CHATBOT"/>
    <n v="11"/>
  </r>
  <r>
    <d v="2023-06-06T00:00:00"/>
    <n v="2023"/>
    <n v="6"/>
    <s v="11. Protección al Consumidor"/>
    <x v="1"/>
    <s v="SIC CHATBOT"/>
    <n v="34"/>
  </r>
  <r>
    <d v="2023-06-06T00:00:00"/>
    <n v="2023"/>
    <n v="6"/>
    <s v="11"/>
    <x v="1"/>
    <s v="SIC CHATBOT"/>
    <n v="5"/>
  </r>
  <r>
    <d v="2023-06-06T00:00:00"/>
    <n v="2023"/>
    <n v="6"/>
    <s v="11"/>
    <x v="1"/>
    <s v="SIC CHATBOT"/>
    <n v="1"/>
  </r>
  <r>
    <d v="2023-06-06T00:00:00"/>
    <n v="2023"/>
    <n v="6"/>
    <s v="11"/>
    <x v="1"/>
    <s v="SIC CHATBOT"/>
    <n v="1"/>
  </r>
  <r>
    <d v="2023-06-06T00:00:00"/>
    <n v="2023"/>
    <n v="6"/>
    <s v="11"/>
    <x v="1"/>
    <s v="SIC CHATBOT"/>
    <n v="1"/>
  </r>
  <r>
    <d v="2023-06-06T00:00:00"/>
    <n v="2023"/>
    <n v="6"/>
    <s v="11"/>
    <x v="1"/>
    <s v="SIC CHATBOT"/>
    <n v="12"/>
  </r>
  <r>
    <d v="2023-06-06T00:00:00"/>
    <n v="2023"/>
    <n v="6"/>
    <s v="1"/>
    <x v="21"/>
    <s v="SIC CHATBOT"/>
    <n v="6"/>
  </r>
  <r>
    <d v="2023-06-06T00:00:00"/>
    <n v="2023"/>
    <n v="6"/>
    <s v="13. Registro Nacional De Base De Datos; RNBD"/>
    <x v="12"/>
    <s v="SIC CHATBOT"/>
    <n v="2"/>
  </r>
  <r>
    <d v="2023-06-06T00:00:00"/>
    <n v="2023"/>
    <n v="6"/>
    <s v="13"/>
    <x v="12"/>
    <s v="SIC CHATBOT"/>
    <n v="1"/>
  </r>
  <r>
    <d v="2023-06-06T00:00:00"/>
    <n v="2023"/>
    <n v="6"/>
    <s v="13"/>
    <x v="12"/>
    <s v="SIC CHATBOT"/>
    <n v="1"/>
  </r>
  <r>
    <d v="2023-06-06T00:00:00"/>
    <n v="2023"/>
    <n v="6"/>
    <s v="13"/>
    <x v="12"/>
    <s v="SIC CHATBOT"/>
    <n v="1"/>
  </r>
  <r>
    <d v="2023-06-06T00:00:00"/>
    <n v="2023"/>
    <n v="6"/>
    <s v="14. Reglamentos técnicos"/>
    <x v="13"/>
    <s v="SIC CHATBOT"/>
    <n v="4"/>
  </r>
  <r>
    <d v="2023-06-06T00:00:00"/>
    <n v="2023"/>
    <n v="6"/>
    <s v="14"/>
    <x v="13"/>
    <s v="SIC CHATBOT"/>
    <n v="2"/>
  </r>
  <r>
    <d v="2023-06-06T00:00:00"/>
    <n v="2023"/>
    <n v="6"/>
    <s v="14"/>
    <x v="13"/>
    <s v="SIC CHATBOT"/>
    <n v="1"/>
  </r>
  <r>
    <d v="2023-06-06T00:00:00"/>
    <n v="2023"/>
    <n v="6"/>
    <s v="15. Sede Electrónica"/>
    <x v="19"/>
    <s v="SIC CHATBOT"/>
    <n v="2"/>
  </r>
  <r>
    <d v="2023-06-06T00:00:00"/>
    <n v="2023"/>
    <n v="6"/>
    <s v="16. Servicio de comunicaciones"/>
    <x v="2"/>
    <s v="SIC CHATBOT"/>
    <n v="35"/>
  </r>
  <r>
    <d v="2023-06-06T00:00:00"/>
    <n v="2023"/>
    <n v="6"/>
    <s v="16"/>
    <x v="2"/>
    <s v="SIC CHATBOT"/>
    <n v="17"/>
  </r>
  <r>
    <d v="2023-06-06T00:00:00"/>
    <n v="2023"/>
    <n v="6"/>
    <s v="16"/>
    <x v="2"/>
    <s v="SIC CHATBOT"/>
    <n v="16"/>
  </r>
  <r>
    <d v="2023-06-06T00:00:00"/>
    <n v="2023"/>
    <n v="6"/>
    <s v="17. Servicios de mensajería, servicio de correo"/>
    <x v="14"/>
    <s v="SIC CHATBOT"/>
    <n v="1"/>
  </r>
  <r>
    <d v="2023-06-06T00:00:00"/>
    <n v="2023"/>
    <n v="6"/>
    <s v="18. Sic Facilita"/>
    <x v="3"/>
    <s v="SIC CHATBOT"/>
    <n v="4"/>
  </r>
  <r>
    <d v="2023-06-06T00:00:00"/>
    <n v="2023"/>
    <n v="6"/>
    <s v="19. Signos Distintivos (Marcas)"/>
    <x v="4"/>
    <s v="SIC CHATBOT"/>
    <n v="45"/>
  </r>
  <r>
    <d v="2023-06-06T00:00:00"/>
    <n v="2023"/>
    <n v="6"/>
    <s v="19"/>
    <x v="4"/>
    <s v="SIC CHATBOT"/>
    <n v="22"/>
  </r>
  <r>
    <d v="2023-06-06T00:00:00"/>
    <n v="2023"/>
    <n v="6"/>
    <s v="19"/>
    <x v="4"/>
    <s v="SIC CHATBOT"/>
    <n v="1"/>
  </r>
  <r>
    <d v="2023-06-06T00:00:00"/>
    <n v="2023"/>
    <n v="6"/>
    <s v="19"/>
    <x v="4"/>
    <s v="SIC CHATBOT"/>
    <n v="10"/>
  </r>
  <r>
    <d v="2023-06-06T00:00:00"/>
    <n v="2023"/>
    <n v="6"/>
    <s v="19"/>
    <x v="4"/>
    <s v="SIC CHATBOT"/>
    <n v="3"/>
  </r>
  <r>
    <d v="2023-06-06T00:00:00"/>
    <n v="2023"/>
    <n v="6"/>
    <s v="19"/>
    <x v="4"/>
    <s v="SIC CHATBOT"/>
    <n v="7"/>
  </r>
  <r>
    <d v="2023-06-06T00:00:00"/>
    <n v="2023"/>
    <n v="6"/>
    <s v="19"/>
    <x v="4"/>
    <s v="SIC CHATBOT"/>
    <n v="1"/>
  </r>
  <r>
    <d v="2023-06-06T00:00:00"/>
    <n v="2023"/>
    <n v="6"/>
    <s v="2. Cobro coactivo"/>
    <x v="5"/>
    <s v="SIC CHATBOT"/>
    <n v="48"/>
  </r>
  <r>
    <d v="2023-06-06T00:00:00"/>
    <n v="2023"/>
    <n v="6"/>
    <s v="3. Competencia"/>
    <x v="16"/>
    <s v="SIC CHATBOT"/>
    <n v="4"/>
  </r>
  <r>
    <d v="2023-06-06T00:00:00"/>
    <n v="2023"/>
    <n v="6"/>
    <s v="3"/>
    <x v="16"/>
    <s v="SIC CHATBOT"/>
    <n v="1"/>
  </r>
  <r>
    <d v="2023-06-06T00:00:00"/>
    <n v="2023"/>
    <n v="6"/>
    <s v="3"/>
    <x v="16"/>
    <s v="SIC CHATBOT"/>
    <n v="2"/>
  </r>
  <r>
    <d v="2023-06-06T00:00:00"/>
    <n v="2023"/>
    <n v="6"/>
    <s v="4. Dialogo Socia."/>
    <x v="7"/>
    <s v="SIC CHATBOT"/>
    <n v="12"/>
  </r>
  <r>
    <d v="2023-06-06T00:00:00"/>
    <n v="2023"/>
    <n v="6"/>
    <s v="5. Garantía"/>
    <x v="8"/>
    <s v="SIC CHATBOT"/>
    <n v="78"/>
  </r>
  <r>
    <d v="2023-06-06T00:00:00"/>
    <n v="2023"/>
    <n v="6"/>
    <s v="5"/>
    <x v="8"/>
    <s v="SIC CHATBOT"/>
    <n v="13"/>
  </r>
  <r>
    <d v="2023-06-06T00:00:00"/>
    <n v="2023"/>
    <n v="6"/>
    <s v="5"/>
    <x v="8"/>
    <s v="SIC CHATBOT"/>
    <n v="10"/>
  </r>
  <r>
    <d v="2023-06-06T00:00:00"/>
    <n v="2023"/>
    <n v="6"/>
    <s v="6. Guía de Influenciadores"/>
    <x v="17"/>
    <s v="SIC CHATBOT"/>
    <n v="10"/>
  </r>
  <r>
    <d v="2023-06-06T00:00:00"/>
    <n v="2023"/>
    <n v="6"/>
    <s v="7. Misión Ubicación"/>
    <x v="18"/>
    <s v="SIC CHATBOT"/>
    <n v="5"/>
  </r>
  <r>
    <d v="2023-06-06T00:00:00"/>
    <n v="2023"/>
    <n v="6"/>
    <s v="8. Normativa"/>
    <x v="9"/>
    <s v="SIC CHATBOT"/>
    <n v="11"/>
  </r>
  <r>
    <d v="2023-06-06T00:00:00"/>
    <n v="2023"/>
    <n v="6"/>
    <s v="9. Nuevas creaciones"/>
    <x v="10"/>
    <s v="SIC CHATBOT"/>
    <n v="13"/>
  </r>
  <r>
    <d v="2023-06-06T00:00:00"/>
    <n v="2023"/>
    <n v="6"/>
    <s v="9"/>
    <x v="10"/>
    <s v="SIC CHATBOT"/>
    <n v="3"/>
  </r>
  <r>
    <d v="2023-06-06T00:00:00"/>
    <n v="2023"/>
    <n v="6"/>
    <s v="9"/>
    <x v="10"/>
    <s v="SIC CHATBOT"/>
    <n v="2"/>
  </r>
  <r>
    <d v="2023-06-06T00:00:00"/>
    <n v="2023"/>
    <n v="6"/>
    <s v="9"/>
    <x v="10"/>
    <s v="SIC CHATBOT"/>
    <n v="2"/>
  </r>
  <r>
    <d v="2023-06-07T00:00:00"/>
    <n v="2023"/>
    <n v="6"/>
    <s v="1. Cierre de operaciones Viva Air"/>
    <x v="20"/>
    <s v="SIC CHATBOT"/>
    <n v="34"/>
  </r>
  <r>
    <d v="2023-06-07T00:00:00"/>
    <n v="2023"/>
    <n v="6"/>
    <s v="10. Otras funciones de la SIC"/>
    <x v="0"/>
    <s v="SIC CHATBOT"/>
    <n v="116"/>
  </r>
  <r>
    <d v="2023-06-07T00:00:00"/>
    <n v="2023"/>
    <n v="6"/>
    <s v="1"/>
    <x v="21"/>
    <s v="SIC CHATBOT"/>
    <n v="2"/>
  </r>
  <r>
    <d v="2023-06-07T00:00:00"/>
    <n v="2023"/>
    <n v="6"/>
    <s v="11. Protección al Consumidor"/>
    <x v="1"/>
    <s v="SIC CHATBOT"/>
    <n v="51"/>
  </r>
  <r>
    <d v="2023-06-07T00:00:00"/>
    <n v="2023"/>
    <n v="6"/>
    <s v="11"/>
    <x v="1"/>
    <s v="SIC CHATBOT"/>
    <n v="5"/>
  </r>
  <r>
    <d v="2023-06-07T00:00:00"/>
    <n v="2023"/>
    <n v="6"/>
    <s v="11"/>
    <x v="1"/>
    <s v="SIC CHATBOT"/>
    <n v="2"/>
  </r>
  <r>
    <d v="2023-06-07T00:00:00"/>
    <n v="2023"/>
    <n v="6"/>
    <s v="11"/>
    <x v="1"/>
    <s v="SIC CHATBOT"/>
    <n v="1"/>
  </r>
  <r>
    <d v="2023-06-07T00:00:00"/>
    <n v="2023"/>
    <n v="6"/>
    <s v="11"/>
    <x v="1"/>
    <s v="SIC CHATBOT"/>
    <n v="7"/>
  </r>
  <r>
    <d v="2023-06-07T00:00:00"/>
    <n v="2023"/>
    <n v="6"/>
    <s v="11"/>
    <x v="1"/>
    <s v="SIC CHATBOT"/>
    <n v="13"/>
  </r>
  <r>
    <d v="2023-06-07T00:00:00"/>
    <n v="2023"/>
    <n v="6"/>
    <s v="1"/>
    <x v="21"/>
    <s v="SIC CHATBOT"/>
    <n v="3"/>
  </r>
  <r>
    <d v="2023-06-07T00:00:00"/>
    <n v="2023"/>
    <n v="6"/>
    <s v="12. Protección de datos"/>
    <x v="11"/>
    <s v="SIC CHATBOT"/>
    <n v="10"/>
  </r>
  <r>
    <d v="2023-06-07T00:00:00"/>
    <n v="2023"/>
    <n v="6"/>
    <s v="12"/>
    <x v="11"/>
    <s v="SIC CHATBOT"/>
    <n v="3"/>
  </r>
  <r>
    <d v="2023-06-07T00:00:00"/>
    <n v="2023"/>
    <n v="6"/>
    <s v="12"/>
    <x v="11"/>
    <s v="SIC CHATBOT"/>
    <n v="2"/>
  </r>
  <r>
    <d v="2023-06-07T00:00:00"/>
    <n v="2023"/>
    <n v="6"/>
    <s v="13. Registro Nacional De Base De Datos; RNBD"/>
    <x v="12"/>
    <s v="SIC CHATBOT"/>
    <n v="3"/>
  </r>
  <r>
    <d v="2023-06-07T00:00:00"/>
    <n v="2023"/>
    <n v="6"/>
    <s v="13"/>
    <x v="12"/>
    <s v="SIC CHATBOT"/>
    <n v="1"/>
  </r>
  <r>
    <d v="2023-06-07T00:00:00"/>
    <n v="2023"/>
    <n v="6"/>
    <s v="13"/>
    <x v="12"/>
    <s v="SIC CHATBOT"/>
    <n v="1"/>
  </r>
  <r>
    <d v="2023-06-07T00:00:00"/>
    <n v="2023"/>
    <n v="6"/>
    <s v="13"/>
    <x v="12"/>
    <s v="SIC CHATBOT"/>
    <n v="1"/>
  </r>
  <r>
    <d v="2023-06-07T00:00:00"/>
    <n v="2023"/>
    <n v="6"/>
    <s v="13"/>
    <x v="12"/>
    <s v="SIC CHATBOT"/>
    <n v="1"/>
  </r>
  <r>
    <d v="2023-06-07T00:00:00"/>
    <n v="2023"/>
    <n v="6"/>
    <s v="14. Reglamentos técnicos"/>
    <x v="13"/>
    <s v="SIC CHATBOT"/>
    <n v="2"/>
  </r>
  <r>
    <d v="2023-06-07T00:00:00"/>
    <n v="2023"/>
    <n v="6"/>
    <s v="14"/>
    <x v="13"/>
    <s v="SIC CHATBOT"/>
    <n v="1"/>
  </r>
  <r>
    <d v="2023-06-07T00:00:00"/>
    <n v="2023"/>
    <n v="6"/>
    <s v="15. Sede Electrónica"/>
    <x v="19"/>
    <s v="SIC CHATBOT"/>
    <n v="3"/>
  </r>
  <r>
    <d v="2023-06-07T00:00:00"/>
    <n v="2023"/>
    <n v="6"/>
    <s v="15"/>
    <x v="19"/>
    <s v="SIC CHATBOT"/>
    <n v="2"/>
  </r>
  <r>
    <d v="2023-06-07T00:00:00"/>
    <n v="2023"/>
    <n v="6"/>
    <s v="16. Servicio de comunicaciones"/>
    <x v="2"/>
    <s v="SIC CHATBOT"/>
    <n v="43"/>
  </r>
  <r>
    <d v="2023-06-07T00:00:00"/>
    <n v="2023"/>
    <n v="6"/>
    <s v="16"/>
    <x v="2"/>
    <s v="SIC CHATBOT"/>
    <n v="23"/>
  </r>
  <r>
    <d v="2023-06-07T00:00:00"/>
    <n v="2023"/>
    <n v="6"/>
    <s v="16"/>
    <x v="2"/>
    <s v="SIC CHATBOT"/>
    <n v="15"/>
  </r>
  <r>
    <d v="2023-06-07T00:00:00"/>
    <n v="2023"/>
    <n v="6"/>
    <s v="18. Sic Facilita"/>
    <x v="3"/>
    <s v="SIC CHATBOT"/>
    <n v="2"/>
  </r>
  <r>
    <d v="2023-06-07T00:00:00"/>
    <n v="2023"/>
    <n v="6"/>
    <s v="19. Signos Distintivos (Marcas)"/>
    <x v="4"/>
    <s v="SIC CHATBOT"/>
    <n v="48"/>
  </r>
  <r>
    <d v="2023-06-07T00:00:00"/>
    <n v="2023"/>
    <n v="6"/>
    <s v="19"/>
    <x v="4"/>
    <s v="SIC CHATBOT"/>
    <n v="24"/>
  </r>
  <r>
    <d v="2023-06-07T00:00:00"/>
    <n v="2023"/>
    <n v="6"/>
    <s v="19"/>
    <x v="4"/>
    <s v="SIC CHATBOT"/>
    <n v="14"/>
  </r>
  <r>
    <d v="2023-06-07T00:00:00"/>
    <n v="2023"/>
    <n v="6"/>
    <s v="19"/>
    <x v="4"/>
    <s v="SIC CHATBOT"/>
    <n v="2"/>
  </r>
  <r>
    <d v="2023-06-07T00:00:00"/>
    <n v="2023"/>
    <n v="6"/>
    <s v="19"/>
    <x v="4"/>
    <s v="SIC CHATBOT"/>
    <n v="2"/>
  </r>
  <r>
    <d v="2023-06-07T00:00:00"/>
    <n v="2023"/>
    <n v="6"/>
    <s v="19"/>
    <x v="4"/>
    <s v="SIC CHATBOT"/>
    <n v="11"/>
  </r>
  <r>
    <d v="2023-06-07T00:00:00"/>
    <n v="2023"/>
    <n v="6"/>
    <s v="19"/>
    <x v="4"/>
    <s v="SIC CHATBOT"/>
    <n v="2"/>
  </r>
  <r>
    <d v="2023-06-07T00:00:00"/>
    <n v="2023"/>
    <n v="6"/>
    <s v="2. Cobro coactivo"/>
    <x v="5"/>
    <s v="SIC CHATBOT"/>
    <n v="33"/>
  </r>
  <r>
    <d v="2023-06-07T00:00:00"/>
    <n v="2023"/>
    <n v="6"/>
    <s v="20. Solicitud capacitaciones SIC"/>
    <x v="15"/>
    <s v="SIC CHATBOT"/>
    <n v="2"/>
  </r>
  <r>
    <d v="2023-06-07T00:00:00"/>
    <n v="2023"/>
    <n v="6"/>
    <s v="3. Competencia"/>
    <x v="16"/>
    <s v="SIC CHATBOT"/>
    <n v="3"/>
  </r>
  <r>
    <d v="2023-06-07T00:00:00"/>
    <n v="2023"/>
    <n v="6"/>
    <s v="4. Dialogo Socia."/>
    <x v="7"/>
    <s v="SIC CHATBOT"/>
    <n v="1"/>
  </r>
  <r>
    <d v="2023-06-07T00:00:00"/>
    <n v="2023"/>
    <n v="6"/>
    <s v="5. Garantía"/>
    <x v="8"/>
    <s v="SIC CHATBOT"/>
    <n v="93"/>
  </r>
  <r>
    <d v="2023-06-07T00:00:00"/>
    <n v="2023"/>
    <n v="6"/>
    <s v="5"/>
    <x v="8"/>
    <s v="SIC CHATBOT"/>
    <n v="5"/>
  </r>
  <r>
    <d v="2023-06-07T00:00:00"/>
    <n v="2023"/>
    <n v="6"/>
    <s v="5"/>
    <x v="8"/>
    <s v="SIC CHATBOT"/>
    <n v="16"/>
  </r>
  <r>
    <d v="2023-06-07T00:00:00"/>
    <n v="2023"/>
    <n v="6"/>
    <s v="6. Guía de Influenciadores"/>
    <x v="17"/>
    <s v="SIC CHATBOT"/>
    <n v="11"/>
  </r>
  <r>
    <d v="2023-06-07T00:00:00"/>
    <n v="2023"/>
    <n v="6"/>
    <s v="7. Misión Ubicación"/>
    <x v="18"/>
    <s v="SIC CHATBOT"/>
    <n v="6"/>
  </r>
  <r>
    <d v="2023-06-07T00:00:00"/>
    <n v="2023"/>
    <n v="6"/>
    <s v="7"/>
    <x v="18"/>
    <s v="SIC CHATBOT"/>
    <n v="1"/>
  </r>
  <r>
    <d v="2023-06-07T00:00:00"/>
    <n v="2023"/>
    <n v="6"/>
    <s v="8. Normativa"/>
    <x v="9"/>
    <s v="SIC CHATBOT"/>
    <n v="8"/>
  </r>
  <r>
    <d v="2023-06-07T00:00:00"/>
    <n v="2023"/>
    <n v="6"/>
    <s v="9. Nuevas creaciones"/>
    <x v="10"/>
    <s v="SIC CHATBOT"/>
    <n v="10"/>
  </r>
  <r>
    <d v="2023-06-07T00:00:00"/>
    <n v="2023"/>
    <n v="6"/>
    <s v="9"/>
    <x v="10"/>
    <s v="SIC CHATBOT"/>
    <n v="5"/>
  </r>
  <r>
    <d v="2023-06-07T00:00:00"/>
    <n v="2023"/>
    <n v="6"/>
    <s v="9"/>
    <x v="10"/>
    <s v="SIC CHATBOT"/>
    <n v="1"/>
  </r>
  <r>
    <d v="2023-06-07T00:00:00"/>
    <n v="2023"/>
    <n v="6"/>
    <s v="9"/>
    <x v="10"/>
    <s v="SIC CHATBOT"/>
    <n v="1"/>
  </r>
  <r>
    <d v="2023-06-08T00:00:00"/>
    <n v="2023"/>
    <n v="6"/>
    <s v="1. Cierre de operaciones Viva Air"/>
    <x v="20"/>
    <s v="SIC CHATBOT"/>
    <n v="38"/>
  </r>
  <r>
    <d v="2023-06-08T00:00:00"/>
    <n v="2023"/>
    <n v="6"/>
    <s v="10. Otras funciones de la SIC"/>
    <x v="0"/>
    <s v="SIC CHATBOT"/>
    <n v="97"/>
  </r>
  <r>
    <d v="2023-06-08T00:00:00"/>
    <n v="2023"/>
    <n v="6"/>
    <s v="1"/>
    <x v="21"/>
    <s v="SIC CHATBOT"/>
    <n v="7"/>
  </r>
  <r>
    <d v="2023-06-08T00:00:00"/>
    <n v="2023"/>
    <n v="6"/>
    <s v="11. Protección al Consumidor"/>
    <x v="1"/>
    <s v="SIC CHATBOT"/>
    <n v="54"/>
  </r>
  <r>
    <d v="2023-06-08T00:00:00"/>
    <n v="2023"/>
    <n v="6"/>
    <s v="11"/>
    <x v="1"/>
    <s v="SIC CHATBOT"/>
    <n v="7"/>
  </r>
  <r>
    <d v="2023-06-08T00:00:00"/>
    <n v="2023"/>
    <n v="6"/>
    <s v="11"/>
    <x v="1"/>
    <s v="SIC CHATBOT"/>
    <n v="1"/>
  </r>
  <r>
    <d v="2023-06-08T00:00:00"/>
    <n v="2023"/>
    <n v="6"/>
    <s v="11"/>
    <x v="1"/>
    <s v="SIC CHATBOT"/>
    <n v="4"/>
  </r>
  <r>
    <d v="2023-06-08T00:00:00"/>
    <n v="2023"/>
    <n v="6"/>
    <s v="11"/>
    <x v="1"/>
    <s v="SIC CHATBOT"/>
    <n v="14"/>
  </r>
  <r>
    <d v="2023-06-08T00:00:00"/>
    <n v="2023"/>
    <n v="6"/>
    <s v="1"/>
    <x v="21"/>
    <s v="SIC CHATBOT"/>
    <n v="6"/>
  </r>
  <r>
    <d v="2023-06-08T00:00:00"/>
    <n v="2023"/>
    <n v="6"/>
    <s v="12. Protección de datos"/>
    <x v="11"/>
    <s v="SIC CHATBOT"/>
    <n v="3"/>
  </r>
  <r>
    <d v="2023-06-08T00:00:00"/>
    <n v="2023"/>
    <n v="6"/>
    <s v="12"/>
    <x v="11"/>
    <s v="SIC CHATBOT"/>
    <n v="2"/>
  </r>
  <r>
    <d v="2023-06-08T00:00:00"/>
    <n v="2023"/>
    <n v="6"/>
    <s v="13. Registro Nacional De Base De Datos; RNBD"/>
    <x v="12"/>
    <s v="SIC CHATBOT"/>
    <n v="7"/>
  </r>
  <r>
    <d v="2023-06-08T00:00:00"/>
    <n v="2023"/>
    <n v="6"/>
    <s v="13"/>
    <x v="12"/>
    <s v="SIC CHATBOT"/>
    <n v="3"/>
  </r>
  <r>
    <d v="2023-06-08T00:00:00"/>
    <n v="2023"/>
    <n v="6"/>
    <s v="13"/>
    <x v="12"/>
    <s v="SIC CHATBOT"/>
    <n v="1"/>
  </r>
  <r>
    <d v="2023-06-08T00:00:00"/>
    <n v="2023"/>
    <n v="6"/>
    <s v="13"/>
    <x v="12"/>
    <s v="SIC CHATBOT"/>
    <n v="1"/>
  </r>
  <r>
    <d v="2023-06-08T00:00:00"/>
    <n v="2023"/>
    <n v="6"/>
    <s v="13"/>
    <x v="12"/>
    <s v="SIC CHATBOT"/>
    <n v="1"/>
  </r>
  <r>
    <d v="2023-06-08T00:00:00"/>
    <n v="2023"/>
    <n v="6"/>
    <s v="13"/>
    <x v="12"/>
    <s v="SIC CHATBOT"/>
    <n v="1"/>
  </r>
  <r>
    <d v="2023-06-08T00:00:00"/>
    <n v="2023"/>
    <n v="6"/>
    <s v="14. Reglamentos técnicos"/>
    <x v="13"/>
    <s v="SIC CHATBOT"/>
    <n v="4"/>
  </r>
  <r>
    <d v="2023-06-08T00:00:00"/>
    <n v="2023"/>
    <n v="6"/>
    <s v="14"/>
    <x v="13"/>
    <s v="SIC CHATBOT"/>
    <n v="1"/>
  </r>
  <r>
    <d v="2023-06-08T00:00:00"/>
    <n v="2023"/>
    <n v="6"/>
    <s v="14"/>
    <x v="13"/>
    <s v="SIC CHATBOT"/>
    <n v="1"/>
  </r>
  <r>
    <d v="2023-06-08T00:00:00"/>
    <n v="2023"/>
    <n v="6"/>
    <s v="15. Sede Electrónica"/>
    <x v="19"/>
    <s v="SIC CHATBOT"/>
    <n v="5"/>
  </r>
  <r>
    <d v="2023-06-08T00:00:00"/>
    <n v="2023"/>
    <n v="6"/>
    <s v="15"/>
    <x v="19"/>
    <s v="SIC CHATBOT"/>
    <n v="1"/>
  </r>
  <r>
    <d v="2023-06-08T00:00:00"/>
    <n v="2023"/>
    <n v="6"/>
    <s v="15"/>
    <x v="19"/>
    <s v="SIC CHATBOT"/>
    <n v="1"/>
  </r>
  <r>
    <d v="2023-06-08T00:00:00"/>
    <n v="2023"/>
    <n v="6"/>
    <s v="16. Servicio de comunicaciones"/>
    <x v="2"/>
    <s v="SIC CHATBOT"/>
    <n v="30"/>
  </r>
  <r>
    <d v="2023-06-08T00:00:00"/>
    <n v="2023"/>
    <n v="6"/>
    <s v="16"/>
    <x v="2"/>
    <s v="SIC CHATBOT"/>
    <n v="17"/>
  </r>
  <r>
    <d v="2023-06-08T00:00:00"/>
    <n v="2023"/>
    <n v="6"/>
    <s v="16"/>
    <x v="2"/>
    <s v="SIC CHATBOT"/>
    <n v="11"/>
  </r>
  <r>
    <d v="2023-06-08T00:00:00"/>
    <n v="2023"/>
    <n v="6"/>
    <s v="18. Sic Facilita"/>
    <x v="3"/>
    <s v="SIC CHATBOT"/>
    <n v="7"/>
  </r>
  <r>
    <d v="2023-06-08T00:00:00"/>
    <n v="2023"/>
    <n v="6"/>
    <s v="19. Signos Distintivos (Marcas)"/>
    <x v="4"/>
    <s v="SIC CHATBOT"/>
    <n v="39"/>
  </r>
  <r>
    <d v="2023-06-08T00:00:00"/>
    <n v="2023"/>
    <n v="6"/>
    <s v="19"/>
    <x v="4"/>
    <s v="SIC CHATBOT"/>
    <n v="15"/>
  </r>
  <r>
    <d v="2023-06-08T00:00:00"/>
    <n v="2023"/>
    <n v="6"/>
    <s v="19"/>
    <x v="4"/>
    <s v="SIC CHATBOT"/>
    <n v="2"/>
  </r>
  <r>
    <d v="2023-06-08T00:00:00"/>
    <n v="2023"/>
    <n v="6"/>
    <s v="19"/>
    <x v="4"/>
    <s v="SIC CHATBOT"/>
    <n v="8"/>
  </r>
  <r>
    <d v="2023-06-08T00:00:00"/>
    <n v="2023"/>
    <n v="6"/>
    <s v="19"/>
    <x v="4"/>
    <s v="SIC CHATBOT"/>
    <n v="2"/>
  </r>
  <r>
    <d v="2023-06-08T00:00:00"/>
    <n v="2023"/>
    <n v="6"/>
    <s v="19"/>
    <x v="4"/>
    <s v="SIC CHATBOT"/>
    <n v="3"/>
  </r>
  <r>
    <d v="2023-06-08T00:00:00"/>
    <n v="2023"/>
    <n v="6"/>
    <s v="19"/>
    <x v="4"/>
    <s v="SIC CHATBOT"/>
    <n v="2"/>
  </r>
  <r>
    <d v="2023-06-08T00:00:00"/>
    <n v="2023"/>
    <n v="6"/>
    <s v="2. Cobro coactivo"/>
    <x v="5"/>
    <s v="SIC CHATBOT"/>
    <n v="42"/>
  </r>
  <r>
    <d v="2023-06-08T00:00:00"/>
    <n v="2023"/>
    <n v="6"/>
    <s v="20. Solicitud capacitaciones SIC"/>
    <x v="15"/>
    <s v="SIC CHATBOT"/>
    <n v="5"/>
  </r>
  <r>
    <d v="2023-06-08T00:00:00"/>
    <n v="2023"/>
    <n v="6"/>
    <s v="3. Competencia"/>
    <x v="16"/>
    <s v="SIC CHATBOT"/>
    <n v="5"/>
  </r>
  <r>
    <d v="2023-06-08T00:00:00"/>
    <n v="2023"/>
    <n v="6"/>
    <s v="3"/>
    <x v="16"/>
    <s v="SIC CHATBOT"/>
    <n v="2"/>
  </r>
  <r>
    <d v="2023-06-08T00:00:00"/>
    <n v="2023"/>
    <n v="6"/>
    <s v="3"/>
    <x v="16"/>
    <s v="SIC CHATBOT"/>
    <n v="2"/>
  </r>
  <r>
    <d v="2023-06-08T00:00:00"/>
    <n v="2023"/>
    <n v="6"/>
    <s v="4. Dialogo Socia."/>
    <x v="7"/>
    <s v="SIC CHATBOT"/>
    <n v="7"/>
  </r>
  <r>
    <d v="2023-06-08T00:00:00"/>
    <n v="2023"/>
    <n v="6"/>
    <s v="5. Garantía"/>
    <x v="8"/>
    <s v="SIC CHATBOT"/>
    <n v="75"/>
  </r>
  <r>
    <d v="2023-06-08T00:00:00"/>
    <n v="2023"/>
    <n v="6"/>
    <s v="5"/>
    <x v="8"/>
    <s v="SIC CHATBOT"/>
    <n v="1"/>
  </r>
  <r>
    <d v="2023-06-08T00:00:00"/>
    <n v="2023"/>
    <n v="6"/>
    <s v="5"/>
    <x v="8"/>
    <s v="SIC CHATBOT"/>
    <n v="14"/>
  </r>
  <r>
    <d v="2023-06-08T00:00:00"/>
    <n v="2023"/>
    <n v="6"/>
    <s v="5"/>
    <x v="8"/>
    <s v="SIC CHATBOT"/>
    <n v="10"/>
  </r>
  <r>
    <d v="2023-06-08T00:00:00"/>
    <n v="2023"/>
    <n v="6"/>
    <s v="6. Guía de Influenciadores"/>
    <x v="17"/>
    <s v="SIC CHATBOT"/>
    <n v="9"/>
  </r>
  <r>
    <d v="2023-06-08T00:00:00"/>
    <n v="2023"/>
    <n v="6"/>
    <s v="7. Misión Ubicación"/>
    <x v="18"/>
    <s v="SIC CHATBOT"/>
    <n v="6"/>
  </r>
  <r>
    <d v="2023-06-08T00:00:00"/>
    <n v="2023"/>
    <n v="6"/>
    <s v="7"/>
    <x v="18"/>
    <s v="SIC CHATBOT"/>
    <n v="1"/>
  </r>
  <r>
    <d v="2023-06-08T00:00:00"/>
    <n v="2023"/>
    <n v="6"/>
    <s v="8. Normativa"/>
    <x v="9"/>
    <s v="SIC CHATBOT"/>
    <n v="8"/>
  </r>
  <r>
    <d v="2023-06-08T00:00:00"/>
    <n v="2023"/>
    <n v="6"/>
    <s v="9. Nuevas creaciones"/>
    <x v="10"/>
    <s v="SIC CHATBOT"/>
    <n v="8"/>
  </r>
  <r>
    <d v="2023-06-08T00:00:00"/>
    <n v="2023"/>
    <n v="6"/>
    <s v="9"/>
    <x v="10"/>
    <s v="SIC CHATBOT"/>
    <n v="2"/>
  </r>
  <r>
    <d v="2023-06-08T00:00:00"/>
    <n v="2023"/>
    <n v="6"/>
    <s v="9"/>
    <x v="10"/>
    <s v="SIC CHATBOT"/>
    <n v="3"/>
  </r>
  <r>
    <d v="2023-06-08T00:00:00"/>
    <n v="2023"/>
    <n v="6"/>
    <s v="9"/>
    <x v="10"/>
    <s v="SIC CHATBOT"/>
    <n v="1"/>
  </r>
  <r>
    <d v="2023-06-09T00:00:00"/>
    <n v="2023"/>
    <n v="6"/>
    <s v="1. Cierre de operaciones Viva Air"/>
    <x v="20"/>
    <s v="SIC CHATBOT"/>
    <n v="46"/>
  </r>
  <r>
    <d v="2023-06-09T00:00:00"/>
    <n v="2023"/>
    <n v="6"/>
    <s v="10. Otras funciones de la SIC"/>
    <x v="0"/>
    <s v="SIC CHATBOT"/>
    <n v="95"/>
  </r>
  <r>
    <d v="2023-06-09T00:00:00"/>
    <n v="2023"/>
    <n v="6"/>
    <s v="1"/>
    <x v="21"/>
    <s v="SIC CHATBOT"/>
    <n v="14"/>
  </r>
  <r>
    <d v="2023-06-09T00:00:00"/>
    <n v="2023"/>
    <n v="6"/>
    <s v="11. Protección al Consumidor"/>
    <x v="1"/>
    <s v="SIC CHATBOT"/>
    <n v="61"/>
  </r>
  <r>
    <d v="2023-06-09T00:00:00"/>
    <n v="2023"/>
    <n v="6"/>
    <s v="11"/>
    <x v="1"/>
    <s v="SIC CHATBOT"/>
    <n v="11"/>
  </r>
  <r>
    <d v="2023-06-09T00:00:00"/>
    <n v="2023"/>
    <n v="6"/>
    <s v="11"/>
    <x v="1"/>
    <s v="SIC CHATBOT"/>
    <n v="3"/>
  </r>
  <r>
    <d v="2023-06-09T00:00:00"/>
    <n v="2023"/>
    <n v="6"/>
    <s v="11"/>
    <x v="1"/>
    <s v="SIC CHATBOT"/>
    <n v="2"/>
  </r>
  <r>
    <d v="2023-06-09T00:00:00"/>
    <n v="2023"/>
    <n v="6"/>
    <s v="11"/>
    <x v="1"/>
    <s v="SIC CHATBOT"/>
    <n v="8"/>
  </r>
  <r>
    <d v="2023-06-09T00:00:00"/>
    <n v="2023"/>
    <n v="6"/>
    <s v="11"/>
    <x v="1"/>
    <s v="SIC CHATBOT"/>
    <n v="21"/>
  </r>
  <r>
    <d v="2023-06-09T00:00:00"/>
    <n v="2023"/>
    <n v="6"/>
    <s v="1"/>
    <x v="21"/>
    <s v="SIC CHATBOT"/>
    <n v="9"/>
  </r>
  <r>
    <d v="2023-06-09T00:00:00"/>
    <n v="2023"/>
    <n v="6"/>
    <s v="12. Protección de datos"/>
    <x v="11"/>
    <s v="SIC CHATBOT"/>
    <n v="6"/>
  </r>
  <r>
    <d v="2023-06-09T00:00:00"/>
    <n v="2023"/>
    <n v="6"/>
    <s v="12"/>
    <x v="11"/>
    <s v="SIC CHATBOT"/>
    <n v="2"/>
  </r>
  <r>
    <d v="2023-06-09T00:00:00"/>
    <n v="2023"/>
    <n v="6"/>
    <s v="12"/>
    <x v="11"/>
    <s v="SIC CHATBOT"/>
    <n v="2"/>
  </r>
  <r>
    <d v="2023-06-09T00:00:00"/>
    <n v="2023"/>
    <n v="6"/>
    <s v="13. Registro Nacional De Base De Datos; RNBD"/>
    <x v="12"/>
    <s v="SIC CHATBOT"/>
    <n v="6"/>
  </r>
  <r>
    <d v="2023-06-09T00:00:00"/>
    <n v="2023"/>
    <n v="6"/>
    <s v="13"/>
    <x v="12"/>
    <s v="SIC CHATBOT"/>
    <n v="1"/>
  </r>
  <r>
    <d v="2023-06-09T00:00:00"/>
    <n v="2023"/>
    <n v="6"/>
    <s v="13"/>
    <x v="12"/>
    <s v="SIC CHATBOT"/>
    <n v="3"/>
  </r>
  <r>
    <d v="2023-06-09T00:00:00"/>
    <n v="2023"/>
    <n v="6"/>
    <s v="13"/>
    <x v="12"/>
    <s v="SIC CHATBOT"/>
    <n v="2"/>
  </r>
  <r>
    <d v="2023-06-09T00:00:00"/>
    <n v="2023"/>
    <n v="6"/>
    <s v="13"/>
    <x v="12"/>
    <s v="SIC CHATBOT"/>
    <n v="2"/>
  </r>
  <r>
    <d v="2023-06-09T00:00:00"/>
    <n v="2023"/>
    <n v="6"/>
    <s v="14. Reglamentos técnicos"/>
    <x v="13"/>
    <s v="SIC CHATBOT"/>
    <n v="4"/>
  </r>
  <r>
    <d v="2023-06-09T00:00:00"/>
    <n v="2023"/>
    <n v="6"/>
    <s v="14"/>
    <x v="13"/>
    <s v="SIC CHATBOT"/>
    <n v="1"/>
  </r>
  <r>
    <d v="2023-06-09T00:00:00"/>
    <n v="2023"/>
    <n v="6"/>
    <s v="15. Sede Electrónica"/>
    <x v="19"/>
    <s v="SIC CHATBOT"/>
    <n v="6"/>
  </r>
  <r>
    <d v="2023-06-09T00:00:00"/>
    <n v="2023"/>
    <n v="6"/>
    <s v="16. Servicio de comunicaciones"/>
    <x v="2"/>
    <s v="SIC CHATBOT"/>
    <n v="47"/>
  </r>
  <r>
    <d v="2023-06-09T00:00:00"/>
    <n v="2023"/>
    <n v="6"/>
    <s v="16"/>
    <x v="2"/>
    <s v="SIC CHATBOT"/>
    <n v="27"/>
  </r>
  <r>
    <d v="2023-06-09T00:00:00"/>
    <n v="2023"/>
    <n v="6"/>
    <s v="16"/>
    <x v="2"/>
    <s v="SIC CHATBOT"/>
    <n v="17"/>
  </r>
  <r>
    <d v="2023-06-09T00:00:00"/>
    <n v="2023"/>
    <n v="6"/>
    <s v="17. Servicios de mensajería, servicio de correo"/>
    <x v="14"/>
    <s v="SIC CHATBOT"/>
    <n v="2"/>
  </r>
  <r>
    <d v="2023-06-09T00:00:00"/>
    <n v="2023"/>
    <n v="6"/>
    <s v="18. Sic Facilita"/>
    <x v="3"/>
    <s v="SIC CHATBOT"/>
    <n v="2"/>
  </r>
  <r>
    <d v="2023-06-09T00:00:00"/>
    <n v="2023"/>
    <n v="6"/>
    <s v="19. Signos Distintivos (Marcas)"/>
    <x v="4"/>
    <s v="SIC CHATBOT"/>
    <n v="49"/>
  </r>
  <r>
    <d v="2023-06-09T00:00:00"/>
    <n v="2023"/>
    <n v="6"/>
    <s v="19"/>
    <x v="4"/>
    <s v="SIC CHATBOT"/>
    <n v="33"/>
  </r>
  <r>
    <d v="2023-06-09T00:00:00"/>
    <n v="2023"/>
    <n v="6"/>
    <s v="19"/>
    <x v="4"/>
    <s v="SIC CHATBOT"/>
    <n v="13"/>
  </r>
  <r>
    <d v="2023-06-09T00:00:00"/>
    <n v="2023"/>
    <n v="6"/>
    <s v="19"/>
    <x v="4"/>
    <s v="SIC CHATBOT"/>
    <n v="1"/>
  </r>
  <r>
    <d v="2023-06-09T00:00:00"/>
    <n v="2023"/>
    <n v="6"/>
    <s v="19"/>
    <x v="4"/>
    <s v="SIC CHATBOT"/>
    <n v="3"/>
  </r>
  <r>
    <d v="2023-06-09T00:00:00"/>
    <n v="2023"/>
    <n v="6"/>
    <s v="19"/>
    <x v="4"/>
    <s v="SIC CHATBOT"/>
    <n v="5"/>
  </r>
  <r>
    <d v="2023-06-09T00:00:00"/>
    <n v="2023"/>
    <n v="6"/>
    <s v="2. Cobro coactivo"/>
    <x v="5"/>
    <s v="SIC CHATBOT"/>
    <n v="38"/>
  </r>
  <r>
    <d v="2023-06-09T00:00:00"/>
    <n v="2023"/>
    <n v="6"/>
    <s v="20. Solicitud capacitaciones SIC"/>
    <x v="15"/>
    <s v="SIC CHATBOT"/>
    <n v="3"/>
  </r>
  <r>
    <d v="2023-06-09T00:00:00"/>
    <n v="2023"/>
    <n v="6"/>
    <s v="3. Competencia"/>
    <x v="16"/>
    <s v="SIC CHATBOT"/>
    <n v="4"/>
  </r>
  <r>
    <d v="2023-06-09T00:00:00"/>
    <n v="2023"/>
    <n v="6"/>
    <s v="3"/>
    <x v="16"/>
    <s v="SIC CHATBOT"/>
    <n v="2"/>
  </r>
  <r>
    <d v="2023-06-09T00:00:00"/>
    <n v="2023"/>
    <n v="6"/>
    <s v="4. Dialogo Socia."/>
    <x v="7"/>
    <s v="SIC CHATBOT"/>
    <n v="5"/>
  </r>
  <r>
    <d v="2023-06-09T00:00:00"/>
    <n v="2023"/>
    <n v="6"/>
    <s v="5. Garantía"/>
    <x v="8"/>
    <s v="SIC CHATBOT"/>
    <n v="94"/>
  </r>
  <r>
    <d v="2023-06-09T00:00:00"/>
    <n v="2023"/>
    <n v="6"/>
    <s v="5"/>
    <x v="8"/>
    <s v="SIC CHATBOT"/>
    <n v="15"/>
  </r>
  <r>
    <d v="2023-06-09T00:00:00"/>
    <n v="2023"/>
    <n v="6"/>
    <s v="5"/>
    <x v="8"/>
    <s v="SIC CHATBOT"/>
    <n v="9"/>
  </r>
  <r>
    <d v="2023-06-09T00:00:00"/>
    <n v="2023"/>
    <n v="6"/>
    <s v="6. Guía de Influenciadores"/>
    <x v="17"/>
    <s v="SIC CHATBOT"/>
    <n v="14"/>
  </r>
  <r>
    <d v="2023-06-09T00:00:00"/>
    <n v="2023"/>
    <n v="6"/>
    <s v="7. Misión Ubicación"/>
    <x v="18"/>
    <s v="SIC CHATBOT"/>
    <n v="7"/>
  </r>
  <r>
    <d v="2023-06-09T00:00:00"/>
    <n v="2023"/>
    <n v="6"/>
    <s v="7"/>
    <x v="18"/>
    <s v="SIC CHATBOT"/>
    <n v="1"/>
  </r>
  <r>
    <d v="2023-06-09T00:00:00"/>
    <n v="2023"/>
    <n v="6"/>
    <s v="8. Normativa"/>
    <x v="9"/>
    <s v="SIC CHATBOT"/>
    <n v="10"/>
  </r>
  <r>
    <d v="2023-06-09T00:00:00"/>
    <n v="2023"/>
    <n v="6"/>
    <s v="9. Nuevas creaciones"/>
    <x v="10"/>
    <s v="SIC CHATBOT"/>
    <n v="11"/>
  </r>
  <r>
    <d v="2023-06-09T00:00:00"/>
    <n v="2023"/>
    <n v="6"/>
    <s v="9"/>
    <x v="10"/>
    <s v="SIC CHATBOT"/>
    <n v="2"/>
  </r>
  <r>
    <d v="2023-06-09T00:00:00"/>
    <n v="2023"/>
    <n v="6"/>
    <s v="9"/>
    <x v="10"/>
    <s v="SIC CHATBOT"/>
    <n v="4"/>
  </r>
  <r>
    <d v="2023-06-09T00:00:00"/>
    <n v="2023"/>
    <n v="6"/>
    <s v="9"/>
    <x v="10"/>
    <s v="SIC CHATBOT"/>
    <n v="2"/>
  </r>
  <r>
    <d v="2023-06-09T00:00:00"/>
    <n v="2023"/>
    <n v="6"/>
    <s v="9"/>
    <x v="10"/>
    <s v="SIC CHATBOT"/>
    <n v="1"/>
  </r>
  <r>
    <d v="2023-06-10T00:00:00"/>
    <n v="2023"/>
    <n v="6"/>
    <s v="1. Cierre de operaciones Viva Air"/>
    <x v="20"/>
    <s v="SIC CHATBOT"/>
    <n v="21"/>
  </r>
  <r>
    <d v="2023-06-10T00:00:00"/>
    <n v="2023"/>
    <n v="6"/>
    <s v="10. Otras funciones de la SIC"/>
    <x v="0"/>
    <s v="SIC CHATBOT"/>
    <n v="37"/>
  </r>
  <r>
    <d v="2023-06-10T00:00:00"/>
    <n v="2023"/>
    <n v="6"/>
    <s v="1"/>
    <x v="21"/>
    <s v="SIC CHATBOT"/>
    <n v="6"/>
  </r>
  <r>
    <d v="2023-06-10T00:00:00"/>
    <n v="2023"/>
    <n v="6"/>
    <s v="11. Protección al Consumidor"/>
    <x v="1"/>
    <s v="SIC CHATBOT"/>
    <n v="17"/>
  </r>
  <r>
    <d v="2023-06-10T00:00:00"/>
    <n v="2023"/>
    <n v="6"/>
    <s v="11"/>
    <x v="1"/>
    <s v="SIC CHATBOT"/>
    <n v="3"/>
  </r>
  <r>
    <d v="2023-06-10T00:00:00"/>
    <n v="2023"/>
    <n v="6"/>
    <s v="11"/>
    <x v="1"/>
    <s v="SIC CHATBOT"/>
    <n v="1"/>
  </r>
  <r>
    <d v="2023-06-10T00:00:00"/>
    <n v="2023"/>
    <n v="6"/>
    <s v="11"/>
    <x v="1"/>
    <s v="SIC CHATBOT"/>
    <n v="1"/>
  </r>
  <r>
    <d v="2023-06-10T00:00:00"/>
    <n v="2023"/>
    <n v="6"/>
    <s v="11"/>
    <x v="1"/>
    <s v="SIC CHATBOT"/>
    <n v="1"/>
  </r>
  <r>
    <d v="2023-06-10T00:00:00"/>
    <n v="2023"/>
    <n v="6"/>
    <s v="11"/>
    <x v="1"/>
    <s v="SIC CHATBOT"/>
    <n v="1"/>
  </r>
  <r>
    <d v="2023-06-10T00:00:00"/>
    <n v="2023"/>
    <n v="6"/>
    <s v="11"/>
    <x v="1"/>
    <s v="SIC CHATBOT"/>
    <n v="4"/>
  </r>
  <r>
    <d v="2023-06-10T00:00:00"/>
    <n v="2023"/>
    <n v="6"/>
    <s v="1"/>
    <x v="21"/>
    <s v="SIC CHATBOT"/>
    <n v="3"/>
  </r>
  <r>
    <d v="2023-06-10T00:00:00"/>
    <n v="2023"/>
    <n v="6"/>
    <s v="12. Protección de datos"/>
    <x v="11"/>
    <s v="SIC CHATBOT"/>
    <n v="3"/>
  </r>
  <r>
    <d v="2023-06-10T00:00:00"/>
    <n v="2023"/>
    <n v="6"/>
    <s v="14. Reglamentos técnicos"/>
    <x v="13"/>
    <s v="SIC CHATBOT"/>
    <n v="4"/>
  </r>
  <r>
    <d v="2023-06-10T00:00:00"/>
    <n v="2023"/>
    <n v="6"/>
    <s v="14"/>
    <x v="13"/>
    <s v="SIC CHATBOT"/>
    <n v="1"/>
  </r>
  <r>
    <d v="2023-06-10T00:00:00"/>
    <n v="2023"/>
    <n v="6"/>
    <s v="16. Servicio de comunicaciones"/>
    <x v="2"/>
    <s v="SIC CHATBOT"/>
    <n v="22"/>
  </r>
  <r>
    <d v="2023-06-10T00:00:00"/>
    <n v="2023"/>
    <n v="6"/>
    <s v="16"/>
    <x v="2"/>
    <s v="SIC CHATBOT"/>
    <n v="10"/>
  </r>
  <r>
    <d v="2023-06-10T00:00:00"/>
    <n v="2023"/>
    <n v="6"/>
    <s v="16"/>
    <x v="2"/>
    <s v="SIC CHATBOT"/>
    <n v="8"/>
  </r>
  <r>
    <d v="2023-06-10T00:00:00"/>
    <n v="2023"/>
    <n v="6"/>
    <s v="18. Sic Facilita"/>
    <x v="3"/>
    <s v="SIC CHATBOT"/>
    <n v="2"/>
  </r>
  <r>
    <d v="2023-06-10T00:00:00"/>
    <n v="2023"/>
    <n v="6"/>
    <s v="19. Signos Distintivos (Marcas)"/>
    <x v="4"/>
    <s v="SIC CHATBOT"/>
    <n v="5"/>
  </r>
  <r>
    <d v="2023-06-10T00:00:00"/>
    <n v="2023"/>
    <n v="6"/>
    <s v="19"/>
    <x v="4"/>
    <s v="SIC CHATBOT"/>
    <n v="2"/>
  </r>
  <r>
    <d v="2023-06-10T00:00:00"/>
    <n v="2023"/>
    <n v="6"/>
    <s v="19"/>
    <x v="4"/>
    <s v="SIC CHATBOT"/>
    <n v="1"/>
  </r>
  <r>
    <d v="2023-06-10T00:00:00"/>
    <n v="2023"/>
    <n v="6"/>
    <s v="2. Cobro coactivo"/>
    <x v="5"/>
    <s v="SIC CHATBOT"/>
    <n v="17"/>
  </r>
  <r>
    <d v="2023-06-10T00:00:00"/>
    <n v="2023"/>
    <n v="6"/>
    <s v="3. Competencia"/>
    <x v="16"/>
    <s v="SIC CHATBOT"/>
    <n v="1"/>
  </r>
  <r>
    <d v="2023-06-10T00:00:00"/>
    <n v="2023"/>
    <n v="6"/>
    <s v="3"/>
    <x v="16"/>
    <s v="SIC CHATBOT"/>
    <n v="1"/>
  </r>
  <r>
    <d v="2023-06-10T00:00:00"/>
    <n v="2023"/>
    <n v="6"/>
    <s v="4. Dialogo Socia."/>
    <x v="7"/>
    <s v="SIC CHATBOT"/>
    <n v="4"/>
  </r>
  <r>
    <d v="2023-06-10T00:00:00"/>
    <n v="2023"/>
    <n v="6"/>
    <s v="5. Garantía"/>
    <x v="8"/>
    <s v="SIC CHATBOT"/>
    <n v="42"/>
  </r>
  <r>
    <d v="2023-06-10T00:00:00"/>
    <n v="2023"/>
    <n v="6"/>
    <s v="5"/>
    <x v="8"/>
    <s v="SIC CHATBOT"/>
    <n v="6"/>
  </r>
  <r>
    <d v="2023-06-10T00:00:00"/>
    <n v="2023"/>
    <n v="6"/>
    <s v="5"/>
    <x v="8"/>
    <s v="SIC CHATBOT"/>
    <n v="2"/>
  </r>
  <r>
    <d v="2023-06-10T00:00:00"/>
    <n v="2023"/>
    <n v="6"/>
    <s v="6. Guía de Influenciadores"/>
    <x v="17"/>
    <s v="SIC CHATBOT"/>
    <n v="7"/>
  </r>
  <r>
    <d v="2023-06-10T00:00:00"/>
    <n v="2023"/>
    <n v="6"/>
    <s v="7. Misión Ubicación"/>
    <x v="18"/>
    <s v="SIC CHATBOT"/>
    <n v="2"/>
  </r>
  <r>
    <d v="2023-06-10T00:00:00"/>
    <n v="2023"/>
    <n v="6"/>
    <s v="8. Normativa"/>
    <x v="9"/>
    <s v="SIC CHATBOT"/>
    <n v="2"/>
  </r>
  <r>
    <d v="2023-06-10T00:00:00"/>
    <n v="2023"/>
    <n v="6"/>
    <s v="9. Nuevas creaciones"/>
    <x v="10"/>
    <s v="SIC CHATBOT"/>
    <n v="3"/>
  </r>
  <r>
    <d v="2023-06-10T00:00:00"/>
    <n v="2023"/>
    <n v="6"/>
    <s v="9"/>
    <x v="10"/>
    <s v="SIC CHATBOT"/>
    <n v="1"/>
  </r>
  <r>
    <d v="2023-06-10T00:00:00"/>
    <n v="2023"/>
    <n v="6"/>
    <s v="9"/>
    <x v="10"/>
    <s v="SIC CHATBOT"/>
    <n v="1"/>
  </r>
  <r>
    <d v="2023-06-11T00:00:00"/>
    <n v="2023"/>
    <n v="6"/>
    <s v="1. Cierre de operaciones Viva Air"/>
    <x v="20"/>
    <s v="SIC CHATBOT"/>
    <n v="5"/>
  </r>
  <r>
    <d v="2023-06-11T00:00:00"/>
    <n v="2023"/>
    <n v="6"/>
    <s v="10. Otras funciones de la SIC"/>
    <x v="0"/>
    <s v="SIC CHATBOT"/>
    <n v="31"/>
  </r>
  <r>
    <d v="2023-06-11T00:00:00"/>
    <n v="2023"/>
    <n v="6"/>
    <s v="1"/>
    <x v="21"/>
    <s v="SIC CHATBOT"/>
    <n v="2"/>
  </r>
  <r>
    <d v="2023-06-11T00:00:00"/>
    <n v="2023"/>
    <n v="6"/>
    <s v="11. Protección al Consumidor"/>
    <x v="1"/>
    <s v="SIC CHATBOT"/>
    <n v="14"/>
  </r>
  <r>
    <d v="2023-06-11T00:00:00"/>
    <n v="2023"/>
    <n v="6"/>
    <s v="11"/>
    <x v="1"/>
    <s v="SIC CHATBOT"/>
    <n v="1"/>
  </r>
  <r>
    <d v="2023-06-11T00:00:00"/>
    <n v="2023"/>
    <n v="6"/>
    <s v="11"/>
    <x v="1"/>
    <s v="SIC CHATBOT"/>
    <n v="1"/>
  </r>
  <r>
    <d v="2023-06-11T00:00:00"/>
    <n v="2023"/>
    <n v="6"/>
    <s v="11"/>
    <x v="1"/>
    <s v="SIC CHATBOT"/>
    <n v="3"/>
  </r>
  <r>
    <d v="2023-06-11T00:00:00"/>
    <n v="2023"/>
    <n v="6"/>
    <s v="11"/>
    <x v="1"/>
    <s v="SIC CHATBOT"/>
    <n v="5"/>
  </r>
  <r>
    <d v="2023-06-11T00:00:00"/>
    <n v="2023"/>
    <n v="6"/>
    <s v="12. Protección de datos"/>
    <x v="11"/>
    <s v="SIC CHATBOT"/>
    <n v="1"/>
  </r>
  <r>
    <d v="2023-06-11T00:00:00"/>
    <n v="2023"/>
    <n v="6"/>
    <s v="13. Registro Nacional De Base De Datos; RNBD"/>
    <x v="12"/>
    <s v="SIC CHATBOT"/>
    <n v="2"/>
  </r>
  <r>
    <d v="2023-06-11T00:00:00"/>
    <n v="2023"/>
    <n v="6"/>
    <s v="13"/>
    <x v="12"/>
    <s v="SIC CHATBOT"/>
    <n v="1"/>
  </r>
  <r>
    <d v="2023-06-11T00:00:00"/>
    <n v="2023"/>
    <n v="6"/>
    <s v="13"/>
    <x v="12"/>
    <s v="SIC CHATBOT"/>
    <n v="1"/>
  </r>
  <r>
    <d v="2023-06-11T00:00:00"/>
    <n v="2023"/>
    <n v="6"/>
    <s v="15. Sede Electrónica"/>
    <x v="19"/>
    <s v="SIC CHATBOT"/>
    <n v="1"/>
  </r>
  <r>
    <d v="2023-06-11T00:00:00"/>
    <n v="2023"/>
    <n v="6"/>
    <s v="16. Servicio de comunicaciones"/>
    <x v="2"/>
    <s v="SIC CHATBOT"/>
    <n v="8"/>
  </r>
  <r>
    <d v="2023-06-11T00:00:00"/>
    <n v="2023"/>
    <n v="6"/>
    <s v="16"/>
    <x v="2"/>
    <s v="SIC CHATBOT"/>
    <n v="3"/>
  </r>
  <r>
    <d v="2023-06-11T00:00:00"/>
    <n v="2023"/>
    <n v="6"/>
    <s v="16"/>
    <x v="2"/>
    <s v="SIC CHATBOT"/>
    <n v="4"/>
  </r>
  <r>
    <d v="2023-06-11T00:00:00"/>
    <n v="2023"/>
    <n v="6"/>
    <s v="19. Signos Distintivos (Marcas)"/>
    <x v="4"/>
    <s v="SIC CHATBOT"/>
    <n v="8"/>
  </r>
  <r>
    <d v="2023-06-11T00:00:00"/>
    <n v="2023"/>
    <n v="6"/>
    <s v="19"/>
    <x v="4"/>
    <s v="SIC CHATBOT"/>
    <n v="4"/>
  </r>
  <r>
    <d v="2023-06-11T00:00:00"/>
    <n v="2023"/>
    <n v="6"/>
    <s v="19"/>
    <x v="4"/>
    <s v="SIC CHATBOT"/>
    <n v="2"/>
  </r>
  <r>
    <d v="2023-06-11T00:00:00"/>
    <n v="2023"/>
    <n v="6"/>
    <s v="19"/>
    <x v="4"/>
    <s v="SIC CHATBOT"/>
    <n v="1"/>
  </r>
  <r>
    <d v="2023-06-11T00:00:00"/>
    <n v="2023"/>
    <n v="6"/>
    <s v="2. Cobro coactivo"/>
    <x v="5"/>
    <s v="SIC CHATBOT"/>
    <n v="6"/>
  </r>
  <r>
    <d v="2023-06-11T00:00:00"/>
    <n v="2023"/>
    <n v="6"/>
    <s v="20. Solicitud capacitaciones SIC"/>
    <x v="15"/>
    <s v="SIC CHATBOT"/>
    <n v="1"/>
  </r>
  <r>
    <d v="2023-06-11T00:00:00"/>
    <n v="2023"/>
    <n v="6"/>
    <s v="5. Garantía"/>
    <x v="8"/>
    <s v="SIC CHATBOT"/>
    <n v="18"/>
  </r>
  <r>
    <d v="2023-06-11T00:00:00"/>
    <n v="2023"/>
    <n v="6"/>
    <s v="5"/>
    <x v="8"/>
    <s v="SIC CHATBOT"/>
    <n v="3"/>
  </r>
  <r>
    <d v="2023-06-11T00:00:00"/>
    <n v="2023"/>
    <n v="6"/>
    <s v="5"/>
    <x v="8"/>
    <s v="SIC CHATBOT"/>
    <n v="5"/>
  </r>
  <r>
    <d v="2023-06-11T00:00:00"/>
    <n v="2023"/>
    <n v="6"/>
    <s v="6. Guía de Influenciadores"/>
    <x v="17"/>
    <s v="SIC CHATBOT"/>
    <n v="3"/>
  </r>
  <r>
    <d v="2023-06-11T00:00:00"/>
    <n v="2023"/>
    <n v="6"/>
    <s v="7. Misión Ubicación"/>
    <x v="18"/>
    <s v="SIC CHATBOT"/>
    <n v="2"/>
  </r>
  <r>
    <d v="2023-06-11T00:00:00"/>
    <n v="2023"/>
    <n v="6"/>
    <s v="8. Normativa"/>
    <x v="9"/>
    <s v="SIC CHATBOT"/>
    <n v="2"/>
  </r>
  <r>
    <d v="2023-06-11T00:00:00"/>
    <n v="2023"/>
    <n v="6"/>
    <s v="9. Nuevas creaciones"/>
    <x v="10"/>
    <s v="SIC CHATBOT"/>
    <n v="2"/>
  </r>
  <r>
    <d v="2023-06-11T00:00:00"/>
    <n v="2023"/>
    <n v="6"/>
    <s v="9"/>
    <x v="10"/>
    <s v="SIC CHATBOT"/>
    <n v="1"/>
  </r>
  <r>
    <d v="2023-06-12T00:00:00"/>
    <n v="2023"/>
    <n v="6"/>
    <s v="1. Cierre de operaciones Viva Air"/>
    <x v="20"/>
    <s v="SIC CHATBOT"/>
    <n v="13"/>
  </r>
  <r>
    <d v="2023-06-12T00:00:00"/>
    <n v="2023"/>
    <n v="6"/>
    <s v="10. Otras funciones de la SIC"/>
    <x v="0"/>
    <s v="SIC CHATBOT"/>
    <n v="26"/>
  </r>
  <r>
    <d v="2023-06-12T00:00:00"/>
    <n v="2023"/>
    <n v="6"/>
    <s v="1"/>
    <x v="21"/>
    <s v="SIC CHATBOT"/>
    <n v="2"/>
  </r>
  <r>
    <d v="2023-06-12T00:00:00"/>
    <n v="2023"/>
    <n v="6"/>
    <s v="11. Protección al Consumidor"/>
    <x v="1"/>
    <s v="SIC CHATBOT"/>
    <n v="14"/>
  </r>
  <r>
    <d v="2023-06-12T00:00:00"/>
    <n v="2023"/>
    <n v="6"/>
    <s v="11"/>
    <x v="1"/>
    <s v="SIC CHATBOT"/>
    <n v="4"/>
  </r>
  <r>
    <d v="2023-06-12T00:00:00"/>
    <n v="2023"/>
    <n v="6"/>
    <s v="11"/>
    <x v="1"/>
    <s v="SIC CHATBOT"/>
    <n v="1"/>
  </r>
  <r>
    <d v="2023-06-12T00:00:00"/>
    <n v="2023"/>
    <n v="6"/>
    <s v="11"/>
    <x v="1"/>
    <s v="SIC CHATBOT"/>
    <n v="1"/>
  </r>
  <r>
    <d v="2023-06-12T00:00:00"/>
    <n v="2023"/>
    <n v="6"/>
    <s v="11"/>
    <x v="1"/>
    <s v="SIC CHATBOT"/>
    <n v="1"/>
  </r>
  <r>
    <d v="2023-06-12T00:00:00"/>
    <n v="2023"/>
    <n v="6"/>
    <s v="11"/>
    <x v="1"/>
    <s v="SIC CHATBOT"/>
    <n v="3"/>
  </r>
  <r>
    <d v="2023-06-12T00:00:00"/>
    <n v="2023"/>
    <n v="6"/>
    <s v="1"/>
    <x v="21"/>
    <s v="SIC CHATBOT"/>
    <n v="4"/>
  </r>
  <r>
    <d v="2023-06-12T00:00:00"/>
    <n v="2023"/>
    <n v="6"/>
    <s v="12. Protección de datos"/>
    <x v="11"/>
    <s v="SIC CHATBOT"/>
    <n v="1"/>
  </r>
  <r>
    <d v="2023-06-12T00:00:00"/>
    <n v="2023"/>
    <n v="6"/>
    <s v="15. Sede Electrónica"/>
    <x v="19"/>
    <s v="SIC CHATBOT"/>
    <n v="1"/>
  </r>
  <r>
    <d v="2023-06-12T00:00:00"/>
    <n v="2023"/>
    <n v="6"/>
    <s v="15"/>
    <x v="19"/>
    <s v="SIC CHATBOT"/>
    <n v="1"/>
  </r>
  <r>
    <d v="2023-06-12T00:00:00"/>
    <n v="2023"/>
    <n v="6"/>
    <s v="16. Servicio de comunicaciones"/>
    <x v="2"/>
    <s v="SIC CHATBOT"/>
    <n v="11"/>
  </r>
  <r>
    <d v="2023-06-12T00:00:00"/>
    <n v="2023"/>
    <n v="6"/>
    <s v="16"/>
    <x v="2"/>
    <s v="SIC CHATBOT"/>
    <n v="7"/>
  </r>
  <r>
    <d v="2023-06-12T00:00:00"/>
    <n v="2023"/>
    <n v="6"/>
    <s v="16"/>
    <x v="2"/>
    <s v="SIC CHATBOT"/>
    <n v="3"/>
  </r>
  <r>
    <d v="2023-06-12T00:00:00"/>
    <n v="2023"/>
    <n v="6"/>
    <s v="17. Servicios de mensajería, servicio de correo"/>
    <x v="14"/>
    <s v="SIC CHATBOT"/>
    <n v="1"/>
  </r>
  <r>
    <d v="2023-06-12T00:00:00"/>
    <n v="2023"/>
    <n v="6"/>
    <s v="19. Signos Distintivos (Marcas)"/>
    <x v="4"/>
    <s v="SIC CHATBOT"/>
    <n v="13"/>
  </r>
  <r>
    <d v="2023-06-12T00:00:00"/>
    <n v="2023"/>
    <n v="6"/>
    <s v="19"/>
    <x v="4"/>
    <s v="SIC CHATBOT"/>
    <n v="6"/>
  </r>
  <r>
    <d v="2023-06-12T00:00:00"/>
    <n v="2023"/>
    <n v="6"/>
    <s v="19"/>
    <x v="4"/>
    <s v="SIC CHATBOT"/>
    <n v="3"/>
  </r>
  <r>
    <d v="2023-06-12T00:00:00"/>
    <n v="2023"/>
    <n v="6"/>
    <s v="19"/>
    <x v="4"/>
    <s v="SIC CHATBOT"/>
    <n v="2"/>
  </r>
  <r>
    <d v="2023-06-12T00:00:00"/>
    <n v="2023"/>
    <n v="6"/>
    <s v="19"/>
    <x v="4"/>
    <s v="SIC CHATBOT"/>
    <n v="2"/>
  </r>
  <r>
    <d v="2023-06-12T00:00:00"/>
    <n v="2023"/>
    <n v="6"/>
    <s v="2. Cobro coactivo"/>
    <x v="5"/>
    <s v="SIC CHATBOT"/>
    <n v="9"/>
  </r>
  <r>
    <d v="2023-06-12T00:00:00"/>
    <n v="2023"/>
    <n v="6"/>
    <s v="20. Solicitud capacitaciones SIC"/>
    <x v="15"/>
    <s v="SIC CHATBOT"/>
    <n v="1"/>
  </r>
  <r>
    <d v="2023-06-12T00:00:00"/>
    <n v="2023"/>
    <n v="6"/>
    <s v="5. Garantía"/>
    <x v="8"/>
    <s v="SIC CHATBOT"/>
    <n v="33"/>
  </r>
  <r>
    <d v="2023-06-12T00:00:00"/>
    <n v="2023"/>
    <n v="6"/>
    <s v="5"/>
    <x v="8"/>
    <s v="SIC CHATBOT"/>
    <n v="5"/>
  </r>
  <r>
    <d v="2023-06-12T00:00:00"/>
    <n v="2023"/>
    <n v="6"/>
    <s v="5"/>
    <x v="8"/>
    <s v="SIC CHATBOT"/>
    <n v="6"/>
  </r>
  <r>
    <d v="2023-06-12T00:00:00"/>
    <n v="2023"/>
    <n v="6"/>
    <s v="6. Guía de Influenciadores"/>
    <x v="17"/>
    <s v="SIC CHATBOT"/>
    <n v="6"/>
  </r>
  <r>
    <d v="2023-06-12T00:00:00"/>
    <n v="2023"/>
    <n v="6"/>
    <s v="7. Misión Ubicación"/>
    <x v="18"/>
    <s v="SIC CHATBOT"/>
    <n v="1"/>
  </r>
  <r>
    <d v="2023-06-12T00:00:00"/>
    <n v="2023"/>
    <n v="6"/>
    <s v="8. Normativa"/>
    <x v="9"/>
    <s v="SIC CHATBOT"/>
    <n v="2"/>
  </r>
  <r>
    <d v="2023-06-12T00:00:00"/>
    <n v="2023"/>
    <n v="6"/>
    <s v="9. Nuevas creaciones"/>
    <x v="10"/>
    <s v="SIC CHATBOT"/>
    <n v="11"/>
  </r>
  <r>
    <d v="2023-06-12T00:00:00"/>
    <n v="2023"/>
    <n v="6"/>
    <s v="9"/>
    <x v="10"/>
    <s v="SIC CHATBOT"/>
    <n v="10"/>
  </r>
  <r>
    <d v="2023-06-13T00:00:00"/>
    <n v="2023"/>
    <n v="6"/>
    <s v="1. Cierre de operaciones Viva Air"/>
    <x v="20"/>
    <s v="SIC CHATBOT"/>
    <n v="36"/>
  </r>
  <r>
    <d v="2023-06-13T00:00:00"/>
    <n v="2023"/>
    <n v="6"/>
    <s v="10. Otras funciones de la SIC"/>
    <x v="0"/>
    <s v="SIC CHATBOT"/>
    <n v="147"/>
  </r>
  <r>
    <d v="2023-06-13T00:00:00"/>
    <n v="2023"/>
    <n v="6"/>
    <s v="1"/>
    <x v="21"/>
    <s v="SIC CHATBOT"/>
    <n v="7"/>
  </r>
  <r>
    <d v="2023-06-13T00:00:00"/>
    <n v="2023"/>
    <n v="6"/>
    <s v="11. Protección al Consumidor"/>
    <x v="1"/>
    <s v="SIC CHATBOT"/>
    <n v="47"/>
  </r>
  <r>
    <d v="2023-06-13T00:00:00"/>
    <n v="2023"/>
    <n v="6"/>
    <s v="11"/>
    <x v="1"/>
    <s v="SIC CHATBOT"/>
    <n v="5"/>
  </r>
  <r>
    <d v="2023-06-13T00:00:00"/>
    <n v="2023"/>
    <n v="6"/>
    <s v="11"/>
    <x v="1"/>
    <s v="SIC CHATBOT"/>
    <n v="1"/>
  </r>
  <r>
    <d v="2023-06-13T00:00:00"/>
    <n v="2023"/>
    <n v="6"/>
    <s v="11"/>
    <x v="1"/>
    <s v="SIC CHATBOT"/>
    <n v="1"/>
  </r>
  <r>
    <d v="2023-06-13T00:00:00"/>
    <n v="2023"/>
    <n v="6"/>
    <s v="11"/>
    <x v="1"/>
    <s v="SIC CHATBOT"/>
    <n v="1"/>
  </r>
  <r>
    <d v="2023-06-13T00:00:00"/>
    <n v="2023"/>
    <n v="6"/>
    <s v="11"/>
    <x v="1"/>
    <s v="SIC CHATBOT"/>
    <n v="10"/>
  </r>
  <r>
    <d v="2023-06-13T00:00:00"/>
    <n v="2023"/>
    <n v="6"/>
    <s v="11"/>
    <x v="1"/>
    <s v="SIC CHATBOT"/>
    <n v="15"/>
  </r>
  <r>
    <d v="2023-06-13T00:00:00"/>
    <n v="2023"/>
    <n v="6"/>
    <s v="1"/>
    <x v="21"/>
    <s v="SIC CHATBOT"/>
    <n v="4"/>
  </r>
  <r>
    <d v="2023-06-13T00:00:00"/>
    <n v="2023"/>
    <n v="6"/>
    <s v="12. Protección de datos"/>
    <x v="11"/>
    <s v="SIC CHATBOT"/>
    <n v="14"/>
  </r>
  <r>
    <d v="2023-06-13T00:00:00"/>
    <n v="2023"/>
    <n v="6"/>
    <s v="12"/>
    <x v="11"/>
    <s v="SIC CHATBOT"/>
    <n v="7"/>
  </r>
  <r>
    <d v="2023-06-13T00:00:00"/>
    <n v="2023"/>
    <n v="6"/>
    <s v="12"/>
    <x v="11"/>
    <s v="SIC CHATBOT"/>
    <n v="2"/>
  </r>
  <r>
    <d v="2023-06-13T00:00:00"/>
    <n v="2023"/>
    <n v="6"/>
    <s v="12"/>
    <x v="11"/>
    <s v="SIC CHATBOT"/>
    <n v="1"/>
  </r>
  <r>
    <d v="2023-06-13T00:00:00"/>
    <n v="2023"/>
    <n v="6"/>
    <s v="13. Registro Nacional De Base De Datos; RNBD"/>
    <x v="12"/>
    <s v="SIC CHATBOT"/>
    <n v="7"/>
  </r>
  <r>
    <d v="2023-06-13T00:00:00"/>
    <n v="2023"/>
    <n v="6"/>
    <s v="13"/>
    <x v="12"/>
    <s v="SIC CHATBOT"/>
    <n v="1"/>
  </r>
  <r>
    <d v="2023-06-13T00:00:00"/>
    <n v="2023"/>
    <n v="6"/>
    <s v="13"/>
    <x v="12"/>
    <s v="SIC CHATBOT"/>
    <n v="2"/>
  </r>
  <r>
    <d v="2023-06-13T00:00:00"/>
    <n v="2023"/>
    <n v="6"/>
    <s v="13"/>
    <x v="12"/>
    <s v="SIC CHATBOT"/>
    <n v="1"/>
  </r>
  <r>
    <d v="2023-06-13T00:00:00"/>
    <n v="2023"/>
    <n v="6"/>
    <s v="13"/>
    <x v="12"/>
    <s v="SIC CHATBOT"/>
    <n v="1"/>
  </r>
  <r>
    <d v="2023-06-13T00:00:00"/>
    <n v="2023"/>
    <n v="6"/>
    <s v="13"/>
    <x v="12"/>
    <s v="SIC CHATBOT"/>
    <n v="1"/>
  </r>
  <r>
    <d v="2023-06-13T00:00:00"/>
    <n v="2023"/>
    <n v="6"/>
    <s v="13"/>
    <x v="12"/>
    <s v="SIC CHATBOT"/>
    <n v="1"/>
  </r>
  <r>
    <d v="2023-06-13T00:00:00"/>
    <n v="2023"/>
    <n v="6"/>
    <s v="13"/>
    <x v="12"/>
    <s v="SIC CHATBOT"/>
    <n v="1"/>
  </r>
  <r>
    <d v="2023-06-13T00:00:00"/>
    <n v="2023"/>
    <n v="6"/>
    <s v="14. Reglamentos técnicos"/>
    <x v="13"/>
    <s v="SIC CHATBOT"/>
    <n v="3"/>
  </r>
  <r>
    <d v="2023-06-13T00:00:00"/>
    <n v="2023"/>
    <n v="6"/>
    <s v="14"/>
    <x v="13"/>
    <s v="SIC CHATBOT"/>
    <n v="1"/>
  </r>
  <r>
    <d v="2023-06-13T00:00:00"/>
    <n v="2023"/>
    <n v="6"/>
    <s v="15. Sede Electrónica"/>
    <x v="19"/>
    <s v="SIC CHATBOT"/>
    <n v="4"/>
  </r>
  <r>
    <d v="2023-06-13T00:00:00"/>
    <n v="2023"/>
    <n v="6"/>
    <s v="15"/>
    <x v="19"/>
    <s v="SIC CHATBOT"/>
    <n v="3"/>
  </r>
  <r>
    <d v="2023-06-13T00:00:00"/>
    <n v="2023"/>
    <n v="6"/>
    <s v="16. Servicio de comunicaciones"/>
    <x v="2"/>
    <s v="SIC CHATBOT"/>
    <n v="55"/>
  </r>
  <r>
    <d v="2023-06-13T00:00:00"/>
    <n v="2023"/>
    <n v="6"/>
    <s v="16"/>
    <x v="2"/>
    <s v="SIC CHATBOT"/>
    <n v="26"/>
  </r>
  <r>
    <d v="2023-06-13T00:00:00"/>
    <n v="2023"/>
    <n v="6"/>
    <s v="16"/>
    <x v="2"/>
    <s v="SIC CHATBOT"/>
    <n v="18"/>
  </r>
  <r>
    <d v="2023-06-13T00:00:00"/>
    <n v="2023"/>
    <n v="6"/>
    <s v="17. Servicios de mensajería, servicio de correo"/>
    <x v="14"/>
    <s v="SIC CHATBOT"/>
    <n v="1"/>
  </r>
  <r>
    <d v="2023-06-13T00:00:00"/>
    <n v="2023"/>
    <n v="6"/>
    <s v="18. Sic Facilita"/>
    <x v="3"/>
    <s v="SIC CHATBOT"/>
    <n v="3"/>
  </r>
  <r>
    <d v="2023-06-13T00:00:00"/>
    <n v="2023"/>
    <n v="6"/>
    <s v="19. Signos Distintivos (Marcas)"/>
    <x v="4"/>
    <s v="SIC CHATBOT"/>
    <n v="46"/>
  </r>
  <r>
    <d v="2023-06-13T00:00:00"/>
    <n v="2023"/>
    <n v="6"/>
    <s v="19"/>
    <x v="4"/>
    <s v="SIC CHATBOT"/>
    <n v="25"/>
  </r>
  <r>
    <d v="2023-06-13T00:00:00"/>
    <n v="2023"/>
    <n v="6"/>
    <s v="19"/>
    <x v="4"/>
    <s v="SIC CHATBOT"/>
    <n v="1"/>
  </r>
  <r>
    <d v="2023-06-13T00:00:00"/>
    <n v="2023"/>
    <n v="6"/>
    <s v="19"/>
    <x v="4"/>
    <s v="SIC CHATBOT"/>
    <n v="11"/>
  </r>
  <r>
    <d v="2023-06-13T00:00:00"/>
    <n v="2023"/>
    <n v="6"/>
    <s v="19"/>
    <x v="4"/>
    <s v="SIC CHATBOT"/>
    <n v="1"/>
  </r>
  <r>
    <d v="2023-06-13T00:00:00"/>
    <n v="2023"/>
    <n v="6"/>
    <s v="19"/>
    <x v="4"/>
    <s v="SIC CHATBOT"/>
    <n v="3"/>
  </r>
  <r>
    <d v="2023-06-13T00:00:00"/>
    <n v="2023"/>
    <n v="6"/>
    <s v="19"/>
    <x v="4"/>
    <s v="SIC CHATBOT"/>
    <n v="7"/>
  </r>
  <r>
    <d v="2023-06-13T00:00:00"/>
    <n v="2023"/>
    <n v="6"/>
    <s v="2. Cobro coactivo"/>
    <x v="5"/>
    <s v="SIC CHATBOT"/>
    <n v="52"/>
  </r>
  <r>
    <d v="2023-06-13T00:00:00"/>
    <n v="2023"/>
    <n v="6"/>
    <s v="20. Solicitud capacitaciones SIC"/>
    <x v="15"/>
    <s v="SIC CHATBOT"/>
    <n v="5"/>
  </r>
  <r>
    <d v="2023-06-13T00:00:00"/>
    <n v="2023"/>
    <n v="6"/>
    <s v="3. Competencia"/>
    <x v="16"/>
    <s v="SIC CHATBOT"/>
    <n v="10"/>
  </r>
  <r>
    <d v="2023-06-13T00:00:00"/>
    <n v="2023"/>
    <n v="6"/>
    <s v="3"/>
    <x v="16"/>
    <s v="SIC CHATBOT"/>
    <n v="3"/>
  </r>
  <r>
    <d v="2023-06-13T00:00:00"/>
    <n v="2023"/>
    <n v="6"/>
    <s v="3"/>
    <x v="16"/>
    <s v="SIC CHATBOT"/>
    <n v="3"/>
  </r>
  <r>
    <d v="2023-06-13T00:00:00"/>
    <n v="2023"/>
    <n v="6"/>
    <s v="3"/>
    <x v="16"/>
    <s v="SIC CHATBOT"/>
    <n v="1"/>
  </r>
  <r>
    <d v="2023-06-13T00:00:00"/>
    <n v="2023"/>
    <n v="6"/>
    <s v="4. Dialogo Socia."/>
    <x v="7"/>
    <s v="SIC CHATBOT"/>
    <n v="2"/>
  </r>
  <r>
    <d v="2023-06-13T00:00:00"/>
    <n v="2023"/>
    <n v="6"/>
    <s v="5. Garantía"/>
    <x v="8"/>
    <s v="SIC CHATBOT"/>
    <n v="101"/>
  </r>
  <r>
    <d v="2023-06-13T00:00:00"/>
    <n v="2023"/>
    <n v="6"/>
    <s v="5"/>
    <x v="8"/>
    <s v="SIC CHATBOT"/>
    <n v="8"/>
  </r>
  <r>
    <d v="2023-06-13T00:00:00"/>
    <n v="2023"/>
    <n v="6"/>
    <s v="5"/>
    <x v="8"/>
    <s v="SIC CHATBOT"/>
    <n v="18"/>
  </r>
  <r>
    <d v="2023-06-13T00:00:00"/>
    <n v="2023"/>
    <n v="6"/>
    <s v="6. Guía de Influenciadores"/>
    <x v="17"/>
    <s v="SIC CHATBOT"/>
    <n v="6"/>
  </r>
  <r>
    <d v="2023-06-13T00:00:00"/>
    <n v="2023"/>
    <n v="6"/>
    <s v="7. Misión Ubicación"/>
    <x v="18"/>
    <s v="SIC CHATBOT"/>
    <n v="5"/>
  </r>
  <r>
    <d v="2023-06-13T00:00:00"/>
    <n v="2023"/>
    <n v="6"/>
    <s v="8. Normativa"/>
    <x v="9"/>
    <s v="SIC CHATBOT"/>
    <n v="14"/>
  </r>
  <r>
    <d v="2023-06-13T00:00:00"/>
    <n v="2023"/>
    <n v="6"/>
    <s v="9. Nuevas creaciones"/>
    <x v="10"/>
    <s v="SIC CHATBOT"/>
    <n v="10"/>
  </r>
  <r>
    <d v="2023-06-13T00:00:00"/>
    <n v="2023"/>
    <n v="6"/>
    <s v="9"/>
    <x v="10"/>
    <s v="SIC CHATBOT"/>
    <n v="2"/>
  </r>
  <r>
    <d v="2023-06-13T00:00:00"/>
    <n v="2023"/>
    <n v="6"/>
    <s v="9"/>
    <x v="10"/>
    <s v="SIC CHATBOT"/>
    <n v="3"/>
  </r>
  <r>
    <d v="2023-06-13T00:00:00"/>
    <n v="2023"/>
    <n v="6"/>
    <s v="9"/>
    <x v="10"/>
    <s v="SIC CHATBOT"/>
    <n v="1"/>
  </r>
  <r>
    <d v="2023-06-14T00:00:00"/>
    <n v="2023"/>
    <n v="6"/>
    <s v="1. Cierre de operaciones Viva Air"/>
    <x v="20"/>
    <s v="SIC CHATBOT"/>
    <n v="50"/>
  </r>
  <r>
    <d v="2023-06-14T00:00:00"/>
    <n v="2023"/>
    <n v="6"/>
    <s v="10. Otras funciones de la SIC"/>
    <x v="0"/>
    <s v="SIC CHATBOT"/>
    <n v="135"/>
  </r>
  <r>
    <d v="2023-06-14T00:00:00"/>
    <n v="2023"/>
    <n v="6"/>
    <s v="1"/>
    <x v="21"/>
    <s v="SIC CHATBOT"/>
    <n v="14"/>
  </r>
  <r>
    <d v="2023-06-14T00:00:00"/>
    <n v="2023"/>
    <n v="6"/>
    <s v="11. Protección al Consumidor"/>
    <x v="1"/>
    <s v="SIC CHATBOT"/>
    <n v="62"/>
  </r>
  <r>
    <d v="2023-06-14T00:00:00"/>
    <n v="2023"/>
    <n v="6"/>
    <s v="11"/>
    <x v="1"/>
    <s v="SIC CHATBOT"/>
    <n v="7"/>
  </r>
  <r>
    <d v="2023-06-14T00:00:00"/>
    <n v="2023"/>
    <n v="6"/>
    <s v="11"/>
    <x v="1"/>
    <s v="SIC CHATBOT"/>
    <n v="1"/>
  </r>
  <r>
    <d v="2023-06-14T00:00:00"/>
    <n v="2023"/>
    <n v="6"/>
    <s v="11"/>
    <x v="1"/>
    <s v="SIC CHATBOT"/>
    <n v="3"/>
  </r>
  <r>
    <d v="2023-06-14T00:00:00"/>
    <n v="2023"/>
    <n v="6"/>
    <s v="11"/>
    <x v="1"/>
    <s v="SIC CHATBOT"/>
    <n v="1"/>
  </r>
  <r>
    <d v="2023-06-14T00:00:00"/>
    <n v="2023"/>
    <n v="6"/>
    <s v="11"/>
    <x v="1"/>
    <s v="SIC CHATBOT"/>
    <n v="7"/>
  </r>
  <r>
    <d v="2023-06-14T00:00:00"/>
    <n v="2023"/>
    <n v="6"/>
    <s v="11"/>
    <x v="1"/>
    <s v="SIC CHATBOT"/>
    <n v="24"/>
  </r>
  <r>
    <d v="2023-06-14T00:00:00"/>
    <n v="2023"/>
    <n v="6"/>
    <s v="1"/>
    <x v="21"/>
    <s v="SIC CHATBOT"/>
    <n v="5"/>
  </r>
  <r>
    <d v="2023-06-14T00:00:00"/>
    <n v="2023"/>
    <n v="6"/>
    <s v="12. Protección de datos"/>
    <x v="11"/>
    <s v="SIC CHATBOT"/>
    <n v="5"/>
  </r>
  <r>
    <d v="2023-06-14T00:00:00"/>
    <n v="2023"/>
    <n v="6"/>
    <s v="12"/>
    <x v="11"/>
    <s v="SIC CHATBOT"/>
    <n v="2"/>
  </r>
  <r>
    <d v="2023-06-14T00:00:00"/>
    <n v="2023"/>
    <n v="6"/>
    <s v="12"/>
    <x v="11"/>
    <s v="SIC CHATBOT"/>
    <n v="2"/>
  </r>
  <r>
    <d v="2023-06-14T00:00:00"/>
    <n v="2023"/>
    <n v="6"/>
    <s v="12"/>
    <x v="11"/>
    <s v="SIC CHATBOT"/>
    <n v="1"/>
  </r>
  <r>
    <d v="2023-06-14T00:00:00"/>
    <n v="2023"/>
    <n v="6"/>
    <s v="13. Registro Nacional De Base De Datos; RNBD"/>
    <x v="12"/>
    <s v="SIC CHATBOT"/>
    <n v="8"/>
  </r>
  <r>
    <d v="2023-06-14T00:00:00"/>
    <n v="2023"/>
    <n v="6"/>
    <s v="13"/>
    <x v="12"/>
    <s v="SIC CHATBOT"/>
    <n v="2"/>
  </r>
  <r>
    <d v="2023-06-14T00:00:00"/>
    <n v="2023"/>
    <n v="6"/>
    <s v="13"/>
    <x v="12"/>
    <s v="SIC CHATBOT"/>
    <n v="2"/>
  </r>
  <r>
    <d v="2023-06-14T00:00:00"/>
    <n v="2023"/>
    <n v="6"/>
    <s v="13"/>
    <x v="12"/>
    <s v="SIC CHATBOT"/>
    <n v="4"/>
  </r>
  <r>
    <d v="2023-06-14T00:00:00"/>
    <n v="2023"/>
    <n v="6"/>
    <s v="13"/>
    <x v="12"/>
    <s v="SIC CHATBOT"/>
    <n v="2"/>
  </r>
  <r>
    <d v="2023-06-14T00:00:00"/>
    <n v="2023"/>
    <n v="6"/>
    <s v="14. Reglamentos técnicos"/>
    <x v="13"/>
    <s v="SIC CHATBOT"/>
    <n v="5"/>
  </r>
  <r>
    <d v="2023-06-14T00:00:00"/>
    <n v="2023"/>
    <n v="6"/>
    <s v="14"/>
    <x v="13"/>
    <s v="SIC CHATBOT"/>
    <n v="2"/>
  </r>
  <r>
    <d v="2023-06-14T00:00:00"/>
    <n v="2023"/>
    <n v="6"/>
    <s v="14"/>
    <x v="13"/>
    <s v="SIC CHATBOT"/>
    <n v="1"/>
  </r>
  <r>
    <d v="2023-06-14T00:00:00"/>
    <n v="2023"/>
    <n v="6"/>
    <s v="15. Sede Electrónica"/>
    <x v="19"/>
    <s v="SIC CHATBOT"/>
    <n v="1"/>
  </r>
  <r>
    <d v="2023-06-14T00:00:00"/>
    <n v="2023"/>
    <n v="6"/>
    <s v="16. Servicio de comunicaciones"/>
    <x v="2"/>
    <s v="SIC CHATBOT"/>
    <n v="49"/>
  </r>
  <r>
    <d v="2023-06-14T00:00:00"/>
    <n v="2023"/>
    <n v="6"/>
    <s v="16"/>
    <x v="2"/>
    <s v="SIC CHATBOT"/>
    <n v="24"/>
  </r>
  <r>
    <d v="2023-06-14T00:00:00"/>
    <n v="2023"/>
    <n v="6"/>
    <s v="16"/>
    <x v="2"/>
    <s v="SIC CHATBOT"/>
    <n v="19"/>
  </r>
  <r>
    <d v="2023-06-14T00:00:00"/>
    <n v="2023"/>
    <n v="6"/>
    <s v="17. Servicios de mensajería, servicio de correo"/>
    <x v="14"/>
    <s v="SIC CHATBOT"/>
    <n v="2"/>
  </r>
  <r>
    <d v="2023-06-14T00:00:00"/>
    <n v="2023"/>
    <n v="6"/>
    <s v="19. Signos Distintivos (Marcas)"/>
    <x v="4"/>
    <s v="SIC CHATBOT"/>
    <n v="37"/>
  </r>
  <r>
    <d v="2023-06-14T00:00:00"/>
    <n v="2023"/>
    <n v="6"/>
    <s v="19"/>
    <x v="4"/>
    <s v="SIC CHATBOT"/>
    <n v="11"/>
  </r>
  <r>
    <d v="2023-06-14T00:00:00"/>
    <n v="2023"/>
    <n v="6"/>
    <s v="19"/>
    <x v="4"/>
    <s v="SIC CHATBOT"/>
    <n v="2"/>
  </r>
  <r>
    <d v="2023-06-14T00:00:00"/>
    <n v="2023"/>
    <n v="6"/>
    <s v="19"/>
    <x v="4"/>
    <s v="SIC CHATBOT"/>
    <n v="7"/>
  </r>
  <r>
    <d v="2023-06-14T00:00:00"/>
    <n v="2023"/>
    <n v="6"/>
    <s v="19"/>
    <x v="4"/>
    <s v="SIC CHATBOT"/>
    <n v="1"/>
  </r>
  <r>
    <d v="2023-06-14T00:00:00"/>
    <n v="2023"/>
    <n v="6"/>
    <s v="19"/>
    <x v="4"/>
    <s v="SIC CHATBOT"/>
    <n v="1"/>
  </r>
  <r>
    <d v="2023-06-14T00:00:00"/>
    <n v="2023"/>
    <n v="6"/>
    <s v="19"/>
    <x v="4"/>
    <s v="SIC CHATBOT"/>
    <n v="8"/>
  </r>
  <r>
    <d v="2023-06-14T00:00:00"/>
    <n v="2023"/>
    <n v="6"/>
    <s v="2. Cobro coactivo"/>
    <x v="5"/>
    <s v="SIC CHATBOT"/>
    <n v="39"/>
  </r>
  <r>
    <d v="2023-06-14T00:00:00"/>
    <n v="2023"/>
    <n v="6"/>
    <s v="20. Solicitud capacitaciones SIC"/>
    <x v="15"/>
    <s v="SIC CHATBOT"/>
    <n v="8"/>
  </r>
  <r>
    <d v="2023-06-14T00:00:00"/>
    <n v="2023"/>
    <n v="6"/>
    <s v="3. Competencia"/>
    <x v="16"/>
    <s v="SIC CHATBOT"/>
    <n v="3"/>
  </r>
  <r>
    <d v="2023-06-14T00:00:00"/>
    <n v="2023"/>
    <n v="6"/>
    <s v="3"/>
    <x v="16"/>
    <s v="SIC CHATBOT"/>
    <n v="1"/>
  </r>
  <r>
    <d v="2023-06-14T00:00:00"/>
    <n v="2023"/>
    <n v="6"/>
    <s v="3"/>
    <x v="16"/>
    <s v="SIC CHATBOT"/>
    <n v="2"/>
  </r>
  <r>
    <d v="2023-06-14T00:00:00"/>
    <n v="2023"/>
    <n v="6"/>
    <s v="4. Dialogo Socia."/>
    <x v="7"/>
    <s v="SIC CHATBOT"/>
    <n v="11"/>
  </r>
  <r>
    <d v="2023-06-14T00:00:00"/>
    <n v="2023"/>
    <n v="6"/>
    <s v="5. Garantía"/>
    <x v="8"/>
    <s v="SIC CHATBOT"/>
    <n v="112"/>
  </r>
  <r>
    <d v="2023-06-14T00:00:00"/>
    <n v="2023"/>
    <n v="6"/>
    <s v="5"/>
    <x v="8"/>
    <s v="SIC CHATBOT"/>
    <n v="16"/>
  </r>
  <r>
    <d v="2023-06-14T00:00:00"/>
    <n v="2023"/>
    <n v="6"/>
    <s v="5"/>
    <x v="8"/>
    <s v="SIC CHATBOT"/>
    <n v="19"/>
  </r>
  <r>
    <d v="2023-06-14T00:00:00"/>
    <n v="2023"/>
    <n v="6"/>
    <s v="6. Guía de Influenciadores"/>
    <x v="17"/>
    <s v="SIC CHATBOT"/>
    <n v="6"/>
  </r>
  <r>
    <d v="2023-06-14T00:00:00"/>
    <n v="2023"/>
    <n v="6"/>
    <s v="7. Misión Ubicación"/>
    <x v="18"/>
    <s v="SIC CHATBOT"/>
    <n v="10"/>
  </r>
  <r>
    <d v="2023-06-14T00:00:00"/>
    <n v="2023"/>
    <n v="6"/>
    <s v="8. Normativa"/>
    <x v="9"/>
    <s v="SIC CHATBOT"/>
    <n v="13"/>
  </r>
  <r>
    <d v="2023-06-14T00:00:00"/>
    <n v="2023"/>
    <n v="6"/>
    <s v="9. Nuevas creaciones"/>
    <x v="10"/>
    <s v="SIC CHATBOT"/>
    <n v="10"/>
  </r>
  <r>
    <d v="2023-06-14T00:00:00"/>
    <n v="2023"/>
    <n v="6"/>
    <s v="9"/>
    <x v="10"/>
    <s v="SIC CHATBOT"/>
    <n v="1"/>
  </r>
  <r>
    <d v="2023-06-14T00:00:00"/>
    <n v="2023"/>
    <n v="6"/>
    <s v="9"/>
    <x v="10"/>
    <s v="SIC CHATBOT"/>
    <n v="4"/>
  </r>
  <r>
    <d v="2023-06-14T00:00:00"/>
    <n v="2023"/>
    <n v="6"/>
    <s v="9"/>
    <x v="10"/>
    <s v="SIC CHATBOT"/>
    <n v="1"/>
  </r>
  <r>
    <d v="2023-06-14T00:00:00"/>
    <n v="2023"/>
    <n v="6"/>
    <s v="9"/>
    <x v="10"/>
    <s v="SIC CHATBOT"/>
    <n v="2"/>
  </r>
  <r>
    <d v="2023-06-15T00:00:00"/>
    <n v="2023"/>
    <n v="6"/>
    <s v="1. Cierre de operaciones Viva Air"/>
    <x v="20"/>
    <s v="SIC CHATBOT"/>
    <n v="44"/>
  </r>
  <r>
    <d v="2023-06-15T00:00:00"/>
    <n v="2023"/>
    <n v="6"/>
    <s v="10. Otras funciones de la SIC"/>
    <x v="0"/>
    <s v="SIC CHATBOT"/>
    <n v="124"/>
  </r>
  <r>
    <d v="2023-06-15T00:00:00"/>
    <n v="2023"/>
    <n v="6"/>
    <s v="1"/>
    <x v="21"/>
    <s v="SIC CHATBOT"/>
    <n v="13"/>
  </r>
  <r>
    <d v="2023-06-15T00:00:00"/>
    <n v="2023"/>
    <n v="6"/>
    <s v="11. Protección al Consumidor"/>
    <x v="1"/>
    <s v="SIC CHATBOT"/>
    <n v="67"/>
  </r>
  <r>
    <d v="2023-06-15T00:00:00"/>
    <n v="2023"/>
    <n v="6"/>
    <s v="11"/>
    <x v="1"/>
    <s v="SIC CHATBOT"/>
    <n v="14"/>
  </r>
  <r>
    <d v="2023-06-15T00:00:00"/>
    <n v="2023"/>
    <n v="6"/>
    <s v="11"/>
    <x v="1"/>
    <s v="SIC CHATBOT"/>
    <n v="2"/>
  </r>
  <r>
    <d v="2023-06-15T00:00:00"/>
    <n v="2023"/>
    <n v="6"/>
    <s v="11"/>
    <x v="1"/>
    <s v="SIC CHATBOT"/>
    <n v="4"/>
  </r>
  <r>
    <d v="2023-06-15T00:00:00"/>
    <n v="2023"/>
    <n v="6"/>
    <s v="11"/>
    <x v="1"/>
    <s v="SIC CHATBOT"/>
    <n v="9"/>
  </r>
  <r>
    <d v="2023-06-15T00:00:00"/>
    <n v="2023"/>
    <n v="6"/>
    <s v="11"/>
    <x v="1"/>
    <s v="SIC CHATBOT"/>
    <n v="20"/>
  </r>
  <r>
    <d v="2023-06-15T00:00:00"/>
    <n v="2023"/>
    <n v="6"/>
    <s v="1"/>
    <x v="21"/>
    <s v="SIC CHATBOT"/>
    <n v="2"/>
  </r>
  <r>
    <d v="2023-06-15T00:00:00"/>
    <n v="2023"/>
    <n v="6"/>
    <s v="12. Protección de datos"/>
    <x v="11"/>
    <s v="SIC CHATBOT"/>
    <n v="10"/>
  </r>
  <r>
    <d v="2023-06-15T00:00:00"/>
    <n v="2023"/>
    <n v="6"/>
    <s v="12"/>
    <x v="11"/>
    <s v="SIC CHATBOT"/>
    <n v="3"/>
  </r>
  <r>
    <d v="2023-06-15T00:00:00"/>
    <n v="2023"/>
    <n v="6"/>
    <s v="12"/>
    <x v="11"/>
    <s v="SIC CHATBOT"/>
    <n v="2"/>
  </r>
  <r>
    <d v="2023-06-15T00:00:00"/>
    <n v="2023"/>
    <n v="6"/>
    <s v="12"/>
    <x v="11"/>
    <s v="SIC CHATBOT"/>
    <n v="3"/>
  </r>
  <r>
    <d v="2023-06-15T00:00:00"/>
    <n v="2023"/>
    <n v="6"/>
    <s v="13. Registro Nacional De Base De Datos; RNBD"/>
    <x v="12"/>
    <s v="SIC CHATBOT"/>
    <n v="4"/>
  </r>
  <r>
    <d v="2023-06-15T00:00:00"/>
    <n v="2023"/>
    <n v="6"/>
    <s v="13"/>
    <x v="12"/>
    <s v="SIC CHATBOT"/>
    <n v="1"/>
  </r>
  <r>
    <d v="2023-06-15T00:00:00"/>
    <n v="2023"/>
    <n v="6"/>
    <s v="13"/>
    <x v="12"/>
    <s v="SIC CHATBOT"/>
    <n v="1"/>
  </r>
  <r>
    <d v="2023-06-15T00:00:00"/>
    <n v="2023"/>
    <n v="6"/>
    <s v="13"/>
    <x v="12"/>
    <s v="SIC CHATBOT"/>
    <n v="1"/>
  </r>
  <r>
    <d v="2023-06-15T00:00:00"/>
    <n v="2023"/>
    <n v="6"/>
    <s v="13"/>
    <x v="12"/>
    <s v="SIC CHATBOT"/>
    <n v="1"/>
  </r>
  <r>
    <d v="2023-06-15T00:00:00"/>
    <n v="2023"/>
    <n v="6"/>
    <s v="13"/>
    <x v="12"/>
    <s v="SIC CHATBOT"/>
    <n v="1"/>
  </r>
  <r>
    <d v="2023-06-15T00:00:00"/>
    <n v="2023"/>
    <n v="6"/>
    <s v="13"/>
    <x v="12"/>
    <s v="SIC CHATBOT"/>
    <n v="1"/>
  </r>
  <r>
    <d v="2023-06-15T00:00:00"/>
    <n v="2023"/>
    <n v="6"/>
    <s v="14. Reglamentos técnicos"/>
    <x v="13"/>
    <s v="SIC CHATBOT"/>
    <n v="5"/>
  </r>
  <r>
    <d v="2023-06-15T00:00:00"/>
    <n v="2023"/>
    <n v="6"/>
    <s v="14"/>
    <x v="13"/>
    <s v="SIC CHATBOT"/>
    <n v="1"/>
  </r>
  <r>
    <d v="2023-06-15T00:00:00"/>
    <n v="2023"/>
    <n v="6"/>
    <s v="15. Sede Electrónica"/>
    <x v="19"/>
    <s v="SIC CHATBOT"/>
    <n v="5"/>
  </r>
  <r>
    <d v="2023-06-15T00:00:00"/>
    <n v="2023"/>
    <n v="6"/>
    <s v="15"/>
    <x v="19"/>
    <s v="SIC CHATBOT"/>
    <n v="2"/>
  </r>
  <r>
    <d v="2023-06-15T00:00:00"/>
    <n v="2023"/>
    <n v="6"/>
    <s v="16. Servicio de comunicaciones"/>
    <x v="2"/>
    <s v="SIC CHATBOT"/>
    <n v="63"/>
  </r>
  <r>
    <d v="2023-06-15T00:00:00"/>
    <n v="2023"/>
    <n v="6"/>
    <s v="16"/>
    <x v="2"/>
    <s v="SIC CHATBOT"/>
    <n v="32"/>
  </r>
  <r>
    <d v="2023-06-15T00:00:00"/>
    <n v="2023"/>
    <n v="6"/>
    <s v="16"/>
    <x v="2"/>
    <s v="SIC CHATBOT"/>
    <n v="23"/>
  </r>
  <r>
    <d v="2023-06-15T00:00:00"/>
    <n v="2023"/>
    <n v="6"/>
    <s v="17. Servicios de mensajería, servicio de correo"/>
    <x v="14"/>
    <s v="SIC CHATBOT"/>
    <n v="4"/>
  </r>
  <r>
    <d v="2023-06-15T00:00:00"/>
    <n v="2023"/>
    <n v="6"/>
    <s v="18. Sic Facilita"/>
    <x v="3"/>
    <s v="SIC CHATBOT"/>
    <n v="2"/>
  </r>
  <r>
    <d v="2023-06-15T00:00:00"/>
    <n v="2023"/>
    <n v="6"/>
    <s v="19. Signos Distintivos (Marcas)"/>
    <x v="4"/>
    <s v="SIC CHATBOT"/>
    <n v="17"/>
  </r>
  <r>
    <d v="2023-06-15T00:00:00"/>
    <n v="2023"/>
    <n v="6"/>
    <s v="19"/>
    <x v="4"/>
    <s v="SIC CHATBOT"/>
    <n v="13"/>
  </r>
  <r>
    <d v="2023-06-15T00:00:00"/>
    <n v="2023"/>
    <n v="6"/>
    <s v="19"/>
    <x v="4"/>
    <s v="SIC CHATBOT"/>
    <n v="7"/>
  </r>
  <r>
    <d v="2023-06-15T00:00:00"/>
    <n v="2023"/>
    <n v="6"/>
    <s v="19"/>
    <x v="4"/>
    <s v="SIC CHATBOT"/>
    <n v="2"/>
  </r>
  <r>
    <d v="2023-06-15T00:00:00"/>
    <n v="2023"/>
    <n v="6"/>
    <s v="19"/>
    <x v="4"/>
    <s v="SIC CHATBOT"/>
    <n v="1"/>
  </r>
  <r>
    <d v="2023-06-15T00:00:00"/>
    <n v="2023"/>
    <n v="6"/>
    <s v="2. Cobro coactivo"/>
    <x v="5"/>
    <s v="SIC CHATBOT"/>
    <n v="35"/>
  </r>
  <r>
    <d v="2023-06-15T00:00:00"/>
    <n v="2023"/>
    <n v="6"/>
    <s v="20. Solicitud capacitaciones SIC"/>
    <x v="15"/>
    <s v="SIC CHATBOT"/>
    <n v="4"/>
  </r>
  <r>
    <d v="2023-06-15T00:00:00"/>
    <n v="2023"/>
    <n v="6"/>
    <s v="3. Competencia"/>
    <x v="16"/>
    <s v="SIC CHATBOT"/>
    <n v="7"/>
  </r>
  <r>
    <d v="2023-06-15T00:00:00"/>
    <n v="2023"/>
    <n v="6"/>
    <s v="3"/>
    <x v="16"/>
    <s v="SIC CHATBOT"/>
    <n v="1"/>
  </r>
  <r>
    <d v="2023-06-15T00:00:00"/>
    <n v="2023"/>
    <n v="6"/>
    <s v="3"/>
    <x v="16"/>
    <s v="SIC CHATBOT"/>
    <n v="3"/>
  </r>
  <r>
    <d v="2023-06-15T00:00:00"/>
    <n v="2023"/>
    <n v="6"/>
    <s v="4. Dialogo Socia."/>
    <x v="7"/>
    <s v="SIC CHATBOT"/>
    <n v="10"/>
  </r>
  <r>
    <d v="2023-06-15T00:00:00"/>
    <n v="2023"/>
    <n v="6"/>
    <s v="5. Garantía"/>
    <x v="8"/>
    <s v="SIC CHATBOT"/>
    <n v="103"/>
  </r>
  <r>
    <d v="2023-06-15T00:00:00"/>
    <n v="2023"/>
    <n v="6"/>
    <s v="5"/>
    <x v="8"/>
    <s v="SIC CHATBOT"/>
    <n v="13"/>
  </r>
  <r>
    <d v="2023-06-15T00:00:00"/>
    <n v="2023"/>
    <n v="6"/>
    <s v="5"/>
    <x v="8"/>
    <s v="SIC CHATBOT"/>
    <n v="14"/>
  </r>
  <r>
    <d v="2023-06-15T00:00:00"/>
    <n v="2023"/>
    <n v="6"/>
    <s v="6. Guía de Influenciadores"/>
    <x v="17"/>
    <s v="SIC CHATBOT"/>
    <n v="10"/>
  </r>
  <r>
    <d v="2023-06-15T00:00:00"/>
    <n v="2023"/>
    <n v="6"/>
    <s v="7. Misión Ubicación"/>
    <x v="18"/>
    <s v="SIC CHATBOT"/>
    <n v="9"/>
  </r>
  <r>
    <d v="2023-06-15T00:00:00"/>
    <n v="2023"/>
    <n v="6"/>
    <s v="7"/>
    <x v="18"/>
    <s v="SIC CHATBOT"/>
    <n v="2"/>
  </r>
  <r>
    <d v="2023-06-15T00:00:00"/>
    <n v="2023"/>
    <n v="6"/>
    <s v="8. Normativa"/>
    <x v="9"/>
    <s v="SIC CHATBOT"/>
    <n v="12"/>
  </r>
  <r>
    <d v="2023-06-15T00:00:00"/>
    <n v="2023"/>
    <n v="6"/>
    <s v="9. Nuevas creaciones"/>
    <x v="10"/>
    <s v="SIC CHATBOT"/>
    <n v="10"/>
  </r>
  <r>
    <d v="2023-06-15T00:00:00"/>
    <n v="2023"/>
    <n v="6"/>
    <s v="9"/>
    <x v="10"/>
    <s v="SIC CHATBOT"/>
    <n v="2"/>
  </r>
  <r>
    <d v="2023-06-15T00:00:00"/>
    <n v="2023"/>
    <n v="6"/>
    <s v="9"/>
    <x v="10"/>
    <s v="SIC CHATBOT"/>
    <n v="3"/>
  </r>
  <r>
    <d v="2023-06-16T00:00:00"/>
    <n v="2023"/>
    <n v="6"/>
    <s v="1. Cierre de operaciones Viva Air"/>
    <x v="20"/>
    <s v="SIC CHATBOT"/>
    <n v="23"/>
  </r>
  <r>
    <d v="2023-06-16T00:00:00"/>
    <n v="2023"/>
    <n v="6"/>
    <s v="10. Otras funciones de la SIC"/>
    <x v="0"/>
    <s v="SIC CHATBOT"/>
    <n v="89"/>
  </r>
  <r>
    <d v="2023-06-16T00:00:00"/>
    <n v="2023"/>
    <n v="6"/>
    <s v="1"/>
    <x v="21"/>
    <s v="SIC CHATBOT"/>
    <n v="13"/>
  </r>
  <r>
    <d v="2023-06-16T00:00:00"/>
    <n v="2023"/>
    <n v="6"/>
    <s v="11. Protección al Consumidor"/>
    <x v="1"/>
    <s v="SIC CHATBOT"/>
    <n v="38"/>
  </r>
  <r>
    <d v="2023-06-16T00:00:00"/>
    <n v="2023"/>
    <n v="6"/>
    <s v="11"/>
    <x v="1"/>
    <s v="SIC CHATBOT"/>
    <n v="2"/>
  </r>
  <r>
    <d v="2023-06-16T00:00:00"/>
    <n v="2023"/>
    <n v="6"/>
    <s v="11"/>
    <x v="1"/>
    <s v="SIC CHATBOT"/>
    <n v="3"/>
  </r>
  <r>
    <d v="2023-06-16T00:00:00"/>
    <n v="2023"/>
    <n v="6"/>
    <s v="11"/>
    <x v="1"/>
    <s v="SIC CHATBOT"/>
    <n v="3"/>
  </r>
  <r>
    <d v="2023-06-16T00:00:00"/>
    <n v="2023"/>
    <n v="6"/>
    <s v="11"/>
    <x v="1"/>
    <s v="SIC CHATBOT"/>
    <n v="1"/>
  </r>
  <r>
    <d v="2023-06-16T00:00:00"/>
    <n v="2023"/>
    <n v="6"/>
    <s v="11"/>
    <x v="1"/>
    <s v="SIC CHATBOT"/>
    <n v="4"/>
  </r>
  <r>
    <d v="2023-06-16T00:00:00"/>
    <n v="2023"/>
    <n v="6"/>
    <s v="11"/>
    <x v="1"/>
    <s v="SIC CHATBOT"/>
    <n v="7"/>
  </r>
  <r>
    <d v="2023-06-16T00:00:00"/>
    <n v="2023"/>
    <n v="6"/>
    <s v="1"/>
    <x v="21"/>
    <s v="SIC CHATBOT"/>
    <n v="2"/>
  </r>
  <r>
    <d v="2023-06-16T00:00:00"/>
    <n v="2023"/>
    <n v="6"/>
    <s v="12. Protección de datos"/>
    <x v="11"/>
    <s v="SIC CHATBOT"/>
    <n v="7"/>
  </r>
  <r>
    <d v="2023-06-16T00:00:00"/>
    <n v="2023"/>
    <n v="6"/>
    <s v="12"/>
    <x v="11"/>
    <s v="SIC CHATBOT"/>
    <n v="3"/>
  </r>
  <r>
    <d v="2023-06-16T00:00:00"/>
    <n v="2023"/>
    <n v="6"/>
    <s v="12"/>
    <x v="11"/>
    <s v="SIC CHATBOT"/>
    <n v="1"/>
  </r>
  <r>
    <d v="2023-06-16T00:00:00"/>
    <n v="2023"/>
    <n v="6"/>
    <s v="13. Registro Nacional De Base De Datos; RNBD"/>
    <x v="12"/>
    <s v="SIC CHATBOT"/>
    <n v="9"/>
  </r>
  <r>
    <d v="2023-06-16T00:00:00"/>
    <n v="2023"/>
    <n v="6"/>
    <s v="13"/>
    <x v="12"/>
    <s v="SIC CHATBOT"/>
    <n v="1"/>
  </r>
  <r>
    <d v="2023-06-16T00:00:00"/>
    <n v="2023"/>
    <n v="6"/>
    <s v="13"/>
    <x v="12"/>
    <s v="SIC CHATBOT"/>
    <n v="1"/>
  </r>
  <r>
    <d v="2023-06-16T00:00:00"/>
    <n v="2023"/>
    <n v="6"/>
    <s v="13"/>
    <x v="12"/>
    <s v="SIC CHATBOT"/>
    <n v="1"/>
  </r>
  <r>
    <d v="2023-06-16T00:00:00"/>
    <n v="2023"/>
    <n v="6"/>
    <s v="13"/>
    <x v="12"/>
    <s v="SIC CHATBOT"/>
    <n v="3"/>
  </r>
  <r>
    <d v="2023-06-16T00:00:00"/>
    <n v="2023"/>
    <n v="6"/>
    <s v="13"/>
    <x v="12"/>
    <s v="SIC CHATBOT"/>
    <n v="2"/>
  </r>
  <r>
    <d v="2023-06-16T00:00:00"/>
    <n v="2023"/>
    <n v="6"/>
    <s v="14. Reglamentos técnicos"/>
    <x v="13"/>
    <s v="SIC CHATBOT"/>
    <n v="5"/>
  </r>
  <r>
    <d v="2023-06-16T00:00:00"/>
    <n v="2023"/>
    <n v="6"/>
    <s v="14"/>
    <x v="13"/>
    <s v="SIC CHATBOT"/>
    <n v="2"/>
  </r>
  <r>
    <d v="2023-06-16T00:00:00"/>
    <n v="2023"/>
    <n v="6"/>
    <s v="14"/>
    <x v="13"/>
    <s v="SIC CHATBOT"/>
    <n v="1"/>
  </r>
  <r>
    <d v="2023-06-16T00:00:00"/>
    <n v="2023"/>
    <n v="6"/>
    <s v="15. Sede Electrónica"/>
    <x v="19"/>
    <s v="SIC CHATBOT"/>
    <n v="1"/>
  </r>
  <r>
    <d v="2023-06-16T00:00:00"/>
    <n v="2023"/>
    <n v="6"/>
    <s v="16. Servicio de comunicaciones"/>
    <x v="2"/>
    <s v="SIC CHATBOT"/>
    <n v="45"/>
  </r>
  <r>
    <d v="2023-06-16T00:00:00"/>
    <n v="2023"/>
    <n v="6"/>
    <s v="16"/>
    <x v="2"/>
    <s v="SIC CHATBOT"/>
    <n v="29"/>
  </r>
  <r>
    <d v="2023-06-16T00:00:00"/>
    <n v="2023"/>
    <n v="6"/>
    <s v="16"/>
    <x v="2"/>
    <s v="SIC CHATBOT"/>
    <n v="13"/>
  </r>
  <r>
    <d v="2023-06-16T00:00:00"/>
    <n v="2023"/>
    <n v="6"/>
    <s v="17. Servicios de mensajería, servicio de correo"/>
    <x v="14"/>
    <s v="SIC CHATBOT"/>
    <n v="4"/>
  </r>
  <r>
    <d v="2023-06-16T00:00:00"/>
    <n v="2023"/>
    <n v="6"/>
    <s v="18. Sic Facilita"/>
    <x v="3"/>
    <s v="SIC CHATBOT"/>
    <n v="4"/>
  </r>
  <r>
    <d v="2023-06-16T00:00:00"/>
    <n v="2023"/>
    <n v="6"/>
    <s v="19. Signos Distintivos (Marcas)"/>
    <x v="4"/>
    <s v="SIC CHATBOT"/>
    <n v="31"/>
  </r>
  <r>
    <d v="2023-06-16T00:00:00"/>
    <n v="2023"/>
    <n v="6"/>
    <s v="19"/>
    <x v="4"/>
    <s v="SIC CHATBOT"/>
    <n v="11"/>
  </r>
  <r>
    <d v="2023-06-16T00:00:00"/>
    <n v="2023"/>
    <n v="6"/>
    <s v="19"/>
    <x v="4"/>
    <s v="SIC CHATBOT"/>
    <n v="2"/>
  </r>
  <r>
    <d v="2023-06-16T00:00:00"/>
    <n v="2023"/>
    <n v="6"/>
    <s v="19"/>
    <x v="4"/>
    <s v="SIC CHATBOT"/>
    <n v="3"/>
  </r>
  <r>
    <d v="2023-06-16T00:00:00"/>
    <n v="2023"/>
    <n v="6"/>
    <s v="19"/>
    <x v="4"/>
    <s v="SIC CHATBOT"/>
    <n v="2"/>
  </r>
  <r>
    <d v="2023-06-16T00:00:00"/>
    <n v="2023"/>
    <n v="6"/>
    <s v="19"/>
    <x v="4"/>
    <s v="SIC CHATBOT"/>
    <n v="2"/>
  </r>
  <r>
    <d v="2023-06-16T00:00:00"/>
    <n v="2023"/>
    <n v="6"/>
    <s v="19"/>
    <x v="4"/>
    <s v="SIC CHATBOT"/>
    <n v="6"/>
  </r>
  <r>
    <d v="2023-06-16T00:00:00"/>
    <n v="2023"/>
    <n v="6"/>
    <s v="2. Cobro coactivo"/>
    <x v="5"/>
    <s v="SIC CHATBOT"/>
    <n v="32"/>
  </r>
  <r>
    <d v="2023-06-16T00:00:00"/>
    <n v="2023"/>
    <n v="6"/>
    <s v="20. Solicitud capacitaciones SIC"/>
    <x v="15"/>
    <s v="SIC CHATBOT"/>
    <n v="2"/>
  </r>
  <r>
    <d v="2023-06-16T00:00:00"/>
    <n v="2023"/>
    <n v="6"/>
    <s v="3. Competencia"/>
    <x v="16"/>
    <s v="SIC CHATBOT"/>
    <n v="4"/>
  </r>
  <r>
    <d v="2023-06-16T00:00:00"/>
    <n v="2023"/>
    <n v="6"/>
    <s v="3"/>
    <x v="16"/>
    <s v="SIC CHATBOT"/>
    <n v="1"/>
  </r>
  <r>
    <d v="2023-06-16T00:00:00"/>
    <n v="2023"/>
    <n v="6"/>
    <s v="3"/>
    <x v="16"/>
    <s v="SIC CHATBOT"/>
    <n v="1"/>
  </r>
  <r>
    <d v="2023-06-16T00:00:00"/>
    <n v="2023"/>
    <n v="6"/>
    <s v="4. Dialogo Socia."/>
    <x v="7"/>
    <s v="SIC CHATBOT"/>
    <n v="4"/>
  </r>
  <r>
    <d v="2023-06-16T00:00:00"/>
    <n v="2023"/>
    <n v="6"/>
    <s v="5. Garantía"/>
    <x v="8"/>
    <s v="SIC CHATBOT"/>
    <n v="83"/>
  </r>
  <r>
    <d v="2023-06-16T00:00:00"/>
    <n v="2023"/>
    <n v="6"/>
    <s v="5"/>
    <x v="8"/>
    <s v="SIC CHATBOT"/>
    <n v="5"/>
  </r>
  <r>
    <d v="2023-06-16T00:00:00"/>
    <n v="2023"/>
    <n v="6"/>
    <s v="5"/>
    <x v="8"/>
    <s v="SIC CHATBOT"/>
    <n v="15"/>
  </r>
  <r>
    <d v="2023-06-16T00:00:00"/>
    <n v="2023"/>
    <n v="6"/>
    <s v="6. Guía de Influenciadores"/>
    <x v="17"/>
    <s v="SIC CHATBOT"/>
    <n v="8"/>
  </r>
  <r>
    <d v="2023-06-16T00:00:00"/>
    <n v="2023"/>
    <n v="6"/>
    <s v="7. Misión Ubicación"/>
    <x v="18"/>
    <s v="SIC CHATBOT"/>
    <n v="5"/>
  </r>
  <r>
    <d v="2023-06-16T00:00:00"/>
    <n v="2023"/>
    <n v="6"/>
    <s v="7"/>
    <x v="18"/>
    <s v="SIC CHATBOT"/>
    <n v="2"/>
  </r>
  <r>
    <d v="2023-06-16T00:00:00"/>
    <n v="2023"/>
    <n v="6"/>
    <s v="8. Normativa"/>
    <x v="9"/>
    <s v="SIC CHATBOT"/>
    <n v="11"/>
  </r>
  <r>
    <d v="2023-06-16T00:00:00"/>
    <n v="2023"/>
    <n v="6"/>
    <s v="9. Nuevas creaciones"/>
    <x v="10"/>
    <s v="SIC CHATBOT"/>
    <n v="14"/>
  </r>
  <r>
    <d v="2023-06-16T00:00:00"/>
    <n v="2023"/>
    <n v="6"/>
    <s v="9"/>
    <x v="10"/>
    <s v="SIC CHATBOT"/>
    <n v="2"/>
  </r>
  <r>
    <d v="2023-06-16T00:00:00"/>
    <n v="2023"/>
    <n v="6"/>
    <s v="9"/>
    <x v="10"/>
    <s v="SIC CHATBOT"/>
    <n v="3"/>
  </r>
  <r>
    <d v="2023-06-17T00:00:00"/>
    <n v="2023"/>
    <n v="6"/>
    <s v="1. Cierre de operaciones Viva Air"/>
    <x v="20"/>
    <s v="SIC CHATBOT"/>
    <n v="13"/>
  </r>
  <r>
    <d v="2023-06-17T00:00:00"/>
    <n v="2023"/>
    <n v="6"/>
    <s v="10. Otras funciones de la SIC"/>
    <x v="0"/>
    <s v="SIC CHATBOT"/>
    <n v="55"/>
  </r>
  <r>
    <d v="2023-06-17T00:00:00"/>
    <n v="2023"/>
    <n v="6"/>
    <s v="1"/>
    <x v="21"/>
    <s v="SIC CHATBOT"/>
    <n v="4"/>
  </r>
  <r>
    <d v="2023-06-17T00:00:00"/>
    <n v="2023"/>
    <n v="6"/>
    <s v="11. Protección al Consumidor"/>
    <x v="1"/>
    <s v="SIC CHATBOT"/>
    <n v="18"/>
  </r>
  <r>
    <d v="2023-06-17T00:00:00"/>
    <n v="2023"/>
    <n v="6"/>
    <s v="11"/>
    <x v="1"/>
    <s v="SIC CHATBOT"/>
    <n v="6"/>
  </r>
  <r>
    <d v="2023-06-17T00:00:00"/>
    <n v="2023"/>
    <n v="6"/>
    <s v="11"/>
    <x v="1"/>
    <s v="SIC CHATBOT"/>
    <n v="1"/>
  </r>
  <r>
    <d v="2023-06-17T00:00:00"/>
    <n v="2023"/>
    <n v="6"/>
    <s v="11"/>
    <x v="1"/>
    <s v="SIC CHATBOT"/>
    <n v="1"/>
  </r>
  <r>
    <d v="2023-06-17T00:00:00"/>
    <n v="2023"/>
    <n v="6"/>
    <s v="11"/>
    <x v="1"/>
    <s v="SIC CHATBOT"/>
    <n v="1"/>
  </r>
  <r>
    <d v="2023-06-17T00:00:00"/>
    <n v="2023"/>
    <n v="6"/>
    <s v="11"/>
    <x v="1"/>
    <s v="SIC CHATBOT"/>
    <n v="1"/>
  </r>
  <r>
    <d v="2023-06-17T00:00:00"/>
    <n v="2023"/>
    <n v="6"/>
    <s v="11"/>
    <x v="1"/>
    <s v="SIC CHATBOT"/>
    <n v="4"/>
  </r>
  <r>
    <d v="2023-06-17T00:00:00"/>
    <n v="2023"/>
    <n v="6"/>
    <s v="1"/>
    <x v="21"/>
    <s v="SIC CHATBOT"/>
    <n v="1"/>
  </r>
  <r>
    <d v="2023-06-17T00:00:00"/>
    <n v="2023"/>
    <n v="6"/>
    <s v="12. Protección de datos"/>
    <x v="11"/>
    <s v="SIC CHATBOT"/>
    <n v="1"/>
  </r>
  <r>
    <d v="2023-06-17T00:00:00"/>
    <n v="2023"/>
    <n v="6"/>
    <s v="12"/>
    <x v="11"/>
    <s v="SIC CHATBOT"/>
    <n v="1"/>
  </r>
  <r>
    <d v="2023-06-17T00:00:00"/>
    <n v="2023"/>
    <n v="6"/>
    <s v="15. Sede Electrónica"/>
    <x v="19"/>
    <s v="SIC CHATBOT"/>
    <n v="6"/>
  </r>
  <r>
    <d v="2023-06-17T00:00:00"/>
    <n v="2023"/>
    <n v="6"/>
    <s v="15"/>
    <x v="19"/>
    <s v="SIC CHATBOT"/>
    <n v="2"/>
  </r>
  <r>
    <d v="2023-06-17T00:00:00"/>
    <n v="2023"/>
    <n v="6"/>
    <s v="15"/>
    <x v="19"/>
    <s v="SIC CHATBOT"/>
    <n v="1"/>
  </r>
  <r>
    <d v="2023-06-17T00:00:00"/>
    <n v="2023"/>
    <n v="6"/>
    <s v="16. Servicio de comunicaciones"/>
    <x v="2"/>
    <s v="SIC CHATBOT"/>
    <n v="13"/>
  </r>
  <r>
    <d v="2023-06-17T00:00:00"/>
    <n v="2023"/>
    <n v="6"/>
    <s v="16"/>
    <x v="2"/>
    <s v="SIC CHATBOT"/>
    <n v="7"/>
  </r>
  <r>
    <d v="2023-06-17T00:00:00"/>
    <n v="2023"/>
    <n v="6"/>
    <s v="16"/>
    <x v="2"/>
    <s v="SIC CHATBOT"/>
    <n v="5"/>
  </r>
  <r>
    <d v="2023-06-17T00:00:00"/>
    <n v="2023"/>
    <n v="6"/>
    <s v="17. Servicios de mensajería, servicio de correo"/>
    <x v="14"/>
    <s v="SIC CHATBOT"/>
    <n v="1"/>
  </r>
  <r>
    <d v="2023-06-17T00:00:00"/>
    <n v="2023"/>
    <n v="6"/>
    <s v="18. Sic Facilita"/>
    <x v="3"/>
    <s v="SIC CHATBOT"/>
    <n v="1"/>
  </r>
  <r>
    <d v="2023-06-17T00:00:00"/>
    <n v="2023"/>
    <n v="6"/>
    <s v="19. Signos Distintivos (Marcas)"/>
    <x v="4"/>
    <s v="SIC CHATBOT"/>
    <n v="13"/>
  </r>
  <r>
    <d v="2023-06-17T00:00:00"/>
    <n v="2023"/>
    <n v="6"/>
    <s v="19"/>
    <x v="4"/>
    <s v="SIC CHATBOT"/>
    <n v="5"/>
  </r>
  <r>
    <d v="2023-06-17T00:00:00"/>
    <n v="2023"/>
    <n v="6"/>
    <s v="19"/>
    <x v="4"/>
    <s v="SIC CHATBOT"/>
    <n v="3"/>
  </r>
  <r>
    <d v="2023-06-17T00:00:00"/>
    <n v="2023"/>
    <n v="6"/>
    <s v="19"/>
    <x v="4"/>
    <s v="SIC CHATBOT"/>
    <n v="1"/>
  </r>
  <r>
    <d v="2023-06-17T00:00:00"/>
    <n v="2023"/>
    <n v="6"/>
    <s v="19"/>
    <x v="4"/>
    <s v="SIC CHATBOT"/>
    <n v="7"/>
  </r>
  <r>
    <d v="2023-06-17T00:00:00"/>
    <n v="2023"/>
    <n v="6"/>
    <s v="2. Cobro coactivo"/>
    <x v="5"/>
    <s v="SIC CHATBOT"/>
    <n v="20"/>
  </r>
  <r>
    <d v="2023-06-17T00:00:00"/>
    <n v="2023"/>
    <n v="6"/>
    <s v="20. Solicitud capacitaciones SIC"/>
    <x v="15"/>
    <s v="SIC CHATBOT"/>
    <n v="1"/>
  </r>
  <r>
    <d v="2023-06-17T00:00:00"/>
    <n v="2023"/>
    <n v="6"/>
    <s v="3. Competencia"/>
    <x v="16"/>
    <s v="SIC CHATBOT"/>
    <n v="3"/>
  </r>
  <r>
    <d v="2023-06-17T00:00:00"/>
    <n v="2023"/>
    <n v="6"/>
    <s v="4. Dialogo Socia."/>
    <x v="7"/>
    <s v="SIC CHATBOT"/>
    <n v="3"/>
  </r>
  <r>
    <d v="2023-06-17T00:00:00"/>
    <n v="2023"/>
    <n v="6"/>
    <s v="5. Garantía"/>
    <x v="8"/>
    <s v="SIC CHATBOT"/>
    <n v="48"/>
  </r>
  <r>
    <d v="2023-06-17T00:00:00"/>
    <n v="2023"/>
    <n v="6"/>
    <s v="5"/>
    <x v="8"/>
    <s v="SIC CHATBOT"/>
    <n v="7"/>
  </r>
  <r>
    <d v="2023-06-17T00:00:00"/>
    <n v="2023"/>
    <n v="6"/>
    <s v="5"/>
    <x v="8"/>
    <s v="SIC CHATBOT"/>
    <n v="3"/>
  </r>
  <r>
    <d v="2023-06-17T00:00:00"/>
    <n v="2023"/>
    <n v="6"/>
    <s v="6. Guía de Influenciadores"/>
    <x v="17"/>
    <s v="SIC CHATBOT"/>
    <n v="6"/>
  </r>
  <r>
    <d v="2023-06-17T00:00:00"/>
    <n v="2023"/>
    <n v="6"/>
    <s v="7. Misión Ubicación"/>
    <x v="18"/>
    <s v="SIC CHATBOT"/>
    <n v="1"/>
  </r>
  <r>
    <d v="2023-06-17T00:00:00"/>
    <n v="2023"/>
    <n v="6"/>
    <s v="8. Normativa"/>
    <x v="9"/>
    <s v="SIC CHATBOT"/>
    <n v="3"/>
  </r>
  <r>
    <d v="2023-06-17T00:00:00"/>
    <n v="2023"/>
    <n v="6"/>
    <s v="9. Nuevas creaciones"/>
    <x v="10"/>
    <s v="SIC CHATBOT"/>
    <n v="2"/>
  </r>
  <r>
    <d v="2023-06-17T00:00:00"/>
    <n v="2023"/>
    <n v="6"/>
    <s v="9"/>
    <x v="10"/>
    <s v="SIC CHATBOT"/>
    <n v="2"/>
  </r>
  <r>
    <d v="2023-06-18T00:00:00"/>
    <n v="2023"/>
    <n v="6"/>
    <s v="1. Cierre de operaciones Viva Air"/>
    <x v="20"/>
    <s v="SIC CHATBOT"/>
    <n v="2"/>
  </r>
  <r>
    <d v="2023-06-18T00:00:00"/>
    <n v="2023"/>
    <n v="6"/>
    <s v="10. Otras funciones de la SIC"/>
    <x v="0"/>
    <s v="SIC CHATBOT"/>
    <n v="14"/>
  </r>
  <r>
    <d v="2023-06-18T00:00:00"/>
    <n v="2023"/>
    <n v="6"/>
    <s v="1"/>
    <x v="21"/>
    <s v="SIC CHATBOT"/>
    <n v="1"/>
  </r>
  <r>
    <d v="2023-06-18T00:00:00"/>
    <n v="2023"/>
    <n v="6"/>
    <s v="11. Protección al Consumidor"/>
    <x v="1"/>
    <s v="SIC CHATBOT"/>
    <n v="18"/>
  </r>
  <r>
    <d v="2023-06-18T00:00:00"/>
    <n v="2023"/>
    <n v="6"/>
    <s v="11"/>
    <x v="1"/>
    <s v="SIC CHATBOT"/>
    <n v="3"/>
  </r>
  <r>
    <d v="2023-06-18T00:00:00"/>
    <n v="2023"/>
    <n v="6"/>
    <s v="11"/>
    <x v="1"/>
    <s v="SIC CHATBOT"/>
    <n v="1"/>
  </r>
  <r>
    <d v="2023-06-18T00:00:00"/>
    <n v="2023"/>
    <n v="6"/>
    <s v="11"/>
    <x v="1"/>
    <s v="SIC CHATBOT"/>
    <n v="5"/>
  </r>
  <r>
    <d v="2023-06-18T00:00:00"/>
    <n v="2023"/>
    <n v="6"/>
    <s v="12. Protección de datos"/>
    <x v="11"/>
    <s v="SIC CHATBOT"/>
    <n v="2"/>
  </r>
  <r>
    <d v="2023-06-18T00:00:00"/>
    <n v="2023"/>
    <n v="6"/>
    <s v="12"/>
    <x v="11"/>
    <s v="SIC CHATBOT"/>
    <n v="1"/>
  </r>
  <r>
    <d v="2023-06-18T00:00:00"/>
    <n v="2023"/>
    <n v="6"/>
    <s v="16. Servicio de comunicaciones"/>
    <x v="2"/>
    <s v="SIC CHATBOT"/>
    <n v="3"/>
  </r>
  <r>
    <d v="2023-06-18T00:00:00"/>
    <n v="2023"/>
    <n v="6"/>
    <s v="16"/>
    <x v="2"/>
    <s v="SIC CHATBOT"/>
    <n v="1"/>
  </r>
  <r>
    <d v="2023-06-18T00:00:00"/>
    <n v="2023"/>
    <n v="6"/>
    <s v="16"/>
    <x v="2"/>
    <s v="SIC CHATBOT"/>
    <n v="1"/>
  </r>
  <r>
    <d v="2023-06-18T00:00:00"/>
    <n v="2023"/>
    <n v="6"/>
    <s v="19. Signos Distintivos (Marcas)"/>
    <x v="4"/>
    <s v="SIC CHATBOT"/>
    <n v="2"/>
  </r>
  <r>
    <d v="2023-06-18T00:00:00"/>
    <n v="2023"/>
    <n v="6"/>
    <s v="19"/>
    <x v="4"/>
    <s v="SIC CHATBOT"/>
    <n v="1"/>
  </r>
  <r>
    <d v="2023-06-18T00:00:00"/>
    <n v="2023"/>
    <n v="6"/>
    <s v="2. Cobro coactivo"/>
    <x v="5"/>
    <s v="SIC CHATBOT"/>
    <n v="3"/>
  </r>
  <r>
    <d v="2023-06-18T00:00:00"/>
    <n v="2023"/>
    <n v="6"/>
    <s v="3. Competencia"/>
    <x v="16"/>
    <s v="SIC CHATBOT"/>
    <n v="1"/>
  </r>
  <r>
    <d v="2023-06-18T00:00:00"/>
    <n v="2023"/>
    <n v="6"/>
    <s v="5. Garantía"/>
    <x v="8"/>
    <s v="SIC CHATBOT"/>
    <n v="8"/>
  </r>
  <r>
    <d v="2023-06-18T00:00:00"/>
    <n v="2023"/>
    <n v="6"/>
    <s v="5"/>
    <x v="8"/>
    <s v="SIC CHATBOT"/>
    <n v="1"/>
  </r>
  <r>
    <d v="2023-06-18T00:00:00"/>
    <n v="2023"/>
    <n v="6"/>
    <s v="5"/>
    <x v="8"/>
    <s v="SIC CHATBOT"/>
    <n v="2"/>
  </r>
  <r>
    <d v="2023-06-18T00:00:00"/>
    <n v="2023"/>
    <n v="6"/>
    <s v="6. Guía de Influenciadores"/>
    <x v="17"/>
    <s v="SIC CHATBOT"/>
    <n v="5"/>
  </r>
  <r>
    <d v="2023-06-18T00:00:00"/>
    <n v="2023"/>
    <n v="6"/>
    <s v="7. Misión Ubicación"/>
    <x v="18"/>
    <s v="SIC CHATBOT"/>
    <n v="1"/>
  </r>
  <r>
    <d v="2023-06-18T00:00:00"/>
    <n v="2023"/>
    <n v="6"/>
    <s v="8. Normativa"/>
    <x v="9"/>
    <s v="SIC CHATBOT"/>
    <n v="1"/>
  </r>
  <r>
    <d v="2023-06-18T00:00:00"/>
    <n v="2023"/>
    <n v="6"/>
    <s v="9. Nuevas creaciones"/>
    <x v="10"/>
    <s v="SIC CHATBOT"/>
    <n v="3"/>
  </r>
  <r>
    <d v="2023-06-18T00:00:00"/>
    <n v="2023"/>
    <n v="6"/>
    <s v="9"/>
    <x v="10"/>
    <s v="SIC CHATBOT"/>
    <n v="2"/>
  </r>
  <r>
    <d v="2023-06-19T00:00:00"/>
    <n v="2023"/>
    <n v="6"/>
    <s v="1. Cierre de operaciones Viva Air"/>
    <x v="20"/>
    <s v="SIC CHATBOT"/>
    <n v="4"/>
  </r>
  <r>
    <d v="2023-06-19T00:00:00"/>
    <n v="2023"/>
    <n v="6"/>
    <s v="10. Otras funciones de la SIC"/>
    <x v="0"/>
    <s v="SIC CHATBOT"/>
    <n v="24"/>
  </r>
  <r>
    <d v="2023-06-19T00:00:00"/>
    <n v="2023"/>
    <n v="6"/>
    <s v="1"/>
    <x v="21"/>
    <s v="SIC CHATBOT"/>
    <n v="1"/>
  </r>
  <r>
    <d v="2023-06-19T00:00:00"/>
    <n v="2023"/>
    <n v="6"/>
    <s v="11. Protección al Consumidor"/>
    <x v="1"/>
    <s v="SIC CHATBOT"/>
    <n v="11"/>
  </r>
  <r>
    <d v="2023-06-19T00:00:00"/>
    <n v="2023"/>
    <n v="6"/>
    <s v="11"/>
    <x v="1"/>
    <s v="SIC CHATBOT"/>
    <n v="4"/>
  </r>
  <r>
    <d v="2023-06-19T00:00:00"/>
    <n v="2023"/>
    <n v="6"/>
    <s v="11"/>
    <x v="1"/>
    <s v="SIC CHATBOT"/>
    <n v="1"/>
  </r>
  <r>
    <d v="2023-06-19T00:00:00"/>
    <n v="2023"/>
    <n v="6"/>
    <s v="11"/>
    <x v="1"/>
    <s v="SIC CHATBOT"/>
    <n v="2"/>
  </r>
  <r>
    <d v="2023-06-19T00:00:00"/>
    <n v="2023"/>
    <n v="6"/>
    <s v="12. Protección de datos"/>
    <x v="11"/>
    <s v="SIC CHATBOT"/>
    <n v="2"/>
  </r>
  <r>
    <d v="2023-06-19T00:00:00"/>
    <n v="2023"/>
    <n v="6"/>
    <s v="12"/>
    <x v="11"/>
    <s v="SIC CHATBOT"/>
    <n v="1"/>
  </r>
  <r>
    <d v="2023-06-19T00:00:00"/>
    <n v="2023"/>
    <n v="6"/>
    <s v="13. Registro Nacional De Base De Datos; RNBD"/>
    <x v="12"/>
    <s v="SIC CHATBOT"/>
    <n v="1"/>
  </r>
  <r>
    <d v="2023-06-19T00:00:00"/>
    <n v="2023"/>
    <n v="6"/>
    <s v="13"/>
    <x v="12"/>
    <s v="SIC CHATBOT"/>
    <n v="1"/>
  </r>
  <r>
    <d v="2023-06-19T00:00:00"/>
    <n v="2023"/>
    <n v="6"/>
    <s v="14. Reglamentos técnicos"/>
    <x v="13"/>
    <s v="SIC CHATBOT"/>
    <n v="3"/>
  </r>
  <r>
    <d v="2023-06-19T00:00:00"/>
    <n v="2023"/>
    <n v="6"/>
    <s v="14"/>
    <x v="13"/>
    <s v="SIC CHATBOT"/>
    <n v="1"/>
  </r>
  <r>
    <d v="2023-06-19T00:00:00"/>
    <n v="2023"/>
    <n v="6"/>
    <s v="16. Servicio de comunicaciones"/>
    <x v="2"/>
    <s v="SIC CHATBOT"/>
    <n v="5"/>
  </r>
  <r>
    <d v="2023-06-19T00:00:00"/>
    <n v="2023"/>
    <n v="6"/>
    <s v="16"/>
    <x v="2"/>
    <s v="SIC CHATBOT"/>
    <n v="2"/>
  </r>
  <r>
    <d v="2023-06-19T00:00:00"/>
    <n v="2023"/>
    <n v="6"/>
    <s v="16"/>
    <x v="2"/>
    <s v="SIC CHATBOT"/>
    <n v="1"/>
  </r>
  <r>
    <d v="2023-06-19T00:00:00"/>
    <n v="2023"/>
    <n v="6"/>
    <s v="17. Servicios de mensajería, servicio de correo"/>
    <x v="14"/>
    <s v="SIC CHATBOT"/>
    <n v="2"/>
  </r>
  <r>
    <d v="2023-06-19T00:00:00"/>
    <n v="2023"/>
    <n v="6"/>
    <s v="18. Sic Facilita"/>
    <x v="3"/>
    <s v="SIC CHATBOT"/>
    <n v="3"/>
  </r>
  <r>
    <d v="2023-06-19T00:00:00"/>
    <n v="2023"/>
    <n v="6"/>
    <s v="19. Signos Distintivos (Marcas)"/>
    <x v="4"/>
    <s v="SIC CHATBOT"/>
    <n v="4"/>
  </r>
  <r>
    <d v="2023-06-19T00:00:00"/>
    <n v="2023"/>
    <n v="6"/>
    <s v="19"/>
    <x v="4"/>
    <s v="SIC CHATBOT"/>
    <n v="2"/>
  </r>
  <r>
    <d v="2023-06-19T00:00:00"/>
    <n v="2023"/>
    <n v="6"/>
    <s v="19"/>
    <x v="4"/>
    <s v="SIC CHATBOT"/>
    <n v="1"/>
  </r>
  <r>
    <d v="2023-06-19T00:00:00"/>
    <n v="2023"/>
    <n v="6"/>
    <s v="2. Cobro coactivo"/>
    <x v="5"/>
    <s v="SIC CHATBOT"/>
    <n v="7"/>
  </r>
  <r>
    <d v="2023-06-19T00:00:00"/>
    <n v="2023"/>
    <n v="6"/>
    <s v="20. Solicitud capacitaciones SIC"/>
    <x v="15"/>
    <s v="SIC CHATBOT"/>
    <n v="1"/>
  </r>
  <r>
    <d v="2023-06-19T00:00:00"/>
    <n v="2023"/>
    <n v="6"/>
    <s v="3. Competencia"/>
    <x v="16"/>
    <s v="SIC CHATBOT"/>
    <n v="1"/>
  </r>
  <r>
    <d v="2023-06-19T00:00:00"/>
    <n v="2023"/>
    <n v="6"/>
    <s v="5. Garantía"/>
    <x v="8"/>
    <s v="SIC CHATBOT"/>
    <n v="17"/>
  </r>
  <r>
    <d v="2023-06-19T00:00:00"/>
    <n v="2023"/>
    <n v="6"/>
    <s v="5"/>
    <x v="8"/>
    <s v="SIC CHATBOT"/>
    <n v="4"/>
  </r>
  <r>
    <d v="2023-06-19T00:00:00"/>
    <n v="2023"/>
    <n v="6"/>
    <s v="5"/>
    <x v="8"/>
    <s v="SIC CHATBOT"/>
    <n v="3"/>
  </r>
  <r>
    <d v="2023-06-19T00:00:00"/>
    <n v="2023"/>
    <n v="6"/>
    <s v="6. Guía de Influenciadores"/>
    <x v="17"/>
    <s v="SIC CHATBOT"/>
    <n v="9"/>
  </r>
  <r>
    <d v="2023-06-19T00:00:00"/>
    <n v="2023"/>
    <n v="6"/>
    <s v="7. Misión Ubicación"/>
    <x v="18"/>
    <s v="SIC CHATBOT"/>
    <n v="2"/>
  </r>
  <r>
    <d v="2023-06-19T00:00:00"/>
    <n v="2023"/>
    <n v="6"/>
    <s v="8. Normativa"/>
    <x v="9"/>
    <s v="SIC CHATBOT"/>
    <n v="1"/>
  </r>
  <r>
    <d v="2023-06-19T00:00:00"/>
    <n v="2023"/>
    <n v="6"/>
    <s v="9. Nuevas creaciones"/>
    <x v="10"/>
    <s v="SIC CHATBOT"/>
    <n v="2"/>
  </r>
  <r>
    <d v="2023-06-20T00:00:00"/>
    <n v="2023"/>
    <n v="6"/>
    <s v="1. Cierre de operaciones Viva Air"/>
    <x v="20"/>
    <s v="SIC CHATBOT"/>
    <n v="40"/>
  </r>
  <r>
    <d v="2023-06-20T00:00:00"/>
    <n v="2023"/>
    <n v="6"/>
    <s v="10. Otras funciones de la SIC"/>
    <x v="0"/>
    <s v="SIC CHATBOT"/>
    <n v="111"/>
  </r>
  <r>
    <d v="2023-06-20T00:00:00"/>
    <n v="2023"/>
    <n v="6"/>
    <s v="10"/>
    <x v="0"/>
    <s v="SIC CHATBOT"/>
    <n v="1"/>
  </r>
  <r>
    <d v="2023-06-20T00:00:00"/>
    <n v="2023"/>
    <n v="6"/>
    <s v="1"/>
    <x v="21"/>
    <s v="SIC CHATBOT"/>
    <n v="17"/>
  </r>
  <r>
    <d v="2023-06-20T00:00:00"/>
    <n v="2023"/>
    <n v="6"/>
    <s v="11. Protección al Consumidor"/>
    <x v="1"/>
    <s v="SIC CHATBOT"/>
    <n v="68"/>
  </r>
  <r>
    <d v="2023-06-20T00:00:00"/>
    <n v="2023"/>
    <n v="6"/>
    <s v="11"/>
    <x v="1"/>
    <s v="SIC CHATBOT"/>
    <n v="10"/>
  </r>
  <r>
    <d v="2023-06-20T00:00:00"/>
    <n v="2023"/>
    <n v="6"/>
    <s v="11"/>
    <x v="1"/>
    <s v="SIC CHATBOT"/>
    <n v="4"/>
  </r>
  <r>
    <d v="2023-06-20T00:00:00"/>
    <n v="2023"/>
    <n v="6"/>
    <s v="11"/>
    <x v="1"/>
    <s v="SIC CHATBOT"/>
    <n v="2"/>
  </r>
  <r>
    <d v="2023-06-20T00:00:00"/>
    <n v="2023"/>
    <n v="6"/>
    <s v="11"/>
    <x v="1"/>
    <s v="SIC CHATBOT"/>
    <n v="14"/>
  </r>
  <r>
    <d v="2023-06-20T00:00:00"/>
    <n v="2023"/>
    <n v="6"/>
    <s v="11"/>
    <x v="1"/>
    <s v="SIC CHATBOT"/>
    <n v="13"/>
  </r>
  <r>
    <d v="2023-06-20T00:00:00"/>
    <n v="2023"/>
    <n v="6"/>
    <s v="1"/>
    <x v="21"/>
    <s v="SIC CHATBOT"/>
    <n v="5"/>
  </r>
  <r>
    <d v="2023-06-20T00:00:00"/>
    <n v="2023"/>
    <n v="6"/>
    <s v="12. Protección de datos"/>
    <x v="11"/>
    <s v="SIC CHATBOT"/>
    <n v="5"/>
  </r>
  <r>
    <d v="2023-06-20T00:00:00"/>
    <n v="2023"/>
    <n v="6"/>
    <s v="12"/>
    <x v="11"/>
    <s v="SIC CHATBOT"/>
    <n v="3"/>
  </r>
  <r>
    <d v="2023-06-20T00:00:00"/>
    <n v="2023"/>
    <n v="6"/>
    <s v="12"/>
    <x v="11"/>
    <s v="SIC CHATBOT"/>
    <n v="1"/>
  </r>
  <r>
    <d v="2023-06-20T00:00:00"/>
    <n v="2023"/>
    <n v="6"/>
    <s v="13. Registro Nacional De Base De Datos; RNBD"/>
    <x v="12"/>
    <s v="SIC CHATBOT"/>
    <n v="2"/>
  </r>
  <r>
    <d v="2023-06-20T00:00:00"/>
    <n v="2023"/>
    <n v="6"/>
    <s v="13"/>
    <x v="12"/>
    <s v="SIC CHATBOT"/>
    <n v="1"/>
  </r>
  <r>
    <d v="2023-06-20T00:00:00"/>
    <n v="2023"/>
    <n v="6"/>
    <s v="13"/>
    <x v="12"/>
    <s v="SIC CHATBOT"/>
    <n v="1"/>
  </r>
  <r>
    <d v="2023-06-20T00:00:00"/>
    <n v="2023"/>
    <n v="6"/>
    <s v="13"/>
    <x v="12"/>
    <s v="SIC CHATBOT"/>
    <n v="1"/>
  </r>
  <r>
    <d v="2023-06-20T00:00:00"/>
    <n v="2023"/>
    <n v="6"/>
    <s v="14. Reglamentos técnicos"/>
    <x v="13"/>
    <s v="SIC CHATBOT"/>
    <n v="9"/>
  </r>
  <r>
    <d v="2023-06-20T00:00:00"/>
    <n v="2023"/>
    <n v="6"/>
    <s v="14"/>
    <x v="13"/>
    <s v="SIC CHATBOT"/>
    <n v="4"/>
  </r>
  <r>
    <d v="2023-06-20T00:00:00"/>
    <n v="2023"/>
    <n v="6"/>
    <s v="14"/>
    <x v="13"/>
    <s v="SIC CHATBOT"/>
    <n v="1"/>
  </r>
  <r>
    <d v="2023-06-20T00:00:00"/>
    <n v="2023"/>
    <n v="6"/>
    <s v="15. Sede Electrónica"/>
    <x v="19"/>
    <s v="SIC CHATBOT"/>
    <n v="3"/>
  </r>
  <r>
    <d v="2023-06-20T00:00:00"/>
    <n v="2023"/>
    <n v="6"/>
    <s v="15"/>
    <x v="19"/>
    <s v="SIC CHATBOT"/>
    <n v="1"/>
  </r>
  <r>
    <d v="2023-06-20T00:00:00"/>
    <n v="2023"/>
    <n v="6"/>
    <s v="16. Servicio de comunicaciones"/>
    <x v="2"/>
    <s v="SIC CHATBOT"/>
    <n v="47"/>
  </r>
  <r>
    <d v="2023-06-20T00:00:00"/>
    <n v="2023"/>
    <n v="6"/>
    <s v="16"/>
    <x v="2"/>
    <s v="SIC CHATBOT"/>
    <n v="29"/>
  </r>
  <r>
    <d v="2023-06-20T00:00:00"/>
    <n v="2023"/>
    <n v="6"/>
    <s v="16"/>
    <x v="2"/>
    <s v="SIC CHATBOT"/>
    <n v="16"/>
  </r>
  <r>
    <d v="2023-06-20T00:00:00"/>
    <n v="2023"/>
    <n v="6"/>
    <s v="17. Servicios de mensajería, servicio de correo"/>
    <x v="14"/>
    <s v="SIC CHATBOT"/>
    <n v="1"/>
  </r>
  <r>
    <d v="2023-06-20T00:00:00"/>
    <n v="2023"/>
    <n v="6"/>
    <s v="18. Sic Facilita"/>
    <x v="3"/>
    <s v="SIC CHATBOT"/>
    <n v="6"/>
  </r>
  <r>
    <d v="2023-06-20T00:00:00"/>
    <n v="2023"/>
    <n v="6"/>
    <s v="19. Signos Distintivos (Marcas)"/>
    <x v="4"/>
    <s v="SIC CHATBOT"/>
    <n v="23"/>
  </r>
  <r>
    <d v="2023-06-20T00:00:00"/>
    <n v="2023"/>
    <n v="6"/>
    <s v="19"/>
    <x v="4"/>
    <s v="SIC CHATBOT"/>
    <n v="7"/>
  </r>
  <r>
    <d v="2023-06-20T00:00:00"/>
    <n v="2023"/>
    <n v="6"/>
    <s v="19"/>
    <x v="4"/>
    <s v="SIC CHATBOT"/>
    <n v="1"/>
  </r>
  <r>
    <d v="2023-06-20T00:00:00"/>
    <n v="2023"/>
    <n v="6"/>
    <s v="19"/>
    <x v="4"/>
    <s v="SIC CHATBOT"/>
    <n v="2"/>
  </r>
  <r>
    <d v="2023-06-20T00:00:00"/>
    <n v="2023"/>
    <n v="6"/>
    <s v="19"/>
    <x v="4"/>
    <s v="SIC CHATBOT"/>
    <n v="2"/>
  </r>
  <r>
    <d v="2023-06-20T00:00:00"/>
    <n v="2023"/>
    <n v="6"/>
    <s v="19"/>
    <x v="4"/>
    <s v="SIC CHATBOT"/>
    <n v="1"/>
  </r>
  <r>
    <d v="2023-06-20T00:00:00"/>
    <n v="2023"/>
    <n v="6"/>
    <s v="19"/>
    <x v="4"/>
    <s v="SIC CHATBOT"/>
    <n v="4"/>
  </r>
  <r>
    <d v="2023-06-20T00:00:00"/>
    <n v="2023"/>
    <n v="6"/>
    <s v="2. Cobro coactivo"/>
    <x v="5"/>
    <s v="SIC CHATBOT"/>
    <n v="37"/>
  </r>
  <r>
    <d v="2023-06-20T00:00:00"/>
    <n v="2023"/>
    <n v="6"/>
    <s v="20. Solicitud capacitaciones SIC"/>
    <x v="15"/>
    <s v="SIC CHATBOT"/>
    <n v="4"/>
  </r>
  <r>
    <d v="2023-06-20T00:00:00"/>
    <n v="2023"/>
    <n v="6"/>
    <s v="4. Dialogo Socia."/>
    <x v="7"/>
    <s v="SIC CHATBOT"/>
    <n v="4"/>
  </r>
  <r>
    <d v="2023-06-20T00:00:00"/>
    <n v="2023"/>
    <n v="6"/>
    <s v="5. Garantía"/>
    <x v="8"/>
    <s v="SIC CHATBOT"/>
    <n v="118"/>
  </r>
  <r>
    <d v="2023-06-20T00:00:00"/>
    <n v="2023"/>
    <n v="6"/>
    <s v="5"/>
    <x v="8"/>
    <s v="SIC CHATBOT"/>
    <n v="9"/>
  </r>
  <r>
    <d v="2023-06-20T00:00:00"/>
    <n v="2023"/>
    <n v="6"/>
    <s v="5"/>
    <x v="8"/>
    <s v="SIC CHATBOT"/>
    <n v="19"/>
  </r>
  <r>
    <d v="2023-06-20T00:00:00"/>
    <n v="2023"/>
    <n v="6"/>
    <s v="6. Guía de Influenciadores"/>
    <x v="17"/>
    <s v="SIC CHATBOT"/>
    <n v="11"/>
  </r>
  <r>
    <d v="2023-06-20T00:00:00"/>
    <n v="2023"/>
    <n v="6"/>
    <s v="7. Misión Ubicación"/>
    <x v="18"/>
    <s v="SIC CHATBOT"/>
    <n v="13"/>
  </r>
  <r>
    <d v="2023-06-20T00:00:00"/>
    <n v="2023"/>
    <n v="6"/>
    <s v="7"/>
    <x v="18"/>
    <s v="SIC CHATBOT"/>
    <n v="1"/>
  </r>
  <r>
    <d v="2023-06-20T00:00:00"/>
    <n v="2023"/>
    <n v="6"/>
    <s v="8. Normativa"/>
    <x v="9"/>
    <s v="SIC CHATBOT"/>
    <n v="9"/>
  </r>
  <r>
    <d v="2023-06-20T00:00:00"/>
    <n v="2023"/>
    <n v="6"/>
    <s v="9. Nuevas creaciones"/>
    <x v="10"/>
    <s v="SIC CHATBOT"/>
    <n v="13"/>
  </r>
  <r>
    <d v="2023-06-20T00:00:00"/>
    <n v="2023"/>
    <n v="6"/>
    <s v="9"/>
    <x v="10"/>
    <s v="SIC CHATBOT"/>
    <n v="1"/>
  </r>
  <r>
    <d v="2023-06-20T00:00:00"/>
    <n v="2023"/>
    <n v="6"/>
    <s v="9"/>
    <x v="10"/>
    <s v="SIC CHATBOT"/>
    <n v="7"/>
  </r>
  <r>
    <d v="2023-06-20T00:00:00"/>
    <n v="2023"/>
    <n v="6"/>
    <s v="9"/>
    <x v="10"/>
    <s v="SIC CHATBOT"/>
    <n v="1"/>
  </r>
  <r>
    <d v="2023-06-20T00:00:00"/>
    <n v="2023"/>
    <n v="6"/>
    <s v="9"/>
    <x v="10"/>
    <s v="SIC CHATBOT"/>
    <n v="1"/>
  </r>
  <r>
    <d v="2023-06-21T00:00:00"/>
    <n v="2023"/>
    <n v="6"/>
    <s v="1. Cierre de operaciones Viva Air"/>
    <x v="20"/>
    <s v="SIC CHATBOT"/>
    <n v="40"/>
  </r>
  <r>
    <d v="2023-06-21T00:00:00"/>
    <n v="2023"/>
    <n v="6"/>
    <s v="10. Otras funciones de la SIC"/>
    <x v="0"/>
    <s v="SIC CHATBOT"/>
    <n v="130"/>
  </r>
  <r>
    <d v="2023-06-21T00:00:00"/>
    <n v="2023"/>
    <n v="6"/>
    <s v="1"/>
    <x v="21"/>
    <s v="SIC CHATBOT"/>
    <n v="10"/>
  </r>
  <r>
    <d v="2023-06-21T00:00:00"/>
    <n v="2023"/>
    <n v="6"/>
    <s v="11. Protección al Consumidor"/>
    <x v="1"/>
    <s v="SIC CHATBOT"/>
    <n v="62"/>
  </r>
  <r>
    <d v="2023-06-21T00:00:00"/>
    <n v="2023"/>
    <n v="6"/>
    <s v="11"/>
    <x v="1"/>
    <s v="SIC CHATBOT"/>
    <n v="11"/>
  </r>
  <r>
    <d v="2023-06-21T00:00:00"/>
    <n v="2023"/>
    <n v="6"/>
    <s v="11"/>
    <x v="1"/>
    <s v="SIC CHATBOT"/>
    <n v="1"/>
  </r>
  <r>
    <d v="2023-06-21T00:00:00"/>
    <n v="2023"/>
    <n v="6"/>
    <s v="11"/>
    <x v="1"/>
    <s v="SIC CHATBOT"/>
    <n v="2"/>
  </r>
  <r>
    <d v="2023-06-21T00:00:00"/>
    <n v="2023"/>
    <n v="6"/>
    <s v="11"/>
    <x v="1"/>
    <s v="SIC CHATBOT"/>
    <n v="1"/>
  </r>
  <r>
    <d v="2023-06-21T00:00:00"/>
    <n v="2023"/>
    <n v="6"/>
    <s v="11"/>
    <x v="1"/>
    <s v="SIC CHATBOT"/>
    <n v="1"/>
  </r>
  <r>
    <d v="2023-06-21T00:00:00"/>
    <n v="2023"/>
    <n v="6"/>
    <s v="11"/>
    <x v="1"/>
    <s v="SIC CHATBOT"/>
    <n v="8"/>
  </r>
  <r>
    <d v="2023-06-21T00:00:00"/>
    <n v="2023"/>
    <n v="6"/>
    <s v="11"/>
    <x v="1"/>
    <s v="SIC CHATBOT"/>
    <n v="14"/>
  </r>
  <r>
    <d v="2023-06-21T00:00:00"/>
    <n v="2023"/>
    <n v="6"/>
    <s v="1"/>
    <x v="21"/>
    <s v="SIC CHATBOT"/>
    <n v="7"/>
  </r>
  <r>
    <d v="2023-06-21T00:00:00"/>
    <n v="2023"/>
    <n v="6"/>
    <s v="12. Protección de datos"/>
    <x v="11"/>
    <s v="SIC CHATBOT"/>
    <n v="7"/>
  </r>
  <r>
    <d v="2023-06-21T00:00:00"/>
    <n v="2023"/>
    <n v="6"/>
    <s v="12"/>
    <x v="11"/>
    <s v="SIC CHATBOT"/>
    <n v="3"/>
  </r>
  <r>
    <d v="2023-06-21T00:00:00"/>
    <n v="2023"/>
    <n v="6"/>
    <s v="12"/>
    <x v="11"/>
    <s v="SIC CHATBOT"/>
    <n v="3"/>
  </r>
  <r>
    <d v="2023-06-21T00:00:00"/>
    <n v="2023"/>
    <n v="6"/>
    <s v="13. Registro Nacional De Base De Datos; RNBD"/>
    <x v="12"/>
    <s v="SIC CHATBOT"/>
    <n v="4"/>
  </r>
  <r>
    <d v="2023-06-21T00:00:00"/>
    <n v="2023"/>
    <n v="6"/>
    <s v="13"/>
    <x v="12"/>
    <s v="SIC CHATBOT"/>
    <n v="1"/>
  </r>
  <r>
    <d v="2023-06-21T00:00:00"/>
    <n v="2023"/>
    <n v="6"/>
    <s v="13"/>
    <x v="12"/>
    <s v="SIC CHATBOT"/>
    <n v="1"/>
  </r>
  <r>
    <d v="2023-06-21T00:00:00"/>
    <n v="2023"/>
    <n v="6"/>
    <s v="13"/>
    <x v="12"/>
    <s v="SIC CHATBOT"/>
    <n v="1"/>
  </r>
  <r>
    <d v="2023-06-21T00:00:00"/>
    <n v="2023"/>
    <n v="6"/>
    <s v="13"/>
    <x v="12"/>
    <s v="SIC CHATBOT"/>
    <n v="1"/>
  </r>
  <r>
    <d v="2023-06-21T00:00:00"/>
    <n v="2023"/>
    <n v="6"/>
    <s v="14. Reglamentos técnicos"/>
    <x v="13"/>
    <s v="SIC CHATBOT"/>
    <n v="4"/>
  </r>
  <r>
    <d v="2023-06-21T00:00:00"/>
    <n v="2023"/>
    <n v="6"/>
    <s v="14"/>
    <x v="13"/>
    <s v="SIC CHATBOT"/>
    <n v="1"/>
  </r>
  <r>
    <d v="2023-06-21T00:00:00"/>
    <n v="2023"/>
    <n v="6"/>
    <s v="15. Sede Electrónica"/>
    <x v="19"/>
    <s v="SIC CHATBOT"/>
    <n v="4"/>
  </r>
  <r>
    <d v="2023-06-21T00:00:00"/>
    <n v="2023"/>
    <n v="6"/>
    <s v="16. Servicio de comunicaciones"/>
    <x v="2"/>
    <s v="SIC CHATBOT"/>
    <n v="46"/>
  </r>
  <r>
    <d v="2023-06-21T00:00:00"/>
    <n v="2023"/>
    <n v="6"/>
    <s v="16"/>
    <x v="2"/>
    <s v="SIC CHATBOT"/>
    <n v="31"/>
  </r>
  <r>
    <d v="2023-06-21T00:00:00"/>
    <n v="2023"/>
    <n v="6"/>
    <s v="16"/>
    <x v="2"/>
    <s v="SIC CHATBOT"/>
    <n v="11"/>
  </r>
  <r>
    <d v="2023-06-21T00:00:00"/>
    <n v="2023"/>
    <n v="6"/>
    <s v="17. Servicios de mensajería, servicio de correo"/>
    <x v="14"/>
    <s v="SIC CHATBOT"/>
    <n v="3"/>
  </r>
  <r>
    <d v="2023-06-21T00:00:00"/>
    <n v="2023"/>
    <n v="6"/>
    <s v="18. Sic Facilita"/>
    <x v="3"/>
    <s v="SIC CHATBOT"/>
    <n v="3"/>
  </r>
  <r>
    <d v="2023-06-21T00:00:00"/>
    <n v="2023"/>
    <n v="6"/>
    <s v="19. Signos Distintivos (Marcas)"/>
    <x v="4"/>
    <s v="SIC CHATBOT"/>
    <n v="24"/>
  </r>
  <r>
    <d v="2023-06-21T00:00:00"/>
    <n v="2023"/>
    <n v="6"/>
    <s v="19"/>
    <x v="4"/>
    <s v="SIC CHATBOT"/>
    <n v="9"/>
  </r>
  <r>
    <d v="2023-06-21T00:00:00"/>
    <n v="2023"/>
    <n v="6"/>
    <s v="19"/>
    <x v="4"/>
    <s v="SIC CHATBOT"/>
    <n v="2"/>
  </r>
  <r>
    <d v="2023-06-21T00:00:00"/>
    <n v="2023"/>
    <n v="6"/>
    <s v="19"/>
    <x v="4"/>
    <s v="SIC CHATBOT"/>
    <n v="4"/>
  </r>
  <r>
    <d v="2023-06-21T00:00:00"/>
    <n v="2023"/>
    <n v="6"/>
    <s v="19"/>
    <x v="4"/>
    <s v="SIC CHATBOT"/>
    <n v="1"/>
  </r>
  <r>
    <d v="2023-06-21T00:00:00"/>
    <n v="2023"/>
    <n v="6"/>
    <s v="19"/>
    <x v="4"/>
    <s v="SIC CHATBOT"/>
    <n v="1"/>
  </r>
  <r>
    <d v="2023-06-21T00:00:00"/>
    <n v="2023"/>
    <n v="6"/>
    <s v="2. Cobro coactivo"/>
    <x v="5"/>
    <s v="SIC CHATBOT"/>
    <n v="38"/>
  </r>
  <r>
    <d v="2023-06-21T00:00:00"/>
    <n v="2023"/>
    <n v="6"/>
    <s v="20. Solicitud capacitaciones SIC"/>
    <x v="15"/>
    <s v="SIC CHATBOT"/>
    <n v="4"/>
  </r>
  <r>
    <d v="2023-06-21T00:00:00"/>
    <n v="2023"/>
    <n v="6"/>
    <s v="3. Competencia"/>
    <x v="16"/>
    <s v="SIC CHATBOT"/>
    <n v="7"/>
  </r>
  <r>
    <d v="2023-06-21T00:00:00"/>
    <n v="2023"/>
    <n v="6"/>
    <s v="3"/>
    <x v="16"/>
    <s v="SIC CHATBOT"/>
    <n v="1"/>
  </r>
  <r>
    <d v="2023-06-21T00:00:00"/>
    <n v="2023"/>
    <n v="6"/>
    <s v="3"/>
    <x v="16"/>
    <s v="SIC CHATBOT"/>
    <n v="1"/>
  </r>
  <r>
    <d v="2023-06-21T00:00:00"/>
    <n v="2023"/>
    <n v="6"/>
    <s v="4. Dialogo Socia."/>
    <x v="7"/>
    <s v="SIC CHATBOT"/>
    <n v="3"/>
  </r>
  <r>
    <d v="2023-06-21T00:00:00"/>
    <n v="2023"/>
    <n v="6"/>
    <s v="5. Garantía"/>
    <x v="8"/>
    <s v="SIC CHATBOT"/>
    <n v="113"/>
  </r>
  <r>
    <d v="2023-06-21T00:00:00"/>
    <n v="2023"/>
    <n v="6"/>
    <s v="5"/>
    <x v="8"/>
    <s v="SIC CHATBOT"/>
    <n v="11"/>
  </r>
  <r>
    <d v="2023-06-21T00:00:00"/>
    <n v="2023"/>
    <n v="6"/>
    <s v="5"/>
    <x v="8"/>
    <s v="SIC CHATBOT"/>
    <n v="25"/>
  </r>
  <r>
    <d v="2023-06-21T00:00:00"/>
    <n v="2023"/>
    <n v="6"/>
    <s v="6. Guía de Influenciadores"/>
    <x v="17"/>
    <s v="SIC CHATBOT"/>
    <n v="13"/>
  </r>
  <r>
    <d v="2023-06-21T00:00:00"/>
    <n v="2023"/>
    <n v="6"/>
    <s v="7. Misión Ubicación"/>
    <x v="18"/>
    <s v="SIC CHATBOT"/>
    <n v="12"/>
  </r>
  <r>
    <d v="2023-06-21T00:00:00"/>
    <n v="2023"/>
    <n v="6"/>
    <s v="7"/>
    <x v="18"/>
    <s v="SIC CHATBOT"/>
    <n v="1"/>
  </r>
  <r>
    <d v="2023-06-21T00:00:00"/>
    <n v="2023"/>
    <n v="6"/>
    <s v="8. Normativa"/>
    <x v="9"/>
    <s v="SIC CHATBOT"/>
    <n v="11"/>
  </r>
  <r>
    <d v="2023-06-21T00:00:00"/>
    <n v="2023"/>
    <n v="6"/>
    <s v="9. Nuevas creaciones"/>
    <x v="10"/>
    <s v="SIC CHATBOT"/>
    <n v="13"/>
  </r>
  <r>
    <d v="2023-06-21T00:00:00"/>
    <n v="2023"/>
    <n v="6"/>
    <s v="9"/>
    <x v="10"/>
    <s v="SIC CHATBOT"/>
    <n v="2"/>
  </r>
  <r>
    <d v="2023-06-21T00:00:00"/>
    <n v="2023"/>
    <n v="6"/>
    <s v="9"/>
    <x v="10"/>
    <s v="SIC CHATBOT"/>
    <n v="2"/>
  </r>
  <r>
    <d v="2023-06-21T00:00:00"/>
    <n v="2023"/>
    <n v="6"/>
    <s v="9"/>
    <x v="10"/>
    <s v="SIC CHATBOT"/>
    <n v="2"/>
  </r>
  <r>
    <d v="2023-06-21T00:00:00"/>
    <n v="2023"/>
    <n v="6"/>
    <s v="9"/>
    <x v="10"/>
    <s v="SIC CHATBOT"/>
    <n v="1"/>
  </r>
  <r>
    <d v="2023-06-22T00:00:00"/>
    <n v="2023"/>
    <n v="6"/>
    <s v="1. Cierre de operaciones Viva Air"/>
    <x v="20"/>
    <s v="SIC CHATBOT"/>
    <n v="27"/>
  </r>
  <r>
    <d v="2023-06-22T00:00:00"/>
    <n v="2023"/>
    <n v="6"/>
    <s v="10. Otras funciones de la SIC"/>
    <x v="0"/>
    <s v="SIC CHATBOT"/>
    <n v="149"/>
  </r>
  <r>
    <d v="2023-06-22T00:00:00"/>
    <n v="2023"/>
    <n v="6"/>
    <s v="1"/>
    <x v="21"/>
    <s v="SIC CHATBOT"/>
    <n v="4"/>
  </r>
  <r>
    <d v="2023-06-22T00:00:00"/>
    <n v="2023"/>
    <n v="6"/>
    <s v="11. Protección al Consumidor"/>
    <x v="1"/>
    <s v="SIC CHATBOT"/>
    <n v="56"/>
  </r>
  <r>
    <d v="2023-06-22T00:00:00"/>
    <n v="2023"/>
    <n v="6"/>
    <s v="11"/>
    <x v="1"/>
    <s v="SIC CHATBOT"/>
    <n v="14"/>
  </r>
  <r>
    <d v="2023-06-22T00:00:00"/>
    <n v="2023"/>
    <n v="6"/>
    <s v="11"/>
    <x v="1"/>
    <s v="SIC CHATBOT"/>
    <n v="7"/>
  </r>
  <r>
    <d v="2023-06-22T00:00:00"/>
    <n v="2023"/>
    <n v="6"/>
    <s v="11"/>
    <x v="1"/>
    <s v="SIC CHATBOT"/>
    <n v="9"/>
  </r>
  <r>
    <d v="2023-06-22T00:00:00"/>
    <n v="2023"/>
    <n v="6"/>
    <s v="11"/>
    <x v="1"/>
    <s v="SIC CHATBOT"/>
    <n v="14"/>
  </r>
  <r>
    <d v="2023-06-22T00:00:00"/>
    <n v="2023"/>
    <n v="6"/>
    <s v="1"/>
    <x v="21"/>
    <s v="SIC CHATBOT"/>
    <n v="4"/>
  </r>
  <r>
    <d v="2023-06-22T00:00:00"/>
    <n v="2023"/>
    <n v="6"/>
    <s v="12. Protección de datos"/>
    <x v="11"/>
    <s v="SIC CHATBOT"/>
    <n v="7"/>
  </r>
  <r>
    <d v="2023-06-22T00:00:00"/>
    <n v="2023"/>
    <n v="6"/>
    <s v="12"/>
    <x v="11"/>
    <s v="SIC CHATBOT"/>
    <n v="4"/>
  </r>
  <r>
    <d v="2023-06-22T00:00:00"/>
    <n v="2023"/>
    <n v="6"/>
    <s v="12"/>
    <x v="11"/>
    <s v="SIC CHATBOT"/>
    <n v="1"/>
  </r>
  <r>
    <d v="2023-06-22T00:00:00"/>
    <n v="2023"/>
    <n v="6"/>
    <s v="13. Registro Nacional De Base De Datos; RNBD"/>
    <x v="12"/>
    <s v="SIC CHATBOT"/>
    <n v="6"/>
  </r>
  <r>
    <d v="2023-06-22T00:00:00"/>
    <n v="2023"/>
    <n v="6"/>
    <s v="13"/>
    <x v="12"/>
    <s v="SIC CHATBOT"/>
    <n v="2"/>
  </r>
  <r>
    <d v="2023-06-22T00:00:00"/>
    <n v="2023"/>
    <n v="6"/>
    <s v="13"/>
    <x v="12"/>
    <s v="SIC CHATBOT"/>
    <n v="3"/>
  </r>
  <r>
    <d v="2023-06-22T00:00:00"/>
    <n v="2023"/>
    <n v="6"/>
    <s v="14. Reglamentos técnicos"/>
    <x v="13"/>
    <s v="SIC CHATBOT"/>
    <n v="3"/>
  </r>
  <r>
    <d v="2023-06-22T00:00:00"/>
    <n v="2023"/>
    <n v="6"/>
    <s v="14"/>
    <x v="13"/>
    <s v="SIC CHATBOT"/>
    <n v="1"/>
  </r>
  <r>
    <d v="2023-06-22T00:00:00"/>
    <n v="2023"/>
    <n v="6"/>
    <s v="14"/>
    <x v="13"/>
    <s v="SIC CHATBOT"/>
    <n v="1"/>
  </r>
  <r>
    <d v="2023-06-22T00:00:00"/>
    <n v="2023"/>
    <n v="6"/>
    <s v="15. Sede Electrónica"/>
    <x v="19"/>
    <s v="SIC CHATBOT"/>
    <n v="10"/>
  </r>
  <r>
    <d v="2023-06-22T00:00:00"/>
    <n v="2023"/>
    <n v="6"/>
    <s v="15"/>
    <x v="19"/>
    <s v="SIC CHATBOT"/>
    <n v="4"/>
  </r>
  <r>
    <d v="2023-06-22T00:00:00"/>
    <n v="2023"/>
    <n v="6"/>
    <s v="15"/>
    <x v="19"/>
    <s v="SIC CHATBOT"/>
    <n v="1"/>
  </r>
  <r>
    <d v="2023-06-22T00:00:00"/>
    <n v="2023"/>
    <n v="6"/>
    <s v="16. Servicio de comunicaciones"/>
    <x v="2"/>
    <s v="SIC CHATBOT"/>
    <n v="69"/>
  </r>
  <r>
    <d v="2023-06-22T00:00:00"/>
    <n v="2023"/>
    <n v="6"/>
    <s v="16"/>
    <x v="2"/>
    <s v="SIC CHATBOT"/>
    <n v="34"/>
  </r>
  <r>
    <d v="2023-06-22T00:00:00"/>
    <n v="2023"/>
    <n v="6"/>
    <s v="16"/>
    <x v="2"/>
    <s v="SIC CHATBOT"/>
    <n v="20"/>
  </r>
  <r>
    <d v="2023-06-22T00:00:00"/>
    <n v="2023"/>
    <n v="6"/>
    <s v="18. Sic Facilita"/>
    <x v="3"/>
    <s v="SIC CHATBOT"/>
    <n v="1"/>
  </r>
  <r>
    <d v="2023-06-22T00:00:00"/>
    <n v="2023"/>
    <n v="6"/>
    <s v="19. Signos Distintivos (Marcas)"/>
    <x v="4"/>
    <s v="SIC CHATBOT"/>
    <n v="39"/>
  </r>
  <r>
    <d v="2023-06-22T00:00:00"/>
    <n v="2023"/>
    <n v="6"/>
    <s v="19"/>
    <x v="4"/>
    <s v="SIC CHATBOT"/>
    <n v="21"/>
  </r>
  <r>
    <d v="2023-06-22T00:00:00"/>
    <n v="2023"/>
    <n v="6"/>
    <s v="19"/>
    <x v="4"/>
    <s v="SIC CHATBOT"/>
    <n v="1"/>
  </r>
  <r>
    <d v="2023-06-22T00:00:00"/>
    <n v="2023"/>
    <n v="6"/>
    <s v="19"/>
    <x v="4"/>
    <s v="SIC CHATBOT"/>
    <n v="8"/>
  </r>
  <r>
    <d v="2023-06-22T00:00:00"/>
    <n v="2023"/>
    <n v="6"/>
    <s v="19"/>
    <x v="4"/>
    <s v="SIC CHATBOT"/>
    <n v="1"/>
  </r>
  <r>
    <d v="2023-06-22T00:00:00"/>
    <n v="2023"/>
    <n v="6"/>
    <s v="19"/>
    <x v="4"/>
    <s v="SIC CHATBOT"/>
    <n v="3"/>
  </r>
  <r>
    <d v="2023-06-22T00:00:00"/>
    <n v="2023"/>
    <n v="6"/>
    <s v="19"/>
    <x v="4"/>
    <s v="SIC CHATBOT"/>
    <n v="6"/>
  </r>
  <r>
    <d v="2023-06-22T00:00:00"/>
    <n v="2023"/>
    <n v="6"/>
    <s v="2. Cobro coactivo"/>
    <x v="5"/>
    <s v="SIC CHATBOT"/>
    <n v="43"/>
  </r>
  <r>
    <d v="2023-06-22T00:00:00"/>
    <n v="2023"/>
    <n v="6"/>
    <s v="20. Solicitud capacitaciones SIC"/>
    <x v="15"/>
    <s v="SIC CHATBOT"/>
    <n v="1"/>
  </r>
  <r>
    <d v="2023-06-22T00:00:00"/>
    <n v="2023"/>
    <n v="6"/>
    <s v="3. Competencia"/>
    <x v="16"/>
    <s v="SIC CHATBOT"/>
    <n v="1"/>
  </r>
  <r>
    <d v="2023-06-22T00:00:00"/>
    <n v="2023"/>
    <n v="6"/>
    <s v="4. Dialogo Socia."/>
    <x v="7"/>
    <s v="SIC CHATBOT"/>
    <n v="7"/>
  </r>
  <r>
    <d v="2023-06-22T00:00:00"/>
    <n v="2023"/>
    <n v="6"/>
    <s v="5. Garantía"/>
    <x v="8"/>
    <s v="SIC CHATBOT"/>
    <n v="124"/>
  </r>
  <r>
    <d v="2023-06-22T00:00:00"/>
    <n v="2023"/>
    <n v="6"/>
    <s v="5"/>
    <x v="8"/>
    <s v="SIC CHATBOT"/>
    <n v="12"/>
  </r>
  <r>
    <d v="2023-06-22T00:00:00"/>
    <n v="2023"/>
    <n v="6"/>
    <s v="5"/>
    <x v="8"/>
    <s v="SIC CHATBOT"/>
    <n v="16"/>
  </r>
  <r>
    <d v="2023-06-22T00:00:00"/>
    <n v="2023"/>
    <n v="6"/>
    <s v="6. Guía de Influenciadores"/>
    <x v="17"/>
    <s v="SIC CHATBOT"/>
    <n v="17"/>
  </r>
  <r>
    <d v="2023-06-22T00:00:00"/>
    <n v="2023"/>
    <n v="6"/>
    <s v="7. Misión Ubicación"/>
    <x v="18"/>
    <s v="SIC CHATBOT"/>
    <n v="9"/>
  </r>
  <r>
    <d v="2023-06-22T00:00:00"/>
    <n v="2023"/>
    <n v="6"/>
    <s v="8. Normativa"/>
    <x v="9"/>
    <s v="SIC CHATBOT"/>
    <n v="13"/>
  </r>
  <r>
    <d v="2023-06-22T00:00:00"/>
    <n v="2023"/>
    <n v="6"/>
    <s v="9. Nuevas creaciones"/>
    <x v="10"/>
    <s v="SIC CHATBOT"/>
    <n v="13"/>
  </r>
  <r>
    <d v="2023-06-22T00:00:00"/>
    <n v="2023"/>
    <n v="6"/>
    <s v="9"/>
    <x v="10"/>
    <s v="SIC CHATBOT"/>
    <n v="1"/>
  </r>
  <r>
    <d v="2023-06-22T00:00:00"/>
    <n v="2023"/>
    <n v="6"/>
    <s v="9"/>
    <x v="10"/>
    <s v="SIC CHATBOT"/>
    <n v="1"/>
  </r>
  <r>
    <d v="2023-06-22T00:00:00"/>
    <n v="2023"/>
    <n v="6"/>
    <s v="9"/>
    <x v="10"/>
    <s v="SIC CHATBOT"/>
    <n v="1"/>
  </r>
  <r>
    <d v="2023-06-22T00:00:00"/>
    <n v="2023"/>
    <n v="6"/>
    <s v="9"/>
    <x v="10"/>
    <s v="SIC CHATBOT"/>
    <n v="1"/>
  </r>
  <r>
    <d v="2023-06-23T00:00:00"/>
    <n v="2023"/>
    <n v="6"/>
    <s v="1. Cierre de operaciones Viva Air"/>
    <x v="20"/>
    <s v="SIC CHATBOT"/>
    <n v="52"/>
  </r>
  <r>
    <d v="2023-06-23T00:00:00"/>
    <n v="2023"/>
    <n v="6"/>
    <s v="10. Otras funciones de la SIC"/>
    <x v="0"/>
    <s v="SIC CHATBOT"/>
    <n v="117"/>
  </r>
  <r>
    <d v="2023-06-23T00:00:00"/>
    <n v="2023"/>
    <n v="6"/>
    <s v="1"/>
    <x v="21"/>
    <s v="SIC CHATBOT"/>
    <n v="10"/>
  </r>
  <r>
    <d v="2023-06-23T00:00:00"/>
    <n v="2023"/>
    <n v="6"/>
    <s v="11. Protección al Consumidor"/>
    <x v="1"/>
    <s v="SIC CHATBOT"/>
    <n v="43"/>
  </r>
  <r>
    <d v="2023-06-23T00:00:00"/>
    <n v="2023"/>
    <n v="6"/>
    <s v="11"/>
    <x v="1"/>
    <s v="SIC CHATBOT"/>
    <n v="6"/>
  </r>
  <r>
    <d v="2023-06-23T00:00:00"/>
    <n v="2023"/>
    <n v="6"/>
    <s v="11"/>
    <x v="1"/>
    <s v="SIC CHATBOT"/>
    <n v="3"/>
  </r>
  <r>
    <d v="2023-06-23T00:00:00"/>
    <n v="2023"/>
    <n v="6"/>
    <s v="11"/>
    <x v="1"/>
    <s v="SIC CHATBOT"/>
    <n v="5"/>
  </r>
  <r>
    <d v="2023-06-23T00:00:00"/>
    <n v="2023"/>
    <n v="6"/>
    <s v="11"/>
    <x v="1"/>
    <s v="SIC CHATBOT"/>
    <n v="10"/>
  </r>
  <r>
    <d v="2023-06-23T00:00:00"/>
    <n v="2023"/>
    <n v="6"/>
    <s v="1"/>
    <x v="21"/>
    <s v="SIC CHATBOT"/>
    <n v="6"/>
  </r>
  <r>
    <d v="2023-06-23T00:00:00"/>
    <n v="2023"/>
    <n v="6"/>
    <s v="12. Protección de datos"/>
    <x v="11"/>
    <s v="SIC CHATBOT"/>
    <n v="2"/>
  </r>
  <r>
    <d v="2023-06-23T00:00:00"/>
    <n v="2023"/>
    <n v="6"/>
    <s v="12"/>
    <x v="11"/>
    <s v="SIC CHATBOT"/>
    <n v="1"/>
  </r>
  <r>
    <d v="2023-06-23T00:00:00"/>
    <n v="2023"/>
    <n v="6"/>
    <s v="12"/>
    <x v="11"/>
    <s v="SIC CHATBOT"/>
    <n v="1"/>
  </r>
  <r>
    <d v="2023-06-23T00:00:00"/>
    <n v="2023"/>
    <n v="6"/>
    <s v="13. Registro Nacional De Base De Datos; RNBD"/>
    <x v="12"/>
    <s v="SIC CHATBOT"/>
    <n v="4"/>
  </r>
  <r>
    <d v="2023-06-23T00:00:00"/>
    <n v="2023"/>
    <n v="6"/>
    <s v="13"/>
    <x v="12"/>
    <s v="SIC CHATBOT"/>
    <n v="1"/>
  </r>
  <r>
    <d v="2023-06-23T00:00:00"/>
    <n v="2023"/>
    <n v="6"/>
    <s v="13"/>
    <x v="12"/>
    <s v="SIC CHATBOT"/>
    <n v="1"/>
  </r>
  <r>
    <d v="2023-06-23T00:00:00"/>
    <n v="2023"/>
    <n v="6"/>
    <s v="13"/>
    <x v="12"/>
    <s v="SIC CHATBOT"/>
    <n v="1"/>
  </r>
  <r>
    <d v="2023-06-23T00:00:00"/>
    <n v="2023"/>
    <n v="6"/>
    <s v="13"/>
    <x v="12"/>
    <s v="SIC CHATBOT"/>
    <n v="1"/>
  </r>
  <r>
    <d v="2023-06-23T00:00:00"/>
    <n v="2023"/>
    <n v="6"/>
    <s v="14. Reglamentos técnicos"/>
    <x v="13"/>
    <s v="SIC CHATBOT"/>
    <n v="2"/>
  </r>
  <r>
    <d v="2023-06-23T00:00:00"/>
    <n v="2023"/>
    <n v="6"/>
    <s v="14"/>
    <x v="13"/>
    <s v="SIC CHATBOT"/>
    <n v="1"/>
  </r>
  <r>
    <d v="2023-06-23T00:00:00"/>
    <n v="2023"/>
    <n v="6"/>
    <s v="16. Servicio de comunicaciones"/>
    <x v="2"/>
    <s v="SIC CHATBOT"/>
    <n v="50"/>
  </r>
  <r>
    <d v="2023-06-23T00:00:00"/>
    <n v="2023"/>
    <n v="6"/>
    <s v="16"/>
    <x v="2"/>
    <s v="SIC CHATBOT"/>
    <n v="25"/>
  </r>
  <r>
    <d v="2023-06-23T00:00:00"/>
    <n v="2023"/>
    <n v="6"/>
    <s v="16"/>
    <x v="2"/>
    <s v="SIC CHATBOT"/>
    <n v="15"/>
  </r>
  <r>
    <d v="2023-06-23T00:00:00"/>
    <n v="2023"/>
    <n v="6"/>
    <s v="17. Servicios de mensajería, servicio de correo"/>
    <x v="14"/>
    <s v="SIC CHATBOT"/>
    <n v="4"/>
  </r>
  <r>
    <d v="2023-06-23T00:00:00"/>
    <n v="2023"/>
    <n v="6"/>
    <s v="18. Sic Facilita"/>
    <x v="3"/>
    <s v="SIC CHATBOT"/>
    <n v="2"/>
  </r>
  <r>
    <d v="2023-06-23T00:00:00"/>
    <n v="2023"/>
    <n v="6"/>
    <s v="19. Signos Distintivos (Marcas)"/>
    <x v="4"/>
    <s v="SIC CHATBOT"/>
    <n v="32"/>
  </r>
  <r>
    <d v="2023-06-23T00:00:00"/>
    <n v="2023"/>
    <n v="6"/>
    <s v="19"/>
    <x v="4"/>
    <s v="SIC CHATBOT"/>
    <n v="18"/>
  </r>
  <r>
    <d v="2023-06-23T00:00:00"/>
    <n v="2023"/>
    <n v="6"/>
    <s v="19"/>
    <x v="4"/>
    <s v="SIC CHATBOT"/>
    <n v="9"/>
  </r>
  <r>
    <d v="2023-06-23T00:00:00"/>
    <n v="2023"/>
    <n v="6"/>
    <s v="19"/>
    <x v="4"/>
    <s v="SIC CHATBOT"/>
    <n v="1"/>
  </r>
  <r>
    <d v="2023-06-23T00:00:00"/>
    <n v="2023"/>
    <n v="6"/>
    <s v="19"/>
    <x v="4"/>
    <s v="SIC CHATBOT"/>
    <n v="2"/>
  </r>
  <r>
    <d v="2023-06-23T00:00:00"/>
    <n v="2023"/>
    <n v="6"/>
    <s v="19"/>
    <x v="4"/>
    <s v="SIC CHATBOT"/>
    <n v="4"/>
  </r>
  <r>
    <d v="2023-06-23T00:00:00"/>
    <n v="2023"/>
    <n v="6"/>
    <s v="2. Cobro coactivo"/>
    <x v="5"/>
    <s v="SIC CHATBOT"/>
    <n v="44"/>
  </r>
  <r>
    <d v="2023-06-23T00:00:00"/>
    <n v="2023"/>
    <n v="6"/>
    <s v="20. Solicitud capacitaciones SIC"/>
    <x v="15"/>
    <s v="SIC CHATBOT"/>
    <n v="1"/>
  </r>
  <r>
    <d v="2023-06-23T00:00:00"/>
    <n v="2023"/>
    <n v="6"/>
    <s v="3. Competencia"/>
    <x v="16"/>
    <s v="SIC CHATBOT"/>
    <n v="2"/>
  </r>
  <r>
    <d v="2023-06-23T00:00:00"/>
    <n v="2023"/>
    <n v="6"/>
    <s v="3"/>
    <x v="16"/>
    <s v="SIC CHATBOT"/>
    <n v="1"/>
  </r>
  <r>
    <d v="2023-06-23T00:00:00"/>
    <n v="2023"/>
    <n v="6"/>
    <s v="4. Dialogo Socia."/>
    <x v="7"/>
    <s v="SIC CHATBOT"/>
    <n v="6"/>
  </r>
  <r>
    <d v="2023-06-23T00:00:00"/>
    <n v="2023"/>
    <n v="6"/>
    <s v="5. Garantía"/>
    <x v="8"/>
    <s v="SIC CHATBOT"/>
    <n v="67"/>
  </r>
  <r>
    <d v="2023-06-23T00:00:00"/>
    <n v="2023"/>
    <n v="6"/>
    <s v="5"/>
    <x v="8"/>
    <s v="SIC CHATBOT"/>
    <n v="2"/>
  </r>
  <r>
    <d v="2023-06-23T00:00:00"/>
    <n v="2023"/>
    <n v="6"/>
    <s v="5"/>
    <x v="8"/>
    <s v="SIC CHATBOT"/>
    <n v="19"/>
  </r>
  <r>
    <d v="2023-06-23T00:00:00"/>
    <n v="2023"/>
    <n v="6"/>
    <s v="6. Guía de Influenciadores"/>
    <x v="17"/>
    <s v="SIC CHATBOT"/>
    <n v="7"/>
  </r>
  <r>
    <d v="2023-06-23T00:00:00"/>
    <n v="2023"/>
    <n v="6"/>
    <s v="7. Misión Ubicación"/>
    <x v="18"/>
    <s v="SIC CHATBOT"/>
    <n v="14"/>
  </r>
  <r>
    <d v="2023-06-23T00:00:00"/>
    <n v="2023"/>
    <n v="6"/>
    <s v="7"/>
    <x v="18"/>
    <s v="SIC CHATBOT"/>
    <n v="1"/>
  </r>
  <r>
    <d v="2023-06-23T00:00:00"/>
    <n v="2023"/>
    <n v="6"/>
    <s v="8. Normativa"/>
    <x v="9"/>
    <s v="SIC CHATBOT"/>
    <n v="10"/>
  </r>
  <r>
    <d v="2023-06-23T00:00:00"/>
    <n v="2023"/>
    <n v="6"/>
    <s v="9. Nuevas creaciones"/>
    <x v="10"/>
    <s v="SIC CHATBOT"/>
    <n v="15"/>
  </r>
  <r>
    <d v="2023-06-23T00:00:00"/>
    <n v="2023"/>
    <n v="6"/>
    <s v="9"/>
    <x v="10"/>
    <s v="SIC CHATBOT"/>
    <n v="4"/>
  </r>
  <r>
    <d v="2023-06-23T00:00:00"/>
    <n v="2023"/>
    <n v="6"/>
    <s v="9"/>
    <x v="10"/>
    <s v="SIC CHATBOT"/>
    <n v="7"/>
  </r>
  <r>
    <d v="2023-06-23T00:00:00"/>
    <n v="2023"/>
    <n v="6"/>
    <s v="9"/>
    <x v="10"/>
    <s v="SIC CHATBOT"/>
    <n v="1"/>
  </r>
  <r>
    <d v="2023-06-24T00:00:00"/>
    <n v="2023"/>
    <n v="6"/>
    <s v="1. Cierre de operaciones Viva Air"/>
    <x v="20"/>
    <s v="SIC CHATBOT"/>
    <n v="24"/>
  </r>
  <r>
    <d v="2023-06-24T00:00:00"/>
    <n v="2023"/>
    <n v="6"/>
    <s v="10. Otras funciones de la SIC"/>
    <x v="0"/>
    <s v="SIC CHATBOT"/>
    <n v="50"/>
  </r>
  <r>
    <d v="2023-06-24T00:00:00"/>
    <n v="2023"/>
    <n v="6"/>
    <s v="1"/>
    <x v="21"/>
    <s v="SIC CHATBOT"/>
    <n v="8"/>
  </r>
  <r>
    <d v="2023-06-24T00:00:00"/>
    <n v="2023"/>
    <n v="6"/>
    <s v="11. Protección al Consumidor"/>
    <x v="1"/>
    <s v="SIC CHATBOT"/>
    <n v="21"/>
  </r>
  <r>
    <d v="2023-06-24T00:00:00"/>
    <n v="2023"/>
    <n v="6"/>
    <s v="11"/>
    <x v="1"/>
    <s v="SIC CHATBOT"/>
    <n v="5"/>
  </r>
  <r>
    <d v="2023-06-24T00:00:00"/>
    <n v="2023"/>
    <n v="6"/>
    <s v="11"/>
    <x v="1"/>
    <s v="SIC CHATBOT"/>
    <n v="1"/>
  </r>
  <r>
    <d v="2023-06-24T00:00:00"/>
    <n v="2023"/>
    <n v="6"/>
    <s v="11"/>
    <x v="1"/>
    <s v="SIC CHATBOT"/>
    <n v="2"/>
  </r>
  <r>
    <d v="2023-06-24T00:00:00"/>
    <n v="2023"/>
    <n v="6"/>
    <s v="11"/>
    <x v="1"/>
    <s v="SIC CHATBOT"/>
    <n v="5"/>
  </r>
  <r>
    <d v="2023-06-24T00:00:00"/>
    <n v="2023"/>
    <n v="6"/>
    <s v="1"/>
    <x v="21"/>
    <s v="SIC CHATBOT"/>
    <n v="1"/>
  </r>
  <r>
    <d v="2023-06-24T00:00:00"/>
    <n v="2023"/>
    <n v="6"/>
    <s v="13. Registro Nacional De Base De Datos; RNBD"/>
    <x v="12"/>
    <s v="SIC CHATBOT"/>
    <n v="4"/>
  </r>
  <r>
    <d v="2023-06-24T00:00:00"/>
    <n v="2023"/>
    <n v="6"/>
    <s v="13"/>
    <x v="12"/>
    <s v="SIC CHATBOT"/>
    <n v="1"/>
  </r>
  <r>
    <d v="2023-06-24T00:00:00"/>
    <n v="2023"/>
    <n v="6"/>
    <s v="13"/>
    <x v="12"/>
    <s v="SIC CHATBOT"/>
    <n v="1"/>
  </r>
  <r>
    <d v="2023-06-24T00:00:00"/>
    <n v="2023"/>
    <n v="6"/>
    <s v="13"/>
    <x v="12"/>
    <s v="SIC CHATBOT"/>
    <n v="1"/>
  </r>
  <r>
    <d v="2023-06-24T00:00:00"/>
    <n v="2023"/>
    <n v="6"/>
    <s v="16. Servicio de comunicaciones"/>
    <x v="2"/>
    <s v="SIC CHATBOT"/>
    <n v="18"/>
  </r>
  <r>
    <d v="2023-06-24T00:00:00"/>
    <n v="2023"/>
    <n v="6"/>
    <s v="16"/>
    <x v="2"/>
    <s v="SIC CHATBOT"/>
    <n v="12"/>
  </r>
  <r>
    <d v="2023-06-24T00:00:00"/>
    <n v="2023"/>
    <n v="6"/>
    <s v="16"/>
    <x v="2"/>
    <s v="SIC CHATBOT"/>
    <n v="5"/>
  </r>
  <r>
    <d v="2023-06-24T00:00:00"/>
    <n v="2023"/>
    <n v="6"/>
    <s v="17. Servicios de mensajería, servicio de correo"/>
    <x v="14"/>
    <s v="SIC CHATBOT"/>
    <n v="2"/>
  </r>
  <r>
    <d v="2023-06-24T00:00:00"/>
    <n v="2023"/>
    <n v="6"/>
    <s v="18. Sic Facilita"/>
    <x v="3"/>
    <s v="SIC CHATBOT"/>
    <n v="2"/>
  </r>
  <r>
    <d v="2023-06-24T00:00:00"/>
    <n v="2023"/>
    <n v="6"/>
    <s v="19. Signos Distintivos (Marcas)"/>
    <x v="4"/>
    <s v="SIC CHATBOT"/>
    <n v="12"/>
  </r>
  <r>
    <d v="2023-06-24T00:00:00"/>
    <n v="2023"/>
    <n v="6"/>
    <s v="19"/>
    <x v="4"/>
    <s v="SIC CHATBOT"/>
    <n v="5"/>
  </r>
  <r>
    <d v="2023-06-24T00:00:00"/>
    <n v="2023"/>
    <n v="6"/>
    <s v="19"/>
    <x v="4"/>
    <s v="SIC CHATBOT"/>
    <n v="1"/>
  </r>
  <r>
    <d v="2023-06-24T00:00:00"/>
    <n v="2023"/>
    <n v="6"/>
    <s v="19"/>
    <x v="4"/>
    <s v="SIC CHATBOT"/>
    <n v="2"/>
  </r>
  <r>
    <d v="2023-06-24T00:00:00"/>
    <n v="2023"/>
    <n v="6"/>
    <s v="19"/>
    <x v="4"/>
    <s v="SIC CHATBOT"/>
    <n v="1"/>
  </r>
  <r>
    <d v="2023-06-24T00:00:00"/>
    <n v="2023"/>
    <n v="6"/>
    <s v="19"/>
    <x v="4"/>
    <s v="SIC CHATBOT"/>
    <n v="1"/>
  </r>
  <r>
    <d v="2023-06-24T00:00:00"/>
    <n v="2023"/>
    <n v="6"/>
    <s v="19"/>
    <x v="4"/>
    <s v="SIC CHATBOT"/>
    <n v="2"/>
  </r>
  <r>
    <d v="2023-06-24T00:00:00"/>
    <n v="2023"/>
    <n v="6"/>
    <s v="2. Cobro coactivo"/>
    <x v="5"/>
    <s v="SIC CHATBOT"/>
    <n v="24"/>
  </r>
  <r>
    <d v="2023-06-24T00:00:00"/>
    <n v="2023"/>
    <n v="6"/>
    <s v="3. Competencia"/>
    <x v="16"/>
    <s v="SIC CHATBOT"/>
    <n v="1"/>
  </r>
  <r>
    <d v="2023-06-24T00:00:00"/>
    <n v="2023"/>
    <n v="6"/>
    <s v="4. Dialogo Socia."/>
    <x v="7"/>
    <s v="SIC CHATBOT"/>
    <n v="4"/>
  </r>
  <r>
    <d v="2023-06-24T00:00:00"/>
    <n v="2023"/>
    <n v="6"/>
    <s v="5. Garantía"/>
    <x v="8"/>
    <s v="SIC CHATBOT"/>
    <n v="40"/>
  </r>
  <r>
    <d v="2023-06-24T00:00:00"/>
    <n v="2023"/>
    <n v="6"/>
    <s v="5"/>
    <x v="8"/>
    <s v="SIC CHATBOT"/>
    <n v="4"/>
  </r>
  <r>
    <d v="2023-06-24T00:00:00"/>
    <n v="2023"/>
    <n v="6"/>
    <s v="5"/>
    <x v="8"/>
    <s v="SIC CHATBOT"/>
    <n v="8"/>
  </r>
  <r>
    <d v="2023-06-24T00:00:00"/>
    <n v="2023"/>
    <n v="6"/>
    <s v="6. Guía de Influenciadores"/>
    <x v="17"/>
    <s v="SIC CHATBOT"/>
    <n v="11"/>
  </r>
  <r>
    <d v="2023-06-24T00:00:00"/>
    <n v="2023"/>
    <n v="6"/>
    <s v="7. Misión Ubicación"/>
    <x v="18"/>
    <s v="SIC CHATBOT"/>
    <n v="1"/>
  </r>
  <r>
    <d v="2023-06-24T00:00:00"/>
    <n v="2023"/>
    <n v="6"/>
    <s v="8. Normativa"/>
    <x v="9"/>
    <s v="SIC CHATBOT"/>
    <n v="3"/>
  </r>
  <r>
    <d v="2023-06-24T00:00:00"/>
    <n v="2023"/>
    <n v="6"/>
    <s v="9. Nuevas creaciones"/>
    <x v="10"/>
    <s v="SIC CHATBOT"/>
    <n v="1"/>
  </r>
  <r>
    <d v="2023-06-25T00:00:00"/>
    <n v="2023"/>
    <n v="6"/>
    <s v="1. Cierre de operaciones Viva Air"/>
    <x v="20"/>
    <s v="SIC CHATBOT"/>
    <n v="13"/>
  </r>
  <r>
    <d v="2023-06-25T00:00:00"/>
    <n v="2023"/>
    <n v="6"/>
    <s v="10. Otras funciones de la SIC"/>
    <x v="0"/>
    <s v="SIC CHATBOT"/>
    <n v="20"/>
  </r>
  <r>
    <d v="2023-06-25T00:00:00"/>
    <n v="2023"/>
    <n v="6"/>
    <s v="1"/>
    <x v="21"/>
    <s v="SIC CHATBOT"/>
    <n v="6"/>
  </r>
  <r>
    <d v="2023-06-25T00:00:00"/>
    <n v="2023"/>
    <n v="6"/>
    <s v="11. Protección al Consumidor"/>
    <x v="1"/>
    <s v="SIC CHATBOT"/>
    <n v="19"/>
  </r>
  <r>
    <d v="2023-06-25T00:00:00"/>
    <n v="2023"/>
    <n v="6"/>
    <s v="11"/>
    <x v="1"/>
    <s v="SIC CHATBOT"/>
    <n v="2"/>
  </r>
  <r>
    <d v="2023-06-25T00:00:00"/>
    <n v="2023"/>
    <n v="6"/>
    <s v="11"/>
    <x v="1"/>
    <s v="SIC CHATBOT"/>
    <n v="3"/>
  </r>
  <r>
    <d v="2023-06-25T00:00:00"/>
    <n v="2023"/>
    <n v="6"/>
    <s v="11"/>
    <x v="1"/>
    <s v="SIC CHATBOT"/>
    <n v="4"/>
  </r>
  <r>
    <d v="2023-06-25T00:00:00"/>
    <n v="2023"/>
    <n v="6"/>
    <s v="1"/>
    <x v="21"/>
    <s v="SIC CHATBOT"/>
    <n v="1"/>
  </r>
  <r>
    <d v="2023-06-25T00:00:00"/>
    <n v="2023"/>
    <n v="6"/>
    <s v="13. Registro Nacional De Base De Datos; RNBD"/>
    <x v="12"/>
    <s v="SIC CHATBOT"/>
    <n v="1"/>
  </r>
  <r>
    <d v="2023-06-25T00:00:00"/>
    <n v="2023"/>
    <n v="6"/>
    <s v="13"/>
    <x v="12"/>
    <s v="SIC CHATBOT"/>
    <n v="1"/>
  </r>
  <r>
    <d v="2023-06-25T00:00:00"/>
    <n v="2023"/>
    <n v="6"/>
    <s v="16. Servicio de comunicaciones"/>
    <x v="2"/>
    <s v="SIC CHATBOT"/>
    <n v="25"/>
  </r>
  <r>
    <d v="2023-06-25T00:00:00"/>
    <n v="2023"/>
    <n v="6"/>
    <s v="16"/>
    <x v="2"/>
    <s v="SIC CHATBOT"/>
    <n v="14"/>
  </r>
  <r>
    <d v="2023-06-25T00:00:00"/>
    <n v="2023"/>
    <n v="6"/>
    <s v="16"/>
    <x v="2"/>
    <s v="SIC CHATBOT"/>
    <n v="8"/>
  </r>
  <r>
    <d v="2023-06-25T00:00:00"/>
    <n v="2023"/>
    <n v="6"/>
    <s v="18. Sic Facilita"/>
    <x v="3"/>
    <s v="SIC CHATBOT"/>
    <n v="2"/>
  </r>
  <r>
    <d v="2023-06-25T00:00:00"/>
    <n v="2023"/>
    <n v="6"/>
    <s v="19. Signos Distintivos (Marcas)"/>
    <x v="4"/>
    <s v="SIC CHATBOT"/>
    <n v="9"/>
  </r>
  <r>
    <d v="2023-06-25T00:00:00"/>
    <n v="2023"/>
    <n v="6"/>
    <s v="19"/>
    <x v="4"/>
    <s v="SIC CHATBOT"/>
    <n v="2"/>
  </r>
  <r>
    <d v="2023-06-25T00:00:00"/>
    <n v="2023"/>
    <n v="6"/>
    <s v="19"/>
    <x v="4"/>
    <s v="SIC CHATBOT"/>
    <n v="1"/>
  </r>
  <r>
    <d v="2023-06-25T00:00:00"/>
    <n v="2023"/>
    <n v="6"/>
    <s v="19"/>
    <x v="4"/>
    <s v="SIC CHATBOT"/>
    <n v="3"/>
  </r>
  <r>
    <d v="2023-06-25T00:00:00"/>
    <n v="2023"/>
    <n v="6"/>
    <s v="19"/>
    <x v="4"/>
    <s v="SIC CHATBOT"/>
    <n v="1"/>
  </r>
  <r>
    <d v="2023-06-25T00:00:00"/>
    <n v="2023"/>
    <n v="6"/>
    <s v="19"/>
    <x v="4"/>
    <s v="SIC CHATBOT"/>
    <n v="1"/>
  </r>
  <r>
    <d v="2023-06-25T00:00:00"/>
    <n v="2023"/>
    <n v="6"/>
    <s v="2. Cobro coactivo"/>
    <x v="5"/>
    <s v="SIC CHATBOT"/>
    <n v="5"/>
  </r>
  <r>
    <d v="2023-06-25T00:00:00"/>
    <n v="2023"/>
    <n v="6"/>
    <s v="3. Competencia"/>
    <x v="16"/>
    <s v="SIC CHATBOT"/>
    <n v="1"/>
  </r>
  <r>
    <d v="2023-06-25T00:00:00"/>
    <n v="2023"/>
    <n v="6"/>
    <s v="4. Dialogo Socia."/>
    <x v="7"/>
    <s v="SIC CHATBOT"/>
    <n v="1"/>
  </r>
  <r>
    <d v="2023-06-25T00:00:00"/>
    <n v="2023"/>
    <n v="6"/>
    <s v="5. Garantía"/>
    <x v="8"/>
    <s v="SIC CHATBOT"/>
    <n v="17"/>
  </r>
  <r>
    <d v="2023-06-25T00:00:00"/>
    <n v="2023"/>
    <n v="6"/>
    <s v="5"/>
    <x v="8"/>
    <s v="SIC CHATBOT"/>
    <n v="1"/>
  </r>
  <r>
    <d v="2023-06-25T00:00:00"/>
    <n v="2023"/>
    <n v="6"/>
    <s v="5"/>
    <x v="8"/>
    <s v="SIC CHATBOT"/>
    <n v="1"/>
  </r>
  <r>
    <d v="2023-06-25T00:00:00"/>
    <n v="2023"/>
    <n v="6"/>
    <s v="6. Guía de Influenciadores"/>
    <x v="17"/>
    <s v="SIC CHATBOT"/>
    <n v="9"/>
  </r>
  <r>
    <d v="2023-06-25T00:00:00"/>
    <n v="2023"/>
    <n v="6"/>
    <s v="7. Misión Ubicación"/>
    <x v="18"/>
    <s v="SIC CHATBOT"/>
    <n v="2"/>
  </r>
  <r>
    <d v="2023-06-25T00:00:00"/>
    <n v="2023"/>
    <n v="6"/>
    <s v="8. Normativa"/>
    <x v="9"/>
    <s v="SIC CHATBOT"/>
    <n v="1"/>
  </r>
  <r>
    <d v="2023-06-25T00:00:00"/>
    <n v="2023"/>
    <n v="6"/>
    <s v="9. Nuevas creaciones"/>
    <x v="10"/>
    <s v="SIC CHATBOT"/>
    <n v="2"/>
  </r>
  <r>
    <d v="2023-06-25T00:00:00"/>
    <n v="2023"/>
    <n v="6"/>
    <s v="9"/>
    <x v="10"/>
    <s v="SIC CHATBOT"/>
    <n v="2"/>
  </r>
  <r>
    <d v="2023-06-26T00:00:00"/>
    <n v="2023"/>
    <n v="6"/>
    <s v="1. Cierre de operaciones Viva Air"/>
    <x v="20"/>
    <s v="SIC CHATBOT"/>
    <n v="33"/>
  </r>
  <r>
    <d v="2023-06-26T00:00:00"/>
    <n v="2023"/>
    <n v="6"/>
    <s v="10. Otras funciones de la SIC"/>
    <x v="0"/>
    <s v="SIC CHATBOT"/>
    <n v="149"/>
  </r>
  <r>
    <d v="2023-06-26T00:00:00"/>
    <n v="2023"/>
    <n v="6"/>
    <s v="1"/>
    <x v="21"/>
    <s v="SIC CHATBOT"/>
    <n v="3"/>
  </r>
  <r>
    <d v="2023-06-26T00:00:00"/>
    <n v="2023"/>
    <n v="6"/>
    <s v="11. Protección al Consumidor"/>
    <x v="1"/>
    <s v="SIC CHATBOT"/>
    <n v="66"/>
  </r>
  <r>
    <d v="2023-06-26T00:00:00"/>
    <n v="2023"/>
    <n v="6"/>
    <s v="11"/>
    <x v="1"/>
    <s v="SIC CHATBOT"/>
    <n v="12"/>
  </r>
  <r>
    <d v="2023-06-26T00:00:00"/>
    <n v="2023"/>
    <n v="6"/>
    <s v="11"/>
    <x v="1"/>
    <s v="SIC CHATBOT"/>
    <n v="2"/>
  </r>
  <r>
    <d v="2023-06-26T00:00:00"/>
    <n v="2023"/>
    <n v="6"/>
    <s v="11"/>
    <x v="1"/>
    <s v="SIC CHATBOT"/>
    <n v="2"/>
  </r>
  <r>
    <d v="2023-06-26T00:00:00"/>
    <n v="2023"/>
    <n v="6"/>
    <s v="11"/>
    <x v="1"/>
    <s v="SIC CHATBOT"/>
    <n v="12"/>
  </r>
  <r>
    <d v="2023-06-26T00:00:00"/>
    <n v="2023"/>
    <n v="6"/>
    <s v="11"/>
    <x v="1"/>
    <s v="SIC CHATBOT"/>
    <n v="13"/>
  </r>
  <r>
    <d v="2023-06-26T00:00:00"/>
    <n v="2023"/>
    <n v="6"/>
    <s v="1"/>
    <x v="21"/>
    <s v="SIC CHATBOT"/>
    <n v="3"/>
  </r>
  <r>
    <d v="2023-06-26T00:00:00"/>
    <n v="2023"/>
    <n v="6"/>
    <s v="12. Protección de datos"/>
    <x v="11"/>
    <s v="SIC CHATBOT"/>
    <n v="10"/>
  </r>
  <r>
    <d v="2023-06-26T00:00:00"/>
    <n v="2023"/>
    <n v="6"/>
    <s v="12"/>
    <x v="11"/>
    <s v="SIC CHATBOT"/>
    <n v="4"/>
  </r>
  <r>
    <d v="2023-06-26T00:00:00"/>
    <n v="2023"/>
    <n v="6"/>
    <s v="12"/>
    <x v="11"/>
    <s v="SIC CHATBOT"/>
    <n v="2"/>
  </r>
  <r>
    <d v="2023-06-26T00:00:00"/>
    <n v="2023"/>
    <n v="6"/>
    <s v="12"/>
    <x v="11"/>
    <s v="SIC CHATBOT"/>
    <n v="1"/>
  </r>
  <r>
    <d v="2023-06-26T00:00:00"/>
    <n v="2023"/>
    <n v="6"/>
    <s v="13. Registro Nacional De Base De Datos; RNBD"/>
    <x v="12"/>
    <s v="SIC CHATBOT"/>
    <n v="12"/>
  </r>
  <r>
    <d v="2023-06-26T00:00:00"/>
    <n v="2023"/>
    <n v="6"/>
    <s v="13"/>
    <x v="12"/>
    <s v="SIC CHATBOT"/>
    <n v="5"/>
  </r>
  <r>
    <d v="2023-06-26T00:00:00"/>
    <n v="2023"/>
    <n v="6"/>
    <s v="13"/>
    <x v="12"/>
    <s v="SIC CHATBOT"/>
    <n v="1"/>
  </r>
  <r>
    <d v="2023-06-26T00:00:00"/>
    <n v="2023"/>
    <n v="6"/>
    <s v="13"/>
    <x v="12"/>
    <s v="SIC CHATBOT"/>
    <n v="4"/>
  </r>
  <r>
    <d v="2023-06-26T00:00:00"/>
    <n v="2023"/>
    <n v="6"/>
    <s v="13"/>
    <x v="12"/>
    <s v="SIC CHATBOT"/>
    <n v="1"/>
  </r>
  <r>
    <d v="2023-06-26T00:00:00"/>
    <n v="2023"/>
    <n v="6"/>
    <s v="13"/>
    <x v="12"/>
    <s v="SIC CHATBOT"/>
    <n v="1"/>
  </r>
  <r>
    <d v="2023-06-26T00:00:00"/>
    <n v="2023"/>
    <n v="6"/>
    <s v="14. Reglamentos técnicos"/>
    <x v="13"/>
    <s v="SIC CHATBOT"/>
    <n v="12"/>
  </r>
  <r>
    <d v="2023-06-26T00:00:00"/>
    <n v="2023"/>
    <n v="6"/>
    <s v="14"/>
    <x v="13"/>
    <s v="SIC CHATBOT"/>
    <n v="5"/>
  </r>
  <r>
    <d v="2023-06-26T00:00:00"/>
    <n v="2023"/>
    <n v="6"/>
    <s v="14"/>
    <x v="13"/>
    <s v="SIC CHATBOT"/>
    <n v="2"/>
  </r>
  <r>
    <d v="2023-06-26T00:00:00"/>
    <n v="2023"/>
    <n v="6"/>
    <s v="14"/>
    <x v="13"/>
    <s v="SIC CHATBOT"/>
    <n v="1"/>
  </r>
  <r>
    <d v="2023-06-26T00:00:00"/>
    <n v="2023"/>
    <n v="6"/>
    <s v="14"/>
    <x v="13"/>
    <s v="SIC CHATBOT"/>
    <n v="1"/>
  </r>
  <r>
    <d v="2023-06-26T00:00:00"/>
    <n v="2023"/>
    <n v="6"/>
    <s v="15. Sede Electrónica"/>
    <x v="19"/>
    <s v="SIC CHATBOT"/>
    <n v="7"/>
  </r>
  <r>
    <d v="2023-06-26T00:00:00"/>
    <n v="2023"/>
    <n v="6"/>
    <s v="15"/>
    <x v="19"/>
    <s v="SIC CHATBOT"/>
    <n v="4"/>
  </r>
  <r>
    <d v="2023-06-26T00:00:00"/>
    <n v="2023"/>
    <n v="6"/>
    <s v="16. Servicio de comunicaciones"/>
    <x v="2"/>
    <s v="SIC CHATBOT"/>
    <n v="55"/>
  </r>
  <r>
    <d v="2023-06-26T00:00:00"/>
    <n v="2023"/>
    <n v="6"/>
    <s v="16"/>
    <x v="2"/>
    <s v="SIC CHATBOT"/>
    <n v="35"/>
  </r>
  <r>
    <d v="2023-06-26T00:00:00"/>
    <n v="2023"/>
    <n v="6"/>
    <s v="16"/>
    <x v="2"/>
    <s v="SIC CHATBOT"/>
    <n v="14"/>
  </r>
  <r>
    <d v="2023-06-26T00:00:00"/>
    <n v="2023"/>
    <n v="6"/>
    <s v="17. Servicios de mensajería, servicio de correo"/>
    <x v="14"/>
    <s v="SIC CHATBOT"/>
    <n v="3"/>
  </r>
  <r>
    <d v="2023-06-26T00:00:00"/>
    <n v="2023"/>
    <n v="6"/>
    <s v="18. Sic Facilita"/>
    <x v="3"/>
    <s v="SIC CHATBOT"/>
    <n v="6"/>
  </r>
  <r>
    <d v="2023-06-26T00:00:00"/>
    <n v="2023"/>
    <n v="6"/>
    <s v="19. Signos Distintivos (Marcas)"/>
    <x v="4"/>
    <s v="SIC CHATBOT"/>
    <n v="40"/>
  </r>
  <r>
    <d v="2023-06-26T00:00:00"/>
    <n v="2023"/>
    <n v="6"/>
    <s v="19"/>
    <x v="4"/>
    <s v="SIC CHATBOT"/>
    <n v="13"/>
  </r>
  <r>
    <d v="2023-06-26T00:00:00"/>
    <n v="2023"/>
    <n v="6"/>
    <s v="19"/>
    <x v="4"/>
    <s v="SIC CHATBOT"/>
    <n v="4"/>
  </r>
  <r>
    <d v="2023-06-26T00:00:00"/>
    <n v="2023"/>
    <n v="6"/>
    <s v="19"/>
    <x v="4"/>
    <s v="SIC CHATBOT"/>
    <n v="3"/>
  </r>
  <r>
    <d v="2023-06-26T00:00:00"/>
    <n v="2023"/>
    <n v="6"/>
    <s v="19"/>
    <x v="4"/>
    <s v="SIC CHATBOT"/>
    <n v="3"/>
  </r>
  <r>
    <d v="2023-06-26T00:00:00"/>
    <n v="2023"/>
    <n v="6"/>
    <s v="19"/>
    <x v="4"/>
    <s v="SIC CHATBOT"/>
    <n v="6"/>
  </r>
  <r>
    <d v="2023-06-26T00:00:00"/>
    <n v="2023"/>
    <n v="6"/>
    <s v="2. Cobro coactivo"/>
    <x v="5"/>
    <s v="SIC CHATBOT"/>
    <n v="41"/>
  </r>
  <r>
    <d v="2023-06-26T00:00:00"/>
    <n v="2023"/>
    <n v="6"/>
    <s v="20. Solicitud capacitaciones SIC"/>
    <x v="15"/>
    <s v="SIC CHATBOT"/>
    <n v="3"/>
  </r>
  <r>
    <d v="2023-06-26T00:00:00"/>
    <n v="2023"/>
    <n v="6"/>
    <s v="3. Competencia"/>
    <x v="16"/>
    <s v="SIC CHATBOT"/>
    <n v="4"/>
  </r>
  <r>
    <d v="2023-06-26T00:00:00"/>
    <n v="2023"/>
    <n v="6"/>
    <s v="3"/>
    <x v="16"/>
    <s v="SIC CHATBOT"/>
    <n v="1"/>
  </r>
  <r>
    <d v="2023-06-26T00:00:00"/>
    <n v="2023"/>
    <n v="6"/>
    <s v="4. Dialogo Socia."/>
    <x v="7"/>
    <s v="SIC CHATBOT"/>
    <n v="4"/>
  </r>
  <r>
    <d v="2023-06-26T00:00:00"/>
    <n v="2023"/>
    <n v="6"/>
    <s v="5. Garantía"/>
    <x v="8"/>
    <s v="SIC CHATBOT"/>
    <n v="112"/>
  </r>
  <r>
    <d v="2023-06-26T00:00:00"/>
    <n v="2023"/>
    <n v="6"/>
    <s v="5"/>
    <x v="8"/>
    <s v="SIC CHATBOT"/>
    <n v="17"/>
  </r>
  <r>
    <d v="2023-06-26T00:00:00"/>
    <n v="2023"/>
    <n v="6"/>
    <s v="5"/>
    <x v="8"/>
    <s v="SIC CHATBOT"/>
    <n v="20"/>
  </r>
  <r>
    <d v="2023-06-26T00:00:00"/>
    <n v="2023"/>
    <n v="6"/>
    <s v="6. Guía de Influenciadores"/>
    <x v="17"/>
    <s v="SIC CHATBOT"/>
    <n v="13"/>
  </r>
  <r>
    <d v="2023-06-26T00:00:00"/>
    <n v="2023"/>
    <n v="6"/>
    <s v="7. Misión Ubicación"/>
    <x v="18"/>
    <s v="SIC CHATBOT"/>
    <n v="6"/>
  </r>
  <r>
    <d v="2023-06-26T00:00:00"/>
    <n v="2023"/>
    <n v="6"/>
    <s v="8. Normativa"/>
    <x v="9"/>
    <s v="SIC CHATBOT"/>
    <n v="8"/>
  </r>
  <r>
    <d v="2023-06-26T00:00:00"/>
    <n v="2023"/>
    <n v="6"/>
    <s v="9. Nuevas creaciones"/>
    <x v="10"/>
    <s v="SIC CHATBOT"/>
    <n v="17"/>
  </r>
  <r>
    <d v="2023-06-26T00:00:00"/>
    <n v="2023"/>
    <n v="6"/>
    <s v="9"/>
    <x v="10"/>
    <s v="SIC CHATBOT"/>
    <n v="1"/>
  </r>
  <r>
    <d v="2023-06-26T00:00:00"/>
    <n v="2023"/>
    <n v="6"/>
    <s v="9"/>
    <x v="10"/>
    <s v="SIC CHATBOT"/>
    <n v="3"/>
  </r>
  <r>
    <d v="2023-06-26T00:00:00"/>
    <n v="2023"/>
    <n v="6"/>
    <s v="9"/>
    <x v="10"/>
    <s v="SIC CHATBOT"/>
    <n v="1"/>
  </r>
  <r>
    <d v="2023-06-26T00:00:00"/>
    <n v="2023"/>
    <n v="6"/>
    <s v="9"/>
    <x v="10"/>
    <s v="SIC CHATBOT"/>
    <n v="1"/>
  </r>
  <r>
    <d v="2023-06-27T00:00:00"/>
    <n v="2023"/>
    <n v="6"/>
    <s v="1. Cierre de operaciones Viva Air"/>
    <x v="20"/>
    <s v="SIC CHATBOT"/>
    <n v="45"/>
  </r>
  <r>
    <d v="2023-06-27T00:00:00"/>
    <n v="2023"/>
    <n v="6"/>
    <s v="10. Otras funciones de la SIC"/>
    <x v="0"/>
    <s v="SIC CHATBOT"/>
    <n v="155"/>
  </r>
  <r>
    <d v="2023-06-27T00:00:00"/>
    <n v="2023"/>
    <n v="6"/>
    <s v="1"/>
    <x v="21"/>
    <s v="SIC CHATBOT"/>
    <n v="10"/>
  </r>
  <r>
    <d v="2023-06-27T00:00:00"/>
    <n v="2023"/>
    <n v="6"/>
    <s v="11. Protección al Consumidor"/>
    <x v="1"/>
    <s v="SIC CHATBOT"/>
    <n v="62"/>
  </r>
  <r>
    <d v="2023-06-27T00:00:00"/>
    <n v="2023"/>
    <n v="6"/>
    <s v="11"/>
    <x v="1"/>
    <s v="SIC CHATBOT"/>
    <n v="3"/>
  </r>
  <r>
    <d v="2023-06-27T00:00:00"/>
    <n v="2023"/>
    <n v="6"/>
    <s v="11"/>
    <x v="1"/>
    <s v="SIC CHATBOT"/>
    <n v="2"/>
  </r>
  <r>
    <d v="2023-06-27T00:00:00"/>
    <n v="2023"/>
    <n v="6"/>
    <s v="11"/>
    <x v="1"/>
    <s v="SIC CHATBOT"/>
    <n v="4"/>
  </r>
  <r>
    <d v="2023-06-27T00:00:00"/>
    <n v="2023"/>
    <n v="6"/>
    <s v="11"/>
    <x v="1"/>
    <s v="SIC CHATBOT"/>
    <n v="8"/>
  </r>
  <r>
    <d v="2023-06-27T00:00:00"/>
    <n v="2023"/>
    <n v="6"/>
    <s v="11"/>
    <x v="1"/>
    <s v="SIC CHATBOT"/>
    <n v="23"/>
  </r>
  <r>
    <d v="2023-06-27T00:00:00"/>
    <n v="2023"/>
    <n v="6"/>
    <s v="1"/>
    <x v="21"/>
    <s v="SIC CHATBOT"/>
    <n v="5"/>
  </r>
  <r>
    <d v="2023-06-27T00:00:00"/>
    <n v="2023"/>
    <n v="6"/>
    <s v="12. Protección de datos"/>
    <x v="11"/>
    <s v="SIC CHATBOT"/>
    <n v="10"/>
  </r>
  <r>
    <d v="2023-06-27T00:00:00"/>
    <n v="2023"/>
    <n v="6"/>
    <s v="12"/>
    <x v="11"/>
    <s v="SIC CHATBOT"/>
    <n v="3"/>
  </r>
  <r>
    <d v="2023-06-27T00:00:00"/>
    <n v="2023"/>
    <n v="6"/>
    <s v="12"/>
    <x v="11"/>
    <s v="SIC CHATBOT"/>
    <n v="1"/>
  </r>
  <r>
    <d v="2023-06-27T00:00:00"/>
    <n v="2023"/>
    <n v="6"/>
    <s v="12"/>
    <x v="11"/>
    <s v="SIC CHATBOT"/>
    <n v="2"/>
  </r>
  <r>
    <d v="2023-06-27T00:00:00"/>
    <n v="2023"/>
    <n v="6"/>
    <s v="13. Registro Nacional De Base De Datos; RNBD"/>
    <x v="12"/>
    <s v="SIC CHATBOT"/>
    <n v="8"/>
  </r>
  <r>
    <d v="2023-06-27T00:00:00"/>
    <n v="2023"/>
    <n v="6"/>
    <s v="13"/>
    <x v="12"/>
    <s v="SIC CHATBOT"/>
    <n v="1"/>
  </r>
  <r>
    <d v="2023-06-27T00:00:00"/>
    <n v="2023"/>
    <n v="6"/>
    <s v="13"/>
    <x v="12"/>
    <s v="SIC CHATBOT"/>
    <n v="1"/>
  </r>
  <r>
    <d v="2023-06-27T00:00:00"/>
    <n v="2023"/>
    <n v="6"/>
    <s v="13"/>
    <x v="12"/>
    <s v="SIC CHATBOT"/>
    <n v="1"/>
  </r>
  <r>
    <d v="2023-06-27T00:00:00"/>
    <n v="2023"/>
    <n v="6"/>
    <s v="13"/>
    <x v="12"/>
    <s v="SIC CHATBOT"/>
    <n v="4"/>
  </r>
  <r>
    <d v="2023-06-27T00:00:00"/>
    <n v="2023"/>
    <n v="6"/>
    <s v="14. Reglamentos técnicos"/>
    <x v="13"/>
    <s v="SIC CHATBOT"/>
    <n v="8"/>
  </r>
  <r>
    <d v="2023-06-27T00:00:00"/>
    <n v="2023"/>
    <n v="6"/>
    <s v="14"/>
    <x v="13"/>
    <s v="SIC CHATBOT"/>
    <n v="2"/>
  </r>
  <r>
    <d v="2023-06-27T00:00:00"/>
    <n v="2023"/>
    <n v="6"/>
    <s v="14"/>
    <x v="13"/>
    <s v="SIC CHATBOT"/>
    <n v="2"/>
  </r>
  <r>
    <d v="2023-06-27T00:00:00"/>
    <n v="2023"/>
    <n v="6"/>
    <s v="15. Sede Electrónica"/>
    <x v="19"/>
    <s v="SIC CHATBOT"/>
    <n v="3"/>
  </r>
  <r>
    <d v="2023-06-27T00:00:00"/>
    <n v="2023"/>
    <n v="6"/>
    <s v="15"/>
    <x v="19"/>
    <s v="SIC CHATBOT"/>
    <n v="3"/>
  </r>
  <r>
    <d v="2023-06-27T00:00:00"/>
    <n v="2023"/>
    <n v="6"/>
    <s v="16. Servicio de comunicaciones"/>
    <x v="2"/>
    <s v="SIC CHATBOT"/>
    <n v="65"/>
  </r>
  <r>
    <d v="2023-06-27T00:00:00"/>
    <n v="2023"/>
    <n v="6"/>
    <s v="16"/>
    <x v="2"/>
    <s v="SIC CHATBOT"/>
    <n v="37"/>
  </r>
  <r>
    <d v="2023-06-27T00:00:00"/>
    <n v="2023"/>
    <n v="6"/>
    <s v="16"/>
    <x v="2"/>
    <s v="SIC CHATBOT"/>
    <n v="21"/>
  </r>
  <r>
    <d v="2023-06-27T00:00:00"/>
    <n v="2023"/>
    <n v="6"/>
    <s v="17. Servicios de mensajería, servicio de correo"/>
    <x v="14"/>
    <s v="SIC CHATBOT"/>
    <n v="1"/>
  </r>
  <r>
    <d v="2023-06-27T00:00:00"/>
    <n v="2023"/>
    <n v="6"/>
    <s v="18. Sic Facilita"/>
    <x v="3"/>
    <s v="SIC CHATBOT"/>
    <n v="6"/>
  </r>
  <r>
    <d v="2023-06-27T00:00:00"/>
    <n v="2023"/>
    <n v="6"/>
    <s v="19. Signos Distintivos (Marcas)"/>
    <x v="4"/>
    <s v="SIC CHATBOT"/>
    <n v="28"/>
  </r>
  <r>
    <d v="2023-06-27T00:00:00"/>
    <n v="2023"/>
    <n v="6"/>
    <s v="19"/>
    <x v="4"/>
    <s v="SIC CHATBOT"/>
    <n v="13"/>
  </r>
  <r>
    <d v="2023-06-27T00:00:00"/>
    <n v="2023"/>
    <n v="6"/>
    <s v="19"/>
    <x v="4"/>
    <s v="SIC CHATBOT"/>
    <n v="4"/>
  </r>
  <r>
    <d v="2023-06-27T00:00:00"/>
    <n v="2023"/>
    <n v="6"/>
    <s v="19"/>
    <x v="4"/>
    <s v="SIC CHATBOT"/>
    <n v="1"/>
  </r>
  <r>
    <d v="2023-06-27T00:00:00"/>
    <n v="2023"/>
    <n v="6"/>
    <s v="19"/>
    <x v="4"/>
    <s v="SIC CHATBOT"/>
    <n v="5"/>
  </r>
  <r>
    <d v="2023-06-27T00:00:00"/>
    <n v="2023"/>
    <n v="6"/>
    <s v="2. Cobro coactivo"/>
    <x v="5"/>
    <s v="SIC CHATBOT"/>
    <n v="51"/>
  </r>
  <r>
    <d v="2023-06-27T00:00:00"/>
    <n v="2023"/>
    <n v="6"/>
    <s v="20. Solicitud capacitaciones SIC"/>
    <x v="15"/>
    <s v="SIC CHATBOT"/>
    <n v="1"/>
  </r>
  <r>
    <d v="2023-06-27T00:00:00"/>
    <n v="2023"/>
    <n v="6"/>
    <s v="3. Competencia"/>
    <x v="16"/>
    <s v="SIC CHATBOT"/>
    <n v="4"/>
  </r>
  <r>
    <d v="2023-06-27T00:00:00"/>
    <n v="2023"/>
    <n v="6"/>
    <s v="3"/>
    <x v="16"/>
    <s v="SIC CHATBOT"/>
    <n v="2"/>
  </r>
  <r>
    <d v="2023-06-27T00:00:00"/>
    <n v="2023"/>
    <n v="6"/>
    <s v="3"/>
    <x v="16"/>
    <s v="SIC CHATBOT"/>
    <n v="1"/>
  </r>
  <r>
    <d v="2023-06-27T00:00:00"/>
    <n v="2023"/>
    <n v="6"/>
    <s v="4. Dialogo Socia."/>
    <x v="7"/>
    <s v="SIC CHATBOT"/>
    <n v="8"/>
  </r>
  <r>
    <d v="2023-06-27T00:00:00"/>
    <n v="2023"/>
    <n v="6"/>
    <s v="5. Garantía"/>
    <x v="8"/>
    <s v="SIC CHATBOT"/>
    <n v="108"/>
  </r>
  <r>
    <d v="2023-06-27T00:00:00"/>
    <n v="2023"/>
    <n v="6"/>
    <s v="5"/>
    <x v="8"/>
    <s v="SIC CHATBOT"/>
    <n v="8"/>
  </r>
  <r>
    <d v="2023-06-27T00:00:00"/>
    <n v="2023"/>
    <n v="6"/>
    <s v="5"/>
    <x v="8"/>
    <s v="SIC CHATBOT"/>
    <n v="16"/>
  </r>
  <r>
    <d v="2023-06-27T00:00:00"/>
    <n v="2023"/>
    <n v="6"/>
    <s v="6. Guía de Influenciadores"/>
    <x v="17"/>
    <s v="SIC CHATBOT"/>
    <n v="8"/>
  </r>
  <r>
    <d v="2023-06-27T00:00:00"/>
    <n v="2023"/>
    <n v="6"/>
    <s v="7. Misión Ubicación"/>
    <x v="18"/>
    <s v="SIC CHATBOT"/>
    <n v="11"/>
  </r>
  <r>
    <d v="2023-06-27T00:00:00"/>
    <n v="2023"/>
    <n v="6"/>
    <s v="8. Normativa"/>
    <x v="9"/>
    <s v="SIC CHATBOT"/>
    <n v="18"/>
  </r>
  <r>
    <d v="2023-06-27T00:00:00"/>
    <n v="2023"/>
    <n v="6"/>
    <s v="9. Nuevas creaciones"/>
    <x v="10"/>
    <s v="SIC CHATBOT"/>
    <n v="8"/>
  </r>
  <r>
    <d v="2023-06-27T00:00:00"/>
    <n v="2023"/>
    <n v="6"/>
    <s v="9"/>
    <x v="10"/>
    <s v="SIC CHATBOT"/>
    <n v="2"/>
  </r>
  <r>
    <d v="2023-06-27T00:00:00"/>
    <n v="2023"/>
    <n v="6"/>
    <s v="9"/>
    <x v="10"/>
    <s v="SIC CHATBOT"/>
    <n v="1"/>
  </r>
  <r>
    <d v="2023-06-28T00:00:00"/>
    <n v="2023"/>
    <n v="6"/>
    <s v="1. Cierre de operaciones Viva Air"/>
    <x v="20"/>
    <s v="SIC CHATBOT"/>
    <n v="42"/>
  </r>
  <r>
    <d v="2023-06-28T00:00:00"/>
    <n v="2023"/>
    <n v="6"/>
    <s v="10. Otras funciones de la SIC"/>
    <x v="0"/>
    <s v="SIC CHATBOT"/>
    <n v="145"/>
  </r>
  <r>
    <d v="2023-06-28T00:00:00"/>
    <n v="2023"/>
    <n v="6"/>
    <s v="1"/>
    <x v="21"/>
    <s v="SIC CHATBOT"/>
    <n v="7"/>
  </r>
  <r>
    <d v="2023-06-28T00:00:00"/>
    <n v="2023"/>
    <n v="6"/>
    <s v="11. Protección al Consumidor"/>
    <x v="1"/>
    <s v="SIC CHATBOT"/>
    <n v="77"/>
  </r>
  <r>
    <d v="2023-06-28T00:00:00"/>
    <n v="2023"/>
    <n v="6"/>
    <s v="11"/>
    <x v="1"/>
    <s v="SIC CHATBOT"/>
    <n v="6"/>
  </r>
  <r>
    <d v="2023-06-28T00:00:00"/>
    <n v="2023"/>
    <n v="6"/>
    <s v="11"/>
    <x v="1"/>
    <s v="SIC CHATBOT"/>
    <n v="3"/>
  </r>
  <r>
    <d v="2023-06-28T00:00:00"/>
    <n v="2023"/>
    <n v="6"/>
    <s v="11"/>
    <x v="1"/>
    <s v="SIC CHATBOT"/>
    <n v="1"/>
  </r>
  <r>
    <d v="2023-06-28T00:00:00"/>
    <n v="2023"/>
    <n v="6"/>
    <s v="11"/>
    <x v="1"/>
    <s v="SIC CHATBOT"/>
    <n v="1"/>
  </r>
  <r>
    <d v="2023-06-28T00:00:00"/>
    <n v="2023"/>
    <n v="6"/>
    <s v="11"/>
    <x v="1"/>
    <s v="SIC CHATBOT"/>
    <n v="9"/>
  </r>
  <r>
    <d v="2023-06-28T00:00:00"/>
    <n v="2023"/>
    <n v="6"/>
    <s v="11"/>
    <x v="1"/>
    <s v="SIC CHATBOT"/>
    <n v="30"/>
  </r>
  <r>
    <d v="2023-06-28T00:00:00"/>
    <n v="2023"/>
    <n v="6"/>
    <s v="1"/>
    <x v="21"/>
    <s v="SIC CHATBOT"/>
    <n v="5"/>
  </r>
  <r>
    <d v="2023-06-28T00:00:00"/>
    <n v="2023"/>
    <n v="6"/>
    <s v="12. Protección de datos"/>
    <x v="11"/>
    <s v="SIC CHATBOT"/>
    <n v="14"/>
  </r>
  <r>
    <d v="2023-06-28T00:00:00"/>
    <n v="2023"/>
    <n v="6"/>
    <s v="12"/>
    <x v="11"/>
    <s v="SIC CHATBOT"/>
    <n v="7"/>
  </r>
  <r>
    <d v="2023-06-28T00:00:00"/>
    <n v="2023"/>
    <n v="6"/>
    <s v="12"/>
    <x v="11"/>
    <s v="SIC CHATBOT"/>
    <n v="3"/>
  </r>
  <r>
    <d v="2023-06-28T00:00:00"/>
    <n v="2023"/>
    <n v="6"/>
    <s v="12"/>
    <x v="11"/>
    <s v="SIC CHATBOT"/>
    <n v="2"/>
  </r>
  <r>
    <d v="2023-06-28T00:00:00"/>
    <n v="2023"/>
    <n v="6"/>
    <s v="13. Registro Nacional De Base De Datos; RNBD"/>
    <x v="12"/>
    <s v="SIC CHATBOT"/>
    <n v="3"/>
  </r>
  <r>
    <d v="2023-06-28T00:00:00"/>
    <n v="2023"/>
    <n v="6"/>
    <s v="13"/>
    <x v="12"/>
    <s v="SIC CHATBOT"/>
    <n v="2"/>
  </r>
  <r>
    <d v="2023-06-28T00:00:00"/>
    <n v="2023"/>
    <n v="6"/>
    <s v="13"/>
    <x v="12"/>
    <s v="SIC CHATBOT"/>
    <n v="1"/>
  </r>
  <r>
    <d v="2023-06-28T00:00:00"/>
    <n v="2023"/>
    <n v="6"/>
    <s v="14. Reglamentos técnicos"/>
    <x v="13"/>
    <s v="SIC CHATBOT"/>
    <n v="2"/>
  </r>
  <r>
    <d v="2023-06-28T00:00:00"/>
    <n v="2023"/>
    <n v="6"/>
    <s v="14"/>
    <x v="13"/>
    <s v="SIC CHATBOT"/>
    <n v="1"/>
  </r>
  <r>
    <d v="2023-06-28T00:00:00"/>
    <n v="2023"/>
    <n v="6"/>
    <s v="15. Sede Electrónica"/>
    <x v="19"/>
    <s v="SIC CHATBOT"/>
    <n v="8"/>
  </r>
  <r>
    <d v="2023-06-28T00:00:00"/>
    <n v="2023"/>
    <n v="6"/>
    <s v="15"/>
    <x v="19"/>
    <s v="SIC CHATBOT"/>
    <n v="2"/>
  </r>
  <r>
    <d v="2023-06-28T00:00:00"/>
    <n v="2023"/>
    <n v="6"/>
    <s v="16. Servicio de comunicaciones"/>
    <x v="2"/>
    <s v="SIC CHATBOT"/>
    <n v="47"/>
  </r>
  <r>
    <d v="2023-06-28T00:00:00"/>
    <n v="2023"/>
    <n v="6"/>
    <s v="16"/>
    <x v="2"/>
    <s v="SIC CHATBOT"/>
    <n v="27"/>
  </r>
  <r>
    <d v="2023-06-28T00:00:00"/>
    <n v="2023"/>
    <n v="6"/>
    <s v="16"/>
    <x v="2"/>
    <s v="SIC CHATBOT"/>
    <n v="9"/>
  </r>
  <r>
    <d v="2023-06-28T00:00:00"/>
    <n v="2023"/>
    <n v="6"/>
    <s v="17. Servicios de mensajería, servicio de correo"/>
    <x v="14"/>
    <s v="SIC CHATBOT"/>
    <n v="9"/>
  </r>
  <r>
    <d v="2023-06-28T00:00:00"/>
    <n v="2023"/>
    <n v="6"/>
    <s v="18. Sic Facilita"/>
    <x v="3"/>
    <s v="SIC CHATBOT"/>
    <n v="3"/>
  </r>
  <r>
    <d v="2023-06-28T00:00:00"/>
    <n v="2023"/>
    <n v="6"/>
    <s v="19. Signos Distintivos (Marcas)"/>
    <x v="4"/>
    <s v="SIC CHATBOT"/>
    <n v="47"/>
  </r>
  <r>
    <d v="2023-06-28T00:00:00"/>
    <n v="2023"/>
    <n v="6"/>
    <s v="19"/>
    <x v="4"/>
    <s v="SIC CHATBOT"/>
    <n v="20"/>
  </r>
  <r>
    <d v="2023-06-28T00:00:00"/>
    <n v="2023"/>
    <n v="6"/>
    <s v="19"/>
    <x v="4"/>
    <s v="SIC CHATBOT"/>
    <n v="1"/>
  </r>
  <r>
    <d v="2023-06-28T00:00:00"/>
    <n v="2023"/>
    <n v="6"/>
    <s v="19"/>
    <x v="4"/>
    <s v="SIC CHATBOT"/>
    <n v="10"/>
  </r>
  <r>
    <d v="2023-06-28T00:00:00"/>
    <n v="2023"/>
    <n v="6"/>
    <s v="19"/>
    <x v="4"/>
    <s v="SIC CHATBOT"/>
    <n v="4"/>
  </r>
  <r>
    <d v="2023-06-28T00:00:00"/>
    <n v="2023"/>
    <n v="6"/>
    <s v="19"/>
    <x v="4"/>
    <s v="SIC CHATBOT"/>
    <n v="3"/>
  </r>
  <r>
    <d v="2023-06-28T00:00:00"/>
    <n v="2023"/>
    <n v="6"/>
    <s v="19"/>
    <x v="4"/>
    <s v="SIC CHATBOT"/>
    <n v="8"/>
  </r>
  <r>
    <d v="2023-06-28T00:00:00"/>
    <n v="2023"/>
    <n v="6"/>
    <s v="19"/>
    <x v="4"/>
    <s v="SIC CHATBOT"/>
    <n v="1"/>
  </r>
  <r>
    <d v="2023-06-28T00:00:00"/>
    <n v="2023"/>
    <n v="6"/>
    <s v="2. Cobro coactivo"/>
    <x v="5"/>
    <s v="SIC CHATBOT"/>
    <n v="44"/>
  </r>
  <r>
    <d v="2023-06-28T00:00:00"/>
    <n v="2023"/>
    <n v="6"/>
    <s v="20. Solicitud capacitaciones SIC"/>
    <x v="15"/>
    <s v="SIC CHATBOT"/>
    <n v="1"/>
  </r>
  <r>
    <d v="2023-06-28T00:00:00"/>
    <n v="2023"/>
    <n v="6"/>
    <s v="3. Competencia"/>
    <x v="16"/>
    <s v="SIC CHATBOT"/>
    <n v="3"/>
  </r>
  <r>
    <d v="2023-06-28T00:00:00"/>
    <n v="2023"/>
    <n v="6"/>
    <s v="4. Dialogo Socia."/>
    <x v="7"/>
    <s v="SIC CHATBOT"/>
    <n v="7"/>
  </r>
  <r>
    <d v="2023-06-28T00:00:00"/>
    <n v="2023"/>
    <n v="6"/>
    <s v="5. Garantía"/>
    <x v="8"/>
    <s v="SIC CHATBOT"/>
    <n v="109"/>
  </r>
  <r>
    <d v="2023-06-28T00:00:00"/>
    <n v="2023"/>
    <n v="6"/>
    <s v="5"/>
    <x v="8"/>
    <s v="SIC CHATBOT"/>
    <n v="8"/>
  </r>
  <r>
    <d v="2023-06-28T00:00:00"/>
    <n v="2023"/>
    <n v="6"/>
    <s v="5"/>
    <x v="8"/>
    <s v="SIC CHATBOT"/>
    <n v="18"/>
  </r>
  <r>
    <d v="2023-06-28T00:00:00"/>
    <n v="2023"/>
    <n v="6"/>
    <s v="6. Guía de Influenciadores"/>
    <x v="17"/>
    <s v="SIC CHATBOT"/>
    <n v="8"/>
  </r>
  <r>
    <d v="2023-06-28T00:00:00"/>
    <n v="2023"/>
    <n v="6"/>
    <s v="7. Misión Ubicación"/>
    <x v="18"/>
    <s v="SIC CHATBOT"/>
    <n v="7"/>
  </r>
  <r>
    <d v="2023-06-28T00:00:00"/>
    <n v="2023"/>
    <n v="6"/>
    <s v="8. Normativa"/>
    <x v="9"/>
    <s v="SIC CHATBOT"/>
    <n v="13"/>
  </r>
  <r>
    <d v="2023-06-28T00:00:00"/>
    <n v="2023"/>
    <n v="6"/>
    <s v="9. Nuevas creaciones"/>
    <x v="10"/>
    <s v="SIC CHATBOT"/>
    <n v="12"/>
  </r>
  <r>
    <d v="2023-06-28T00:00:00"/>
    <n v="2023"/>
    <n v="6"/>
    <s v="9"/>
    <x v="10"/>
    <s v="SIC CHATBOT"/>
    <n v="4"/>
  </r>
  <r>
    <d v="2023-06-28T00:00:00"/>
    <n v="2023"/>
    <n v="6"/>
    <s v="9"/>
    <x v="10"/>
    <s v="SIC CHATBOT"/>
    <n v="1"/>
  </r>
  <r>
    <d v="2023-06-28T00:00:00"/>
    <n v="2023"/>
    <n v="6"/>
    <s v="9"/>
    <x v="10"/>
    <s v="SIC CHATBOT"/>
    <n v="2"/>
  </r>
  <r>
    <d v="2023-06-29T00:00:00"/>
    <n v="2023"/>
    <n v="6"/>
    <s v="1. Cierre de operaciones Viva Air"/>
    <x v="20"/>
    <s v="SIC CHATBOT"/>
    <n v="34"/>
  </r>
  <r>
    <d v="2023-06-29T00:00:00"/>
    <n v="2023"/>
    <n v="6"/>
    <s v="10. Otras funciones de la SIC"/>
    <x v="0"/>
    <s v="SIC CHATBOT"/>
    <n v="115"/>
  </r>
  <r>
    <d v="2023-06-29T00:00:00"/>
    <n v="2023"/>
    <n v="6"/>
    <s v="1"/>
    <x v="21"/>
    <s v="SIC CHATBOT"/>
    <n v="10"/>
  </r>
  <r>
    <d v="2023-06-29T00:00:00"/>
    <n v="2023"/>
    <n v="6"/>
    <s v="11. Protección al Consumidor"/>
    <x v="1"/>
    <s v="SIC CHATBOT"/>
    <n v="49"/>
  </r>
  <r>
    <d v="2023-06-29T00:00:00"/>
    <n v="2023"/>
    <n v="6"/>
    <s v="11"/>
    <x v="1"/>
    <s v="SIC CHATBOT"/>
    <n v="16"/>
  </r>
  <r>
    <d v="2023-06-29T00:00:00"/>
    <n v="2023"/>
    <n v="6"/>
    <s v="11"/>
    <x v="1"/>
    <s v="SIC CHATBOT"/>
    <n v="2"/>
  </r>
  <r>
    <d v="2023-06-29T00:00:00"/>
    <n v="2023"/>
    <n v="6"/>
    <s v="11"/>
    <x v="1"/>
    <s v="SIC CHATBOT"/>
    <n v="1"/>
  </r>
  <r>
    <d v="2023-06-29T00:00:00"/>
    <n v="2023"/>
    <n v="6"/>
    <s v="11"/>
    <x v="1"/>
    <s v="SIC CHATBOT"/>
    <n v="7"/>
  </r>
  <r>
    <d v="2023-06-29T00:00:00"/>
    <n v="2023"/>
    <n v="6"/>
    <s v="11"/>
    <x v="1"/>
    <s v="SIC CHATBOT"/>
    <n v="9"/>
  </r>
  <r>
    <d v="2023-06-29T00:00:00"/>
    <n v="2023"/>
    <n v="6"/>
    <s v="1"/>
    <x v="21"/>
    <s v="SIC CHATBOT"/>
    <n v="2"/>
  </r>
  <r>
    <d v="2023-06-29T00:00:00"/>
    <n v="2023"/>
    <n v="6"/>
    <s v="12. Protección de datos"/>
    <x v="11"/>
    <s v="SIC CHATBOT"/>
    <n v="7"/>
  </r>
  <r>
    <d v="2023-06-29T00:00:00"/>
    <n v="2023"/>
    <n v="6"/>
    <s v="12"/>
    <x v="11"/>
    <s v="SIC CHATBOT"/>
    <n v="2"/>
  </r>
  <r>
    <d v="2023-06-29T00:00:00"/>
    <n v="2023"/>
    <n v="6"/>
    <s v="12"/>
    <x v="11"/>
    <s v="SIC CHATBOT"/>
    <n v="2"/>
  </r>
  <r>
    <d v="2023-06-29T00:00:00"/>
    <n v="2023"/>
    <n v="6"/>
    <s v="13. Registro Nacional De Base De Datos; RNBD"/>
    <x v="12"/>
    <s v="SIC CHATBOT"/>
    <n v="3"/>
  </r>
  <r>
    <d v="2023-06-29T00:00:00"/>
    <n v="2023"/>
    <n v="6"/>
    <s v="13"/>
    <x v="12"/>
    <s v="SIC CHATBOT"/>
    <n v="1"/>
  </r>
  <r>
    <d v="2023-06-29T00:00:00"/>
    <n v="2023"/>
    <n v="6"/>
    <s v="14. Reglamentos técnicos"/>
    <x v="13"/>
    <s v="SIC CHATBOT"/>
    <n v="6"/>
  </r>
  <r>
    <d v="2023-06-29T00:00:00"/>
    <n v="2023"/>
    <n v="6"/>
    <s v="14"/>
    <x v="13"/>
    <s v="SIC CHATBOT"/>
    <n v="2"/>
  </r>
  <r>
    <d v="2023-06-29T00:00:00"/>
    <n v="2023"/>
    <n v="6"/>
    <s v="14"/>
    <x v="13"/>
    <s v="SIC CHATBOT"/>
    <n v="1"/>
  </r>
  <r>
    <d v="2023-06-29T00:00:00"/>
    <n v="2023"/>
    <n v="6"/>
    <s v="15. Sede Electrónica"/>
    <x v="19"/>
    <s v="SIC CHATBOT"/>
    <n v="4"/>
  </r>
  <r>
    <d v="2023-06-29T00:00:00"/>
    <n v="2023"/>
    <n v="6"/>
    <s v="15"/>
    <x v="19"/>
    <s v="SIC CHATBOT"/>
    <n v="1"/>
  </r>
  <r>
    <d v="2023-06-29T00:00:00"/>
    <n v="2023"/>
    <n v="6"/>
    <s v="16. Servicio de comunicaciones"/>
    <x v="2"/>
    <s v="SIC CHATBOT"/>
    <n v="39"/>
  </r>
  <r>
    <d v="2023-06-29T00:00:00"/>
    <n v="2023"/>
    <n v="6"/>
    <s v="16"/>
    <x v="2"/>
    <s v="SIC CHATBOT"/>
    <n v="24"/>
  </r>
  <r>
    <d v="2023-06-29T00:00:00"/>
    <n v="2023"/>
    <n v="6"/>
    <s v="16"/>
    <x v="2"/>
    <s v="SIC CHATBOT"/>
    <n v="11"/>
  </r>
  <r>
    <d v="2023-06-29T00:00:00"/>
    <n v="2023"/>
    <n v="6"/>
    <s v="18. Sic Facilita"/>
    <x v="3"/>
    <s v="SIC CHATBOT"/>
    <n v="3"/>
  </r>
  <r>
    <d v="2023-06-29T00:00:00"/>
    <n v="2023"/>
    <n v="6"/>
    <s v="19. Signos Distintivos (Marcas)"/>
    <x v="4"/>
    <s v="SIC CHATBOT"/>
    <n v="38"/>
  </r>
  <r>
    <d v="2023-06-29T00:00:00"/>
    <n v="2023"/>
    <n v="6"/>
    <s v="19"/>
    <x v="4"/>
    <s v="SIC CHATBOT"/>
    <n v="19"/>
  </r>
  <r>
    <d v="2023-06-29T00:00:00"/>
    <n v="2023"/>
    <n v="6"/>
    <s v="19"/>
    <x v="4"/>
    <s v="SIC CHATBOT"/>
    <n v="1"/>
  </r>
  <r>
    <d v="2023-06-29T00:00:00"/>
    <n v="2023"/>
    <n v="6"/>
    <s v="19"/>
    <x v="4"/>
    <s v="SIC CHATBOT"/>
    <n v="10"/>
  </r>
  <r>
    <d v="2023-06-29T00:00:00"/>
    <n v="2023"/>
    <n v="6"/>
    <s v="19"/>
    <x v="4"/>
    <s v="SIC CHATBOT"/>
    <n v="1"/>
  </r>
  <r>
    <d v="2023-06-29T00:00:00"/>
    <n v="2023"/>
    <n v="6"/>
    <s v="19"/>
    <x v="4"/>
    <s v="SIC CHATBOT"/>
    <n v="2"/>
  </r>
  <r>
    <d v="2023-06-29T00:00:00"/>
    <n v="2023"/>
    <n v="6"/>
    <s v="19"/>
    <x v="4"/>
    <s v="SIC CHATBOT"/>
    <n v="6"/>
  </r>
  <r>
    <d v="2023-06-29T00:00:00"/>
    <n v="2023"/>
    <n v="6"/>
    <s v="19"/>
    <x v="4"/>
    <s v="SIC CHATBOT"/>
    <n v="1"/>
  </r>
  <r>
    <d v="2023-06-29T00:00:00"/>
    <n v="2023"/>
    <n v="6"/>
    <s v="2. Cobro coactivo"/>
    <x v="5"/>
    <s v="SIC CHATBOT"/>
    <n v="41"/>
  </r>
  <r>
    <d v="2023-06-29T00:00:00"/>
    <n v="2023"/>
    <n v="6"/>
    <s v="20. Solicitud capacitaciones SIC"/>
    <x v="15"/>
    <s v="SIC CHATBOT"/>
    <n v="3"/>
  </r>
  <r>
    <d v="2023-06-29T00:00:00"/>
    <n v="2023"/>
    <n v="6"/>
    <s v="3. Competencia"/>
    <x v="16"/>
    <s v="SIC CHATBOT"/>
    <n v="1"/>
  </r>
  <r>
    <d v="2023-06-29T00:00:00"/>
    <n v="2023"/>
    <n v="6"/>
    <s v="3"/>
    <x v="16"/>
    <s v="SIC CHATBOT"/>
    <n v="1"/>
  </r>
  <r>
    <d v="2023-06-29T00:00:00"/>
    <n v="2023"/>
    <n v="6"/>
    <s v="4. Dialogo Socia."/>
    <x v="7"/>
    <s v="SIC CHATBOT"/>
    <n v="3"/>
  </r>
  <r>
    <d v="2023-06-29T00:00:00"/>
    <n v="2023"/>
    <n v="6"/>
    <s v="5. Garantía"/>
    <x v="8"/>
    <s v="SIC CHATBOT"/>
    <n v="99"/>
  </r>
  <r>
    <d v="2023-06-29T00:00:00"/>
    <n v="2023"/>
    <n v="6"/>
    <s v="5"/>
    <x v="8"/>
    <s v="SIC CHATBOT"/>
    <n v="8"/>
  </r>
  <r>
    <d v="2023-06-29T00:00:00"/>
    <n v="2023"/>
    <n v="6"/>
    <s v="5"/>
    <x v="8"/>
    <s v="SIC CHATBOT"/>
    <n v="11"/>
  </r>
  <r>
    <d v="2023-06-29T00:00:00"/>
    <n v="2023"/>
    <n v="6"/>
    <s v="6. Guía de Influenciadores"/>
    <x v="17"/>
    <s v="SIC CHATBOT"/>
    <n v="11"/>
  </r>
  <r>
    <d v="2023-06-29T00:00:00"/>
    <n v="2023"/>
    <n v="6"/>
    <s v="7. Misión Ubicación"/>
    <x v="18"/>
    <s v="SIC CHATBOT"/>
    <n v="12"/>
  </r>
  <r>
    <d v="2023-06-29T00:00:00"/>
    <n v="2023"/>
    <n v="6"/>
    <s v="8. Normativa"/>
    <x v="9"/>
    <s v="SIC CHATBOT"/>
    <n v="10"/>
  </r>
  <r>
    <d v="2023-06-29T00:00:00"/>
    <n v="2023"/>
    <n v="6"/>
    <s v="9. Nuevas creaciones"/>
    <x v="10"/>
    <s v="SIC CHATBOT"/>
    <n v="9"/>
  </r>
  <r>
    <d v="2023-06-29T00:00:00"/>
    <n v="2023"/>
    <n v="6"/>
    <s v="9"/>
    <x v="10"/>
    <s v="SIC CHATBOT"/>
    <n v="2"/>
  </r>
  <r>
    <d v="2023-06-30T00:00:00"/>
    <n v="2023"/>
    <n v="6"/>
    <s v="1. Cierre de operaciones Viva Air"/>
    <x v="20"/>
    <s v="SIC CHATBOT"/>
    <n v="24"/>
  </r>
  <r>
    <d v="2023-06-30T00:00:00"/>
    <n v="2023"/>
    <n v="6"/>
    <s v="10. Otras funciones de la SIC"/>
    <x v="0"/>
    <s v="SIC CHATBOT"/>
    <n v="94"/>
  </r>
  <r>
    <d v="2023-06-30T00:00:00"/>
    <n v="2023"/>
    <n v="6"/>
    <s v="1"/>
    <x v="21"/>
    <s v="SIC CHATBOT"/>
    <n v="9"/>
  </r>
  <r>
    <d v="2023-06-30T00:00:00"/>
    <n v="2023"/>
    <n v="6"/>
    <s v="11. Protección al Consumidor"/>
    <x v="1"/>
    <s v="SIC CHATBOT"/>
    <n v="37"/>
  </r>
  <r>
    <d v="2023-06-30T00:00:00"/>
    <n v="2023"/>
    <n v="6"/>
    <s v="11"/>
    <x v="1"/>
    <s v="SIC CHATBOT"/>
    <n v="3"/>
  </r>
  <r>
    <d v="2023-06-30T00:00:00"/>
    <n v="2023"/>
    <n v="6"/>
    <s v="11"/>
    <x v="1"/>
    <s v="SIC CHATBOT"/>
    <n v="1"/>
  </r>
  <r>
    <d v="2023-06-30T00:00:00"/>
    <n v="2023"/>
    <n v="6"/>
    <s v="11"/>
    <x v="1"/>
    <s v="SIC CHATBOT"/>
    <n v="2"/>
  </r>
  <r>
    <d v="2023-06-30T00:00:00"/>
    <n v="2023"/>
    <n v="6"/>
    <s v="11"/>
    <x v="1"/>
    <s v="SIC CHATBOT"/>
    <n v="16"/>
  </r>
  <r>
    <d v="2023-06-30T00:00:00"/>
    <n v="2023"/>
    <n v="6"/>
    <s v="1"/>
    <x v="21"/>
    <s v="SIC CHATBOT"/>
    <n v="4"/>
  </r>
  <r>
    <d v="2023-06-30T00:00:00"/>
    <n v="2023"/>
    <n v="6"/>
    <s v="12. Protección de datos"/>
    <x v="11"/>
    <s v="SIC CHATBOT"/>
    <n v="5"/>
  </r>
  <r>
    <d v="2023-06-30T00:00:00"/>
    <n v="2023"/>
    <n v="6"/>
    <s v="12"/>
    <x v="11"/>
    <s v="SIC CHATBOT"/>
    <n v="2"/>
  </r>
  <r>
    <d v="2023-06-30T00:00:00"/>
    <n v="2023"/>
    <n v="6"/>
    <s v="12"/>
    <x v="11"/>
    <s v="SIC CHATBOT"/>
    <n v="1"/>
  </r>
  <r>
    <d v="2023-06-30T00:00:00"/>
    <n v="2023"/>
    <n v="6"/>
    <s v="12"/>
    <x v="11"/>
    <s v="SIC CHATBOT"/>
    <n v="1"/>
  </r>
  <r>
    <d v="2023-06-30T00:00:00"/>
    <n v="2023"/>
    <n v="6"/>
    <s v="13. Registro Nacional De Base De Datos; RNBD"/>
    <x v="12"/>
    <s v="SIC CHATBOT"/>
    <n v="5"/>
  </r>
  <r>
    <d v="2023-06-30T00:00:00"/>
    <n v="2023"/>
    <n v="6"/>
    <s v="13"/>
    <x v="12"/>
    <s v="SIC CHATBOT"/>
    <n v="1"/>
  </r>
  <r>
    <d v="2023-06-30T00:00:00"/>
    <n v="2023"/>
    <n v="6"/>
    <s v="13"/>
    <x v="12"/>
    <s v="SIC CHATBOT"/>
    <n v="1"/>
  </r>
  <r>
    <d v="2023-06-30T00:00:00"/>
    <n v="2023"/>
    <n v="6"/>
    <s v="13"/>
    <x v="12"/>
    <s v="SIC CHATBOT"/>
    <n v="3"/>
  </r>
  <r>
    <d v="2023-06-30T00:00:00"/>
    <n v="2023"/>
    <n v="6"/>
    <s v="13"/>
    <x v="12"/>
    <s v="SIC CHATBOT"/>
    <n v="1"/>
  </r>
  <r>
    <d v="2023-06-30T00:00:00"/>
    <n v="2023"/>
    <n v="6"/>
    <s v="14. Reglamentos técnicos"/>
    <x v="13"/>
    <s v="SIC CHATBOT"/>
    <n v="4"/>
  </r>
  <r>
    <d v="2023-06-30T00:00:00"/>
    <n v="2023"/>
    <n v="6"/>
    <s v="14"/>
    <x v="13"/>
    <s v="SIC CHATBOT"/>
    <n v="2"/>
  </r>
  <r>
    <d v="2023-06-30T00:00:00"/>
    <n v="2023"/>
    <n v="6"/>
    <s v="15. Sede Electrónica"/>
    <x v="19"/>
    <s v="SIC CHATBOT"/>
    <n v="10"/>
  </r>
  <r>
    <d v="2023-06-30T00:00:00"/>
    <n v="2023"/>
    <n v="6"/>
    <s v="15"/>
    <x v="19"/>
    <s v="SIC CHATBOT"/>
    <n v="6"/>
  </r>
  <r>
    <d v="2023-06-30T00:00:00"/>
    <n v="2023"/>
    <n v="6"/>
    <s v="15"/>
    <x v="19"/>
    <s v="SIC CHATBOT"/>
    <n v="2"/>
  </r>
  <r>
    <d v="2023-06-30T00:00:00"/>
    <n v="2023"/>
    <n v="6"/>
    <s v="16. Servicio de comunicaciones"/>
    <x v="2"/>
    <s v="SIC CHATBOT"/>
    <n v="46"/>
  </r>
  <r>
    <d v="2023-06-30T00:00:00"/>
    <n v="2023"/>
    <n v="6"/>
    <s v="16"/>
    <x v="2"/>
    <s v="SIC CHATBOT"/>
    <n v="20"/>
  </r>
  <r>
    <d v="2023-06-30T00:00:00"/>
    <n v="2023"/>
    <n v="6"/>
    <s v="16"/>
    <x v="2"/>
    <s v="SIC CHATBOT"/>
    <n v="22"/>
  </r>
  <r>
    <d v="2023-06-30T00:00:00"/>
    <n v="2023"/>
    <n v="6"/>
    <s v="17. Servicios de mensajería, servicio de correo"/>
    <x v="14"/>
    <s v="SIC CHATBOT"/>
    <n v="2"/>
  </r>
  <r>
    <d v="2023-06-30T00:00:00"/>
    <n v="2023"/>
    <n v="6"/>
    <s v="18. Sic Facilita"/>
    <x v="3"/>
    <s v="SIC CHATBOT"/>
    <n v="3"/>
  </r>
  <r>
    <d v="2023-06-30T00:00:00"/>
    <n v="2023"/>
    <n v="6"/>
    <s v="19. Signos Distintivos (Marcas)"/>
    <x v="4"/>
    <s v="SIC CHATBOT"/>
    <n v="37"/>
  </r>
  <r>
    <d v="2023-06-30T00:00:00"/>
    <n v="2023"/>
    <n v="6"/>
    <s v="19"/>
    <x v="4"/>
    <s v="SIC CHATBOT"/>
    <n v="23"/>
  </r>
  <r>
    <d v="2023-06-30T00:00:00"/>
    <n v="2023"/>
    <n v="6"/>
    <s v="19"/>
    <x v="4"/>
    <s v="SIC CHATBOT"/>
    <n v="7"/>
  </r>
  <r>
    <d v="2023-06-30T00:00:00"/>
    <n v="2023"/>
    <n v="6"/>
    <s v="19"/>
    <x v="4"/>
    <s v="SIC CHATBOT"/>
    <n v="2"/>
  </r>
  <r>
    <d v="2023-06-30T00:00:00"/>
    <n v="2023"/>
    <n v="6"/>
    <s v="19"/>
    <x v="4"/>
    <s v="SIC CHATBOT"/>
    <n v="3"/>
  </r>
  <r>
    <d v="2023-06-30T00:00:00"/>
    <n v="2023"/>
    <n v="6"/>
    <s v="2. Cobro coactivo"/>
    <x v="5"/>
    <s v="SIC CHATBOT"/>
    <n v="43"/>
  </r>
  <r>
    <d v="2023-06-30T00:00:00"/>
    <n v="2023"/>
    <n v="6"/>
    <s v="20. Solicitud capacitaciones SIC"/>
    <x v="15"/>
    <s v="SIC CHATBOT"/>
    <n v="4"/>
  </r>
  <r>
    <d v="2023-06-30T00:00:00"/>
    <n v="2023"/>
    <n v="6"/>
    <s v="3. Competencia"/>
    <x v="16"/>
    <s v="SIC CHATBOT"/>
    <n v="6"/>
  </r>
  <r>
    <d v="2023-06-30T00:00:00"/>
    <n v="2023"/>
    <n v="6"/>
    <s v="3"/>
    <x v="16"/>
    <s v="SIC CHATBOT"/>
    <n v="1"/>
  </r>
  <r>
    <d v="2023-06-30T00:00:00"/>
    <n v="2023"/>
    <n v="6"/>
    <s v="4. Dialogo Socia."/>
    <x v="7"/>
    <s v="SIC CHATBOT"/>
    <n v="3"/>
  </r>
  <r>
    <d v="2023-06-30T00:00:00"/>
    <n v="2023"/>
    <n v="6"/>
    <s v="5. Garantía"/>
    <x v="8"/>
    <s v="SIC CHATBOT"/>
    <n v="78"/>
  </r>
  <r>
    <d v="2023-06-30T00:00:00"/>
    <n v="2023"/>
    <n v="6"/>
    <s v="5"/>
    <x v="8"/>
    <s v="SIC CHATBOT"/>
    <n v="12"/>
  </r>
  <r>
    <d v="2023-06-30T00:00:00"/>
    <n v="2023"/>
    <n v="6"/>
    <s v="5"/>
    <x v="8"/>
    <s v="SIC CHATBOT"/>
    <n v="5"/>
  </r>
  <r>
    <d v="2023-06-30T00:00:00"/>
    <n v="2023"/>
    <n v="6"/>
    <s v="6. Guía de Influenciadores"/>
    <x v="17"/>
    <s v="SIC CHATBOT"/>
    <n v="6"/>
  </r>
  <r>
    <d v="2023-06-30T00:00:00"/>
    <n v="2023"/>
    <n v="6"/>
    <s v="7. Misión Ubicación"/>
    <x v="18"/>
    <s v="SIC CHATBOT"/>
    <n v="6"/>
  </r>
  <r>
    <d v="2023-06-30T00:00:00"/>
    <n v="2023"/>
    <n v="6"/>
    <s v="8. Normativa"/>
    <x v="9"/>
    <s v="SIC CHATBOT"/>
    <n v="8"/>
  </r>
  <r>
    <d v="2023-06-30T00:00:00"/>
    <n v="2023"/>
    <n v="6"/>
    <s v="9. Nuevas creaciones"/>
    <x v="10"/>
    <s v="SIC CHATBOT"/>
    <n v="13"/>
  </r>
  <r>
    <d v="2023-06-30T00:00:00"/>
    <n v="2023"/>
    <n v="6"/>
    <s v="9"/>
    <x v="10"/>
    <s v="SIC CHATBOT"/>
    <n v="1"/>
  </r>
  <r>
    <d v="2023-06-30T00:00:00"/>
    <n v="2023"/>
    <n v="6"/>
    <s v="9"/>
    <x v="10"/>
    <s v="SIC CHATBOT"/>
    <n v="7"/>
  </r>
  <r>
    <d v="2023-06-30T00:00:00"/>
    <n v="2023"/>
    <n v="6"/>
    <s v="9"/>
    <x v="10"/>
    <s v="SIC CHATBOT"/>
    <n v="1"/>
  </r>
  <r>
    <d v="2023-07-01T00:00:00"/>
    <n v="2023"/>
    <n v="7"/>
    <s v="1. Cierre de operaciones Viva Air"/>
    <x v="20"/>
    <s v="SIC CHATBOT"/>
    <n v="13"/>
  </r>
  <r>
    <d v="2023-07-01T00:00:00"/>
    <n v="2023"/>
    <n v="7"/>
    <s v="10. Otras funciones de la SIC"/>
    <x v="0"/>
    <s v="SIC CHATBOT"/>
    <n v="53"/>
  </r>
  <r>
    <d v="2023-07-01T00:00:00"/>
    <n v="2023"/>
    <n v="7"/>
    <s v="1"/>
    <x v="21"/>
    <s v="SIC CHATBOT"/>
    <n v="2"/>
  </r>
  <r>
    <d v="2023-07-01T00:00:00"/>
    <n v="2023"/>
    <n v="7"/>
    <s v="11. Protección al Consumidor"/>
    <x v="1"/>
    <s v="SIC CHATBOT"/>
    <n v="15"/>
  </r>
  <r>
    <d v="2023-07-01T00:00:00"/>
    <n v="2023"/>
    <n v="7"/>
    <s v="11"/>
    <x v="1"/>
    <s v="SIC CHATBOT"/>
    <n v="4"/>
  </r>
  <r>
    <d v="2023-07-01T00:00:00"/>
    <n v="2023"/>
    <n v="7"/>
    <s v="11"/>
    <x v="1"/>
    <s v="SIC CHATBOT"/>
    <n v="1"/>
  </r>
  <r>
    <d v="2023-07-01T00:00:00"/>
    <n v="2023"/>
    <n v="7"/>
    <s v="11"/>
    <x v="1"/>
    <s v="SIC CHATBOT"/>
    <n v="4"/>
  </r>
  <r>
    <d v="2023-07-01T00:00:00"/>
    <n v="2023"/>
    <n v="7"/>
    <s v="13. Registro Nacional De Base De Datos; RNBD"/>
    <x v="12"/>
    <s v="SIC CHATBOT"/>
    <n v="4"/>
  </r>
  <r>
    <d v="2023-07-01T00:00:00"/>
    <n v="2023"/>
    <n v="7"/>
    <s v="13"/>
    <x v="12"/>
    <s v="SIC CHATBOT"/>
    <n v="1"/>
  </r>
  <r>
    <d v="2023-07-01T00:00:00"/>
    <n v="2023"/>
    <n v="7"/>
    <s v="13"/>
    <x v="12"/>
    <s v="SIC CHATBOT"/>
    <n v="2"/>
  </r>
  <r>
    <d v="2023-07-01T00:00:00"/>
    <n v="2023"/>
    <n v="7"/>
    <s v="13"/>
    <x v="12"/>
    <s v="SIC CHATBOT"/>
    <n v="1"/>
  </r>
  <r>
    <d v="2023-07-01T00:00:00"/>
    <n v="2023"/>
    <n v="7"/>
    <s v="15. Sede Electrónica"/>
    <x v="19"/>
    <s v="SIC CHATBOT"/>
    <n v="4"/>
  </r>
  <r>
    <d v="2023-07-01T00:00:00"/>
    <n v="2023"/>
    <n v="7"/>
    <s v="15"/>
    <x v="19"/>
    <s v="SIC CHATBOT"/>
    <n v="4"/>
  </r>
  <r>
    <d v="2023-07-01T00:00:00"/>
    <n v="2023"/>
    <n v="7"/>
    <s v="16. Servicio de comunicaciones"/>
    <x v="2"/>
    <s v="SIC CHATBOT"/>
    <n v="14"/>
  </r>
  <r>
    <d v="2023-07-01T00:00:00"/>
    <n v="2023"/>
    <n v="7"/>
    <s v="16"/>
    <x v="2"/>
    <s v="SIC CHATBOT"/>
    <n v="8"/>
  </r>
  <r>
    <d v="2023-07-01T00:00:00"/>
    <n v="2023"/>
    <n v="7"/>
    <s v="16"/>
    <x v="2"/>
    <s v="SIC CHATBOT"/>
    <n v="3"/>
  </r>
  <r>
    <d v="2023-07-01T00:00:00"/>
    <n v="2023"/>
    <n v="7"/>
    <s v="19. Signos Distintivos (Marcas)"/>
    <x v="4"/>
    <s v="SIC CHATBOT"/>
    <n v="5"/>
  </r>
  <r>
    <d v="2023-07-01T00:00:00"/>
    <n v="2023"/>
    <n v="7"/>
    <s v="19"/>
    <x v="4"/>
    <s v="SIC CHATBOT"/>
    <n v="5"/>
  </r>
  <r>
    <d v="2023-07-01T00:00:00"/>
    <n v="2023"/>
    <n v="7"/>
    <s v="19"/>
    <x v="4"/>
    <s v="SIC CHATBOT"/>
    <n v="3"/>
  </r>
  <r>
    <d v="2023-07-01T00:00:00"/>
    <n v="2023"/>
    <n v="7"/>
    <s v="19"/>
    <x v="4"/>
    <s v="SIC CHATBOT"/>
    <n v="1"/>
  </r>
  <r>
    <d v="2023-07-01T00:00:00"/>
    <n v="2023"/>
    <n v="7"/>
    <s v="2. Cobro coactivo"/>
    <x v="5"/>
    <s v="SIC CHATBOT"/>
    <n v="11"/>
  </r>
  <r>
    <d v="2023-07-01T00:00:00"/>
    <n v="2023"/>
    <n v="7"/>
    <s v="20. Solicitud capacitaciones SIC"/>
    <x v="15"/>
    <s v="SIC CHATBOT"/>
    <n v="1"/>
  </r>
  <r>
    <d v="2023-07-01T00:00:00"/>
    <n v="2023"/>
    <n v="7"/>
    <s v="5. Garantía"/>
    <x v="8"/>
    <s v="SIC CHATBOT"/>
    <n v="29"/>
  </r>
  <r>
    <d v="2023-07-01T00:00:00"/>
    <n v="2023"/>
    <n v="7"/>
    <s v="5"/>
    <x v="8"/>
    <s v="SIC CHATBOT"/>
    <n v="3"/>
  </r>
  <r>
    <d v="2023-07-01T00:00:00"/>
    <n v="2023"/>
    <n v="7"/>
    <s v="5"/>
    <x v="8"/>
    <s v="SIC CHATBOT"/>
    <n v="3"/>
  </r>
  <r>
    <d v="2023-07-01T00:00:00"/>
    <n v="2023"/>
    <n v="7"/>
    <s v="6. Guía de Influenciadores"/>
    <x v="17"/>
    <s v="SIC CHATBOT"/>
    <n v="5"/>
  </r>
  <r>
    <d v="2023-07-01T00:00:00"/>
    <n v="2023"/>
    <n v="7"/>
    <s v="7. Misión Ubicación"/>
    <x v="18"/>
    <s v="SIC CHATBOT"/>
    <n v="2"/>
  </r>
  <r>
    <d v="2023-07-01T00:00:00"/>
    <n v="2023"/>
    <n v="7"/>
    <s v="8. Normativa"/>
    <x v="9"/>
    <s v="SIC CHATBOT"/>
    <n v="5"/>
  </r>
  <r>
    <d v="2023-07-01T00:00:00"/>
    <n v="2023"/>
    <n v="7"/>
    <s v="9. Nuevas creaciones"/>
    <x v="10"/>
    <s v="SIC CHATBOT"/>
    <n v="2"/>
  </r>
  <r>
    <d v="2023-07-01T00:00:00"/>
    <n v="2023"/>
    <n v="7"/>
    <s v="9"/>
    <x v="10"/>
    <s v="SIC CHATBOT"/>
    <n v="1"/>
  </r>
  <r>
    <d v="2023-07-02T00:00:00"/>
    <n v="2023"/>
    <n v="7"/>
    <s v="1. Cierre de operaciones Viva Air"/>
    <x v="20"/>
    <s v="SIC CHATBOT"/>
    <n v="7"/>
  </r>
  <r>
    <d v="2023-07-02T00:00:00"/>
    <n v="2023"/>
    <n v="7"/>
    <s v="10. Otras funciones de la SIC"/>
    <x v="0"/>
    <s v="SIC CHATBOT"/>
    <n v="22"/>
  </r>
  <r>
    <d v="2023-07-02T00:00:00"/>
    <n v="2023"/>
    <n v="7"/>
    <s v="1"/>
    <x v="21"/>
    <s v="SIC CHATBOT"/>
    <n v="4"/>
  </r>
  <r>
    <d v="2023-07-02T00:00:00"/>
    <n v="2023"/>
    <n v="7"/>
    <s v="11. Protección al Consumidor"/>
    <x v="1"/>
    <s v="SIC CHATBOT"/>
    <n v="7"/>
  </r>
  <r>
    <d v="2023-07-02T00:00:00"/>
    <n v="2023"/>
    <n v="7"/>
    <s v="11"/>
    <x v="1"/>
    <s v="SIC CHATBOT"/>
    <n v="1"/>
  </r>
  <r>
    <d v="2023-07-02T00:00:00"/>
    <n v="2023"/>
    <n v="7"/>
    <s v="11"/>
    <x v="1"/>
    <s v="SIC CHATBOT"/>
    <n v="1"/>
  </r>
  <r>
    <d v="2023-07-02T00:00:00"/>
    <n v="2023"/>
    <n v="7"/>
    <s v="11"/>
    <x v="1"/>
    <s v="SIC CHATBOT"/>
    <n v="1"/>
  </r>
  <r>
    <d v="2023-07-02T00:00:00"/>
    <n v="2023"/>
    <n v="7"/>
    <s v="12. Protección de datos"/>
    <x v="11"/>
    <s v="SIC CHATBOT"/>
    <n v="1"/>
  </r>
  <r>
    <d v="2023-07-02T00:00:00"/>
    <n v="2023"/>
    <n v="7"/>
    <s v="12"/>
    <x v="11"/>
    <s v="SIC CHATBOT"/>
    <n v="1"/>
  </r>
  <r>
    <d v="2023-07-02T00:00:00"/>
    <n v="2023"/>
    <n v="7"/>
    <s v="13. Registro Nacional De Base De Datos; RNBD"/>
    <x v="12"/>
    <s v="SIC CHATBOT"/>
    <n v="1"/>
  </r>
  <r>
    <d v="2023-07-02T00:00:00"/>
    <n v="2023"/>
    <n v="7"/>
    <s v="13"/>
    <x v="12"/>
    <s v="SIC CHATBOT"/>
    <n v="1"/>
  </r>
  <r>
    <d v="2023-07-02T00:00:00"/>
    <n v="2023"/>
    <n v="7"/>
    <s v="15. Sede Electrónica"/>
    <x v="19"/>
    <s v="SIC CHATBOT"/>
    <n v="1"/>
  </r>
  <r>
    <d v="2023-07-02T00:00:00"/>
    <n v="2023"/>
    <n v="7"/>
    <s v="15"/>
    <x v="19"/>
    <s v="SIC CHATBOT"/>
    <n v="1"/>
  </r>
  <r>
    <d v="2023-07-02T00:00:00"/>
    <n v="2023"/>
    <n v="7"/>
    <s v="16. Servicio de comunicaciones"/>
    <x v="2"/>
    <s v="SIC CHATBOT"/>
    <n v="5"/>
  </r>
  <r>
    <d v="2023-07-02T00:00:00"/>
    <n v="2023"/>
    <n v="7"/>
    <s v="16"/>
    <x v="2"/>
    <s v="SIC CHATBOT"/>
    <n v="5"/>
  </r>
  <r>
    <d v="2023-07-02T00:00:00"/>
    <n v="2023"/>
    <n v="7"/>
    <s v="18. Sic Facilita"/>
    <x v="3"/>
    <s v="SIC CHATBOT"/>
    <n v="3"/>
  </r>
  <r>
    <d v="2023-07-02T00:00:00"/>
    <n v="2023"/>
    <n v="7"/>
    <s v="19. Signos Distintivos (Marcas)"/>
    <x v="4"/>
    <s v="SIC CHATBOT"/>
    <n v="8"/>
  </r>
  <r>
    <d v="2023-07-02T00:00:00"/>
    <n v="2023"/>
    <n v="7"/>
    <s v="19"/>
    <x v="4"/>
    <s v="SIC CHATBOT"/>
    <n v="5"/>
  </r>
  <r>
    <d v="2023-07-02T00:00:00"/>
    <n v="2023"/>
    <n v="7"/>
    <s v="19"/>
    <x v="4"/>
    <s v="SIC CHATBOT"/>
    <n v="3"/>
  </r>
  <r>
    <d v="2023-07-02T00:00:00"/>
    <n v="2023"/>
    <n v="7"/>
    <s v="19"/>
    <x v="4"/>
    <s v="SIC CHATBOT"/>
    <n v="1"/>
  </r>
  <r>
    <d v="2023-07-02T00:00:00"/>
    <n v="2023"/>
    <n v="7"/>
    <s v="2. Cobro coactivo"/>
    <x v="5"/>
    <s v="SIC CHATBOT"/>
    <n v="6"/>
  </r>
  <r>
    <d v="2023-07-02T00:00:00"/>
    <n v="2023"/>
    <n v="7"/>
    <s v="3. Competencia"/>
    <x v="16"/>
    <s v="SIC CHATBOT"/>
    <n v="5"/>
  </r>
  <r>
    <d v="2023-07-02T00:00:00"/>
    <n v="2023"/>
    <n v="7"/>
    <s v="3"/>
    <x v="16"/>
    <s v="SIC CHATBOT"/>
    <n v="2"/>
  </r>
  <r>
    <d v="2023-07-02T00:00:00"/>
    <n v="2023"/>
    <n v="7"/>
    <s v="3"/>
    <x v="16"/>
    <s v="SIC CHATBOT"/>
    <n v="1"/>
  </r>
  <r>
    <d v="2023-07-02T00:00:00"/>
    <n v="2023"/>
    <n v="7"/>
    <s v="5. Garantía"/>
    <x v="8"/>
    <s v="SIC CHATBOT"/>
    <n v="18"/>
  </r>
  <r>
    <d v="2023-07-02T00:00:00"/>
    <n v="2023"/>
    <n v="7"/>
    <s v="5"/>
    <x v="8"/>
    <s v="SIC CHATBOT"/>
    <n v="3"/>
  </r>
  <r>
    <d v="2023-07-02T00:00:00"/>
    <n v="2023"/>
    <n v="7"/>
    <s v="5"/>
    <x v="8"/>
    <s v="SIC CHATBOT"/>
    <n v="5"/>
  </r>
  <r>
    <d v="2023-07-02T00:00:00"/>
    <n v="2023"/>
    <n v="7"/>
    <s v="8. Normativa"/>
    <x v="9"/>
    <s v="SIC CHATBOT"/>
    <n v="1"/>
  </r>
  <r>
    <d v="2023-07-02T00:00:00"/>
    <n v="2023"/>
    <n v="7"/>
    <s v="9. Nuevas creaciones"/>
    <x v="10"/>
    <s v="SIC CHATBOT"/>
    <n v="4"/>
  </r>
  <r>
    <d v="2023-07-02T00:00:00"/>
    <n v="2023"/>
    <n v="7"/>
    <s v="9"/>
    <x v="10"/>
    <s v="SIC CHATBOT"/>
    <n v="1"/>
  </r>
  <r>
    <d v="2023-07-02T00:00:00"/>
    <n v="2023"/>
    <n v="7"/>
    <s v="9"/>
    <x v="10"/>
    <s v="SIC CHATBOT"/>
    <n v="1"/>
  </r>
  <r>
    <d v="2023-07-02T00:00:00"/>
    <n v="2023"/>
    <n v="7"/>
    <s v="9"/>
    <x v="10"/>
    <s v="SIC CHATBOT"/>
    <n v="1"/>
  </r>
  <r>
    <d v="2023-07-03T00:00:00"/>
    <n v="2023"/>
    <n v="7"/>
    <s v="1. Cierre de operaciones Viva Air"/>
    <x v="20"/>
    <s v="SIC CHATBOT"/>
    <n v="6"/>
  </r>
  <r>
    <d v="2023-07-03T00:00:00"/>
    <n v="2023"/>
    <n v="7"/>
    <s v="10. Otras funciones de la SIC"/>
    <x v="0"/>
    <s v="SIC CHATBOT"/>
    <n v="17"/>
  </r>
  <r>
    <d v="2023-07-03T00:00:00"/>
    <n v="2023"/>
    <n v="7"/>
    <s v="11. Protección al Consumidor"/>
    <x v="1"/>
    <s v="SIC CHATBOT"/>
    <n v="17"/>
  </r>
  <r>
    <d v="2023-07-03T00:00:00"/>
    <n v="2023"/>
    <n v="7"/>
    <s v="11"/>
    <x v="1"/>
    <s v="SIC CHATBOT"/>
    <n v="4"/>
  </r>
  <r>
    <d v="2023-07-03T00:00:00"/>
    <n v="2023"/>
    <n v="7"/>
    <s v="11"/>
    <x v="1"/>
    <s v="SIC CHATBOT"/>
    <n v="2"/>
  </r>
  <r>
    <d v="2023-07-03T00:00:00"/>
    <n v="2023"/>
    <n v="7"/>
    <s v="11"/>
    <x v="1"/>
    <s v="SIC CHATBOT"/>
    <n v="1"/>
  </r>
  <r>
    <d v="2023-07-03T00:00:00"/>
    <n v="2023"/>
    <n v="7"/>
    <s v="11"/>
    <x v="1"/>
    <s v="SIC CHATBOT"/>
    <n v="8"/>
  </r>
  <r>
    <d v="2023-07-03T00:00:00"/>
    <n v="2023"/>
    <n v="7"/>
    <s v="1"/>
    <x v="21"/>
    <s v="SIC CHATBOT"/>
    <n v="1"/>
  </r>
  <r>
    <d v="2023-07-03T00:00:00"/>
    <n v="2023"/>
    <n v="7"/>
    <s v="12. Protección de datos"/>
    <x v="11"/>
    <s v="SIC CHATBOT"/>
    <n v="1"/>
  </r>
  <r>
    <d v="2023-07-03T00:00:00"/>
    <n v="2023"/>
    <n v="7"/>
    <s v="13. Registro Nacional De Base De Datos; RNBD"/>
    <x v="12"/>
    <s v="SIC CHATBOT"/>
    <n v="1"/>
  </r>
  <r>
    <d v="2023-07-03T00:00:00"/>
    <n v="2023"/>
    <n v="7"/>
    <s v="15. Sede Electrónica"/>
    <x v="19"/>
    <s v="SIC CHATBOT"/>
    <n v="6"/>
  </r>
  <r>
    <d v="2023-07-03T00:00:00"/>
    <n v="2023"/>
    <n v="7"/>
    <s v="15"/>
    <x v="19"/>
    <s v="SIC CHATBOT"/>
    <n v="4"/>
  </r>
  <r>
    <d v="2023-07-03T00:00:00"/>
    <n v="2023"/>
    <n v="7"/>
    <s v="16. Servicio de comunicaciones"/>
    <x v="2"/>
    <s v="SIC CHATBOT"/>
    <n v="19"/>
  </r>
  <r>
    <d v="2023-07-03T00:00:00"/>
    <n v="2023"/>
    <n v="7"/>
    <s v="16"/>
    <x v="2"/>
    <s v="SIC CHATBOT"/>
    <n v="12"/>
  </r>
  <r>
    <d v="2023-07-03T00:00:00"/>
    <n v="2023"/>
    <n v="7"/>
    <s v="16"/>
    <x v="2"/>
    <s v="SIC CHATBOT"/>
    <n v="6"/>
  </r>
  <r>
    <d v="2023-07-03T00:00:00"/>
    <n v="2023"/>
    <n v="7"/>
    <s v="19. Signos Distintivos (Marcas)"/>
    <x v="4"/>
    <s v="SIC CHATBOT"/>
    <n v="6"/>
  </r>
  <r>
    <d v="2023-07-03T00:00:00"/>
    <n v="2023"/>
    <n v="7"/>
    <s v="19"/>
    <x v="4"/>
    <s v="SIC CHATBOT"/>
    <n v="1"/>
  </r>
  <r>
    <d v="2023-07-03T00:00:00"/>
    <n v="2023"/>
    <n v="7"/>
    <s v="2. Cobro coactivo"/>
    <x v="5"/>
    <s v="SIC CHATBOT"/>
    <n v="3"/>
  </r>
  <r>
    <d v="2023-07-03T00:00:00"/>
    <n v="2023"/>
    <n v="7"/>
    <s v="3. Competencia"/>
    <x v="16"/>
    <s v="SIC CHATBOT"/>
    <n v="2"/>
  </r>
  <r>
    <d v="2023-07-03T00:00:00"/>
    <n v="2023"/>
    <n v="7"/>
    <s v="3"/>
    <x v="16"/>
    <s v="SIC CHATBOT"/>
    <n v="1"/>
  </r>
  <r>
    <d v="2023-07-03T00:00:00"/>
    <n v="2023"/>
    <n v="7"/>
    <s v="5. Garantía"/>
    <x v="8"/>
    <s v="SIC CHATBOT"/>
    <n v="17"/>
  </r>
  <r>
    <d v="2023-07-03T00:00:00"/>
    <n v="2023"/>
    <n v="7"/>
    <s v="5"/>
    <x v="8"/>
    <s v="SIC CHATBOT"/>
    <n v="4"/>
  </r>
  <r>
    <d v="2023-07-03T00:00:00"/>
    <n v="2023"/>
    <n v="7"/>
    <s v="5"/>
    <x v="8"/>
    <s v="SIC CHATBOT"/>
    <n v="2"/>
  </r>
  <r>
    <d v="2023-07-03T00:00:00"/>
    <n v="2023"/>
    <n v="7"/>
    <s v="6. Guía de Influenciadores"/>
    <x v="17"/>
    <s v="SIC CHATBOT"/>
    <n v="2"/>
  </r>
  <r>
    <d v="2023-07-03T00:00:00"/>
    <n v="2023"/>
    <n v="7"/>
    <s v="7. Misión Ubicación"/>
    <x v="18"/>
    <s v="SIC CHATBOT"/>
    <n v="2"/>
  </r>
  <r>
    <d v="2023-07-03T00:00:00"/>
    <n v="2023"/>
    <n v="7"/>
    <s v="9. Nuevas creaciones"/>
    <x v="10"/>
    <s v="SIC CHATBOT"/>
    <n v="4"/>
  </r>
  <r>
    <d v="2023-07-03T00:00:00"/>
    <n v="2023"/>
    <n v="7"/>
    <s v="9"/>
    <x v="10"/>
    <s v="SIC CHATBOT"/>
    <n v="1"/>
  </r>
  <r>
    <d v="2023-07-03T00:00:00"/>
    <n v="2023"/>
    <n v="7"/>
    <s v="9"/>
    <x v="10"/>
    <s v="SIC CHATBOT"/>
    <n v="1"/>
  </r>
  <r>
    <d v="2023-07-04T00:00:00"/>
    <n v="2023"/>
    <n v="7"/>
    <s v="1. Cierre de operaciones Viva Air"/>
    <x v="20"/>
    <s v="SIC CHATBOT"/>
    <n v="44"/>
  </r>
  <r>
    <d v="2023-07-04T00:00:00"/>
    <n v="2023"/>
    <n v="7"/>
    <s v="10. Otras funciones de la SIC"/>
    <x v="0"/>
    <s v="SIC CHATBOT"/>
    <n v="124"/>
  </r>
  <r>
    <d v="2023-07-04T00:00:00"/>
    <n v="2023"/>
    <n v="7"/>
    <s v="1"/>
    <x v="21"/>
    <s v="SIC CHATBOT"/>
    <n v="11"/>
  </r>
  <r>
    <d v="2023-07-04T00:00:00"/>
    <n v="2023"/>
    <n v="7"/>
    <s v="11. Protección al Consumidor"/>
    <x v="1"/>
    <s v="SIC CHATBOT"/>
    <n v="62"/>
  </r>
  <r>
    <d v="2023-07-04T00:00:00"/>
    <n v="2023"/>
    <n v="7"/>
    <s v="11"/>
    <x v="1"/>
    <s v="SIC CHATBOT"/>
    <n v="7"/>
  </r>
  <r>
    <d v="2023-07-04T00:00:00"/>
    <n v="2023"/>
    <n v="7"/>
    <s v="11"/>
    <x v="1"/>
    <s v="SIC CHATBOT"/>
    <n v="3"/>
  </r>
  <r>
    <d v="2023-07-04T00:00:00"/>
    <n v="2023"/>
    <n v="7"/>
    <s v="11"/>
    <x v="1"/>
    <s v="SIC CHATBOT"/>
    <n v="2"/>
  </r>
  <r>
    <d v="2023-07-04T00:00:00"/>
    <n v="2023"/>
    <n v="7"/>
    <s v="11"/>
    <x v="1"/>
    <s v="SIC CHATBOT"/>
    <n v="1"/>
  </r>
  <r>
    <d v="2023-07-04T00:00:00"/>
    <n v="2023"/>
    <n v="7"/>
    <s v="11"/>
    <x v="1"/>
    <s v="SIC CHATBOT"/>
    <n v="9"/>
  </r>
  <r>
    <d v="2023-07-04T00:00:00"/>
    <n v="2023"/>
    <n v="7"/>
    <s v="11"/>
    <x v="1"/>
    <s v="SIC CHATBOT"/>
    <n v="15"/>
  </r>
  <r>
    <d v="2023-07-04T00:00:00"/>
    <n v="2023"/>
    <n v="7"/>
    <s v="1"/>
    <x v="21"/>
    <s v="SIC CHATBOT"/>
    <n v="4"/>
  </r>
  <r>
    <d v="2023-07-04T00:00:00"/>
    <n v="2023"/>
    <n v="7"/>
    <s v="12. Protección de datos"/>
    <x v="11"/>
    <s v="SIC CHATBOT"/>
    <n v="4"/>
  </r>
  <r>
    <d v="2023-07-04T00:00:00"/>
    <n v="2023"/>
    <n v="7"/>
    <s v="12"/>
    <x v="11"/>
    <s v="SIC CHATBOT"/>
    <n v="2"/>
  </r>
  <r>
    <d v="2023-07-04T00:00:00"/>
    <n v="2023"/>
    <n v="7"/>
    <s v="12"/>
    <x v="11"/>
    <s v="SIC CHATBOT"/>
    <n v="1"/>
  </r>
  <r>
    <d v="2023-07-04T00:00:00"/>
    <n v="2023"/>
    <n v="7"/>
    <s v="13. Registro Nacional De Base De Datos; RNBD"/>
    <x v="12"/>
    <s v="SIC CHATBOT"/>
    <n v="6"/>
  </r>
  <r>
    <d v="2023-07-04T00:00:00"/>
    <n v="2023"/>
    <n v="7"/>
    <s v="13"/>
    <x v="12"/>
    <s v="SIC CHATBOT"/>
    <n v="1"/>
  </r>
  <r>
    <d v="2023-07-04T00:00:00"/>
    <n v="2023"/>
    <n v="7"/>
    <s v="13"/>
    <x v="12"/>
    <s v="SIC CHATBOT"/>
    <n v="2"/>
  </r>
  <r>
    <d v="2023-07-04T00:00:00"/>
    <n v="2023"/>
    <n v="7"/>
    <s v="13"/>
    <x v="12"/>
    <s v="SIC CHATBOT"/>
    <n v="2"/>
  </r>
  <r>
    <d v="2023-07-04T00:00:00"/>
    <n v="2023"/>
    <n v="7"/>
    <s v="14. Reglamentos técnicos"/>
    <x v="13"/>
    <s v="SIC CHATBOT"/>
    <n v="7"/>
  </r>
  <r>
    <d v="2023-07-04T00:00:00"/>
    <n v="2023"/>
    <n v="7"/>
    <s v="14"/>
    <x v="13"/>
    <s v="SIC CHATBOT"/>
    <n v="1"/>
  </r>
  <r>
    <d v="2023-07-04T00:00:00"/>
    <n v="2023"/>
    <n v="7"/>
    <s v="14"/>
    <x v="13"/>
    <s v="SIC CHATBOT"/>
    <n v="2"/>
  </r>
  <r>
    <d v="2023-07-04T00:00:00"/>
    <n v="2023"/>
    <n v="7"/>
    <s v="14"/>
    <x v="13"/>
    <s v="SIC CHATBOT"/>
    <n v="2"/>
  </r>
  <r>
    <d v="2023-07-04T00:00:00"/>
    <n v="2023"/>
    <n v="7"/>
    <s v="15. Sede Electrónica"/>
    <x v="19"/>
    <s v="SIC CHATBOT"/>
    <n v="3"/>
  </r>
  <r>
    <d v="2023-07-04T00:00:00"/>
    <n v="2023"/>
    <n v="7"/>
    <s v="15"/>
    <x v="19"/>
    <s v="SIC CHATBOT"/>
    <n v="2"/>
  </r>
  <r>
    <d v="2023-07-04T00:00:00"/>
    <n v="2023"/>
    <n v="7"/>
    <s v="16. Servicio de comunicaciones"/>
    <x v="2"/>
    <s v="SIC CHATBOT"/>
    <n v="53"/>
  </r>
  <r>
    <d v="2023-07-04T00:00:00"/>
    <n v="2023"/>
    <n v="7"/>
    <s v="16"/>
    <x v="2"/>
    <s v="SIC CHATBOT"/>
    <n v="34"/>
  </r>
  <r>
    <d v="2023-07-04T00:00:00"/>
    <n v="2023"/>
    <n v="7"/>
    <s v="16"/>
    <x v="2"/>
    <s v="SIC CHATBOT"/>
    <n v="12"/>
  </r>
  <r>
    <d v="2023-07-04T00:00:00"/>
    <n v="2023"/>
    <n v="7"/>
    <s v="17. Servicios de mensajería, servicio de correo"/>
    <x v="14"/>
    <s v="SIC CHATBOT"/>
    <n v="2"/>
  </r>
  <r>
    <d v="2023-07-04T00:00:00"/>
    <n v="2023"/>
    <n v="7"/>
    <s v="18. Sic Facilita"/>
    <x v="3"/>
    <s v="SIC CHATBOT"/>
    <n v="7"/>
  </r>
  <r>
    <d v="2023-07-04T00:00:00"/>
    <n v="2023"/>
    <n v="7"/>
    <s v="19. Signos Distintivos (Marcas)"/>
    <x v="4"/>
    <s v="SIC CHATBOT"/>
    <n v="69"/>
  </r>
  <r>
    <d v="2023-07-04T00:00:00"/>
    <n v="2023"/>
    <n v="7"/>
    <s v="19"/>
    <x v="4"/>
    <s v="SIC CHATBOT"/>
    <n v="28"/>
  </r>
  <r>
    <d v="2023-07-04T00:00:00"/>
    <n v="2023"/>
    <n v="7"/>
    <s v="19"/>
    <x v="4"/>
    <s v="SIC CHATBOT"/>
    <n v="11"/>
  </r>
  <r>
    <d v="2023-07-04T00:00:00"/>
    <n v="2023"/>
    <n v="7"/>
    <s v="19"/>
    <x v="4"/>
    <s v="SIC CHATBOT"/>
    <n v="3"/>
  </r>
  <r>
    <d v="2023-07-04T00:00:00"/>
    <n v="2023"/>
    <n v="7"/>
    <s v="19"/>
    <x v="4"/>
    <s v="SIC CHATBOT"/>
    <n v="4"/>
  </r>
  <r>
    <d v="2023-07-04T00:00:00"/>
    <n v="2023"/>
    <n v="7"/>
    <s v="19"/>
    <x v="4"/>
    <s v="SIC CHATBOT"/>
    <n v="1"/>
  </r>
  <r>
    <d v="2023-07-04T00:00:00"/>
    <n v="2023"/>
    <n v="7"/>
    <s v="19"/>
    <x v="4"/>
    <s v="SIC CHATBOT"/>
    <n v="9"/>
  </r>
  <r>
    <d v="2023-07-04T00:00:00"/>
    <n v="2023"/>
    <n v="7"/>
    <s v="2. Cobro coactivo"/>
    <x v="5"/>
    <s v="SIC CHATBOT"/>
    <n v="54"/>
  </r>
  <r>
    <d v="2023-07-04T00:00:00"/>
    <n v="2023"/>
    <n v="7"/>
    <s v="3. Competencia"/>
    <x v="16"/>
    <s v="SIC CHATBOT"/>
    <n v="5"/>
  </r>
  <r>
    <d v="2023-07-04T00:00:00"/>
    <n v="2023"/>
    <n v="7"/>
    <s v="3"/>
    <x v="16"/>
    <s v="SIC CHATBOT"/>
    <n v="1"/>
  </r>
  <r>
    <d v="2023-07-04T00:00:00"/>
    <n v="2023"/>
    <n v="7"/>
    <s v="4. Dialogo Socia."/>
    <x v="7"/>
    <s v="SIC CHATBOT"/>
    <n v="8"/>
  </r>
  <r>
    <d v="2023-07-04T00:00:00"/>
    <n v="2023"/>
    <n v="7"/>
    <s v="5. Garantía"/>
    <x v="8"/>
    <s v="SIC CHATBOT"/>
    <n v="96"/>
  </r>
  <r>
    <d v="2023-07-04T00:00:00"/>
    <n v="2023"/>
    <n v="7"/>
    <s v="5"/>
    <x v="8"/>
    <s v="SIC CHATBOT"/>
    <n v="4"/>
  </r>
  <r>
    <d v="2023-07-04T00:00:00"/>
    <n v="2023"/>
    <n v="7"/>
    <s v="5"/>
    <x v="8"/>
    <s v="SIC CHATBOT"/>
    <n v="15"/>
  </r>
  <r>
    <d v="2023-07-04T00:00:00"/>
    <n v="2023"/>
    <n v="7"/>
    <s v="6. Guía de Influenciadores"/>
    <x v="17"/>
    <s v="SIC CHATBOT"/>
    <n v="5"/>
  </r>
  <r>
    <d v="2023-07-04T00:00:00"/>
    <n v="2023"/>
    <n v="7"/>
    <s v="7. Misión Ubicación"/>
    <x v="18"/>
    <s v="SIC CHATBOT"/>
    <n v="5"/>
  </r>
  <r>
    <d v="2023-07-04T00:00:00"/>
    <n v="2023"/>
    <n v="7"/>
    <s v="8. Normativa"/>
    <x v="9"/>
    <s v="SIC CHATBOT"/>
    <n v="15"/>
  </r>
  <r>
    <d v="2023-07-04T00:00:00"/>
    <n v="2023"/>
    <n v="7"/>
    <s v="9. Nuevas creaciones"/>
    <x v="10"/>
    <s v="SIC CHATBOT"/>
    <n v="15"/>
  </r>
  <r>
    <d v="2023-07-04T00:00:00"/>
    <n v="2023"/>
    <n v="7"/>
    <s v="9"/>
    <x v="10"/>
    <s v="SIC CHATBOT"/>
    <n v="4"/>
  </r>
  <r>
    <d v="2023-07-04T00:00:00"/>
    <n v="2023"/>
    <n v="7"/>
    <s v="9"/>
    <x v="10"/>
    <s v="SIC CHATBOT"/>
    <n v="5"/>
  </r>
  <r>
    <d v="2023-07-04T00:00:00"/>
    <n v="2023"/>
    <n v="7"/>
    <s v="9"/>
    <x v="10"/>
    <s v="SIC CHATBOT"/>
    <n v="1"/>
  </r>
  <r>
    <d v="2023-07-04T00:00:00"/>
    <n v="2023"/>
    <n v="7"/>
    <s v="9"/>
    <x v="10"/>
    <s v="SIC CHATBOT"/>
    <n v="1"/>
  </r>
  <r>
    <d v="2023-07-05T00:00:00"/>
    <n v="2023"/>
    <n v="7"/>
    <s v="1. Cierre de operaciones Viva Air"/>
    <x v="20"/>
    <s v="SIC CHATBOT"/>
    <n v="30"/>
  </r>
  <r>
    <d v="2023-07-05T00:00:00"/>
    <n v="2023"/>
    <n v="7"/>
    <s v="10. Otras funciones de la SIC"/>
    <x v="0"/>
    <s v="SIC CHATBOT"/>
    <n v="130"/>
  </r>
  <r>
    <d v="2023-07-05T00:00:00"/>
    <n v="2023"/>
    <n v="7"/>
    <s v="1"/>
    <x v="21"/>
    <s v="SIC CHATBOT"/>
    <n v="5"/>
  </r>
  <r>
    <d v="2023-07-05T00:00:00"/>
    <n v="2023"/>
    <n v="7"/>
    <s v="11. Protección al Consumidor"/>
    <x v="1"/>
    <s v="SIC CHATBOT"/>
    <n v="64"/>
  </r>
  <r>
    <d v="2023-07-05T00:00:00"/>
    <n v="2023"/>
    <n v="7"/>
    <s v="11"/>
    <x v="1"/>
    <s v="SIC CHATBOT"/>
    <n v="6"/>
  </r>
  <r>
    <d v="2023-07-05T00:00:00"/>
    <n v="2023"/>
    <n v="7"/>
    <s v="11"/>
    <x v="1"/>
    <s v="SIC CHATBOT"/>
    <n v="2"/>
  </r>
  <r>
    <d v="2023-07-05T00:00:00"/>
    <n v="2023"/>
    <n v="7"/>
    <s v="11"/>
    <x v="1"/>
    <s v="SIC CHATBOT"/>
    <n v="1"/>
  </r>
  <r>
    <d v="2023-07-05T00:00:00"/>
    <n v="2023"/>
    <n v="7"/>
    <s v="11"/>
    <x v="1"/>
    <s v="SIC CHATBOT"/>
    <n v="1"/>
  </r>
  <r>
    <d v="2023-07-05T00:00:00"/>
    <n v="2023"/>
    <n v="7"/>
    <s v="11"/>
    <x v="1"/>
    <s v="SIC CHATBOT"/>
    <n v="4"/>
  </r>
  <r>
    <d v="2023-07-05T00:00:00"/>
    <n v="2023"/>
    <n v="7"/>
    <s v="11"/>
    <x v="1"/>
    <s v="SIC CHATBOT"/>
    <n v="24"/>
  </r>
  <r>
    <d v="2023-07-05T00:00:00"/>
    <n v="2023"/>
    <n v="7"/>
    <s v="1"/>
    <x v="21"/>
    <s v="SIC CHATBOT"/>
    <n v="2"/>
  </r>
  <r>
    <d v="2023-07-05T00:00:00"/>
    <n v="2023"/>
    <n v="7"/>
    <s v="12. Protección de datos"/>
    <x v="11"/>
    <s v="SIC CHATBOT"/>
    <n v="9"/>
  </r>
  <r>
    <d v="2023-07-05T00:00:00"/>
    <n v="2023"/>
    <n v="7"/>
    <s v="12"/>
    <x v="11"/>
    <s v="SIC CHATBOT"/>
    <n v="6"/>
  </r>
  <r>
    <d v="2023-07-05T00:00:00"/>
    <n v="2023"/>
    <n v="7"/>
    <s v="12"/>
    <x v="11"/>
    <s v="SIC CHATBOT"/>
    <n v="1"/>
  </r>
  <r>
    <d v="2023-07-05T00:00:00"/>
    <n v="2023"/>
    <n v="7"/>
    <s v="12"/>
    <x v="11"/>
    <s v="SIC CHATBOT"/>
    <n v="1"/>
  </r>
  <r>
    <d v="2023-07-05T00:00:00"/>
    <n v="2023"/>
    <n v="7"/>
    <s v="13. Registro Nacional De Base De Datos; RNBD"/>
    <x v="12"/>
    <s v="SIC CHATBOT"/>
    <n v="7"/>
  </r>
  <r>
    <d v="2023-07-05T00:00:00"/>
    <n v="2023"/>
    <n v="7"/>
    <s v="13"/>
    <x v="12"/>
    <s v="SIC CHATBOT"/>
    <n v="3"/>
  </r>
  <r>
    <d v="2023-07-05T00:00:00"/>
    <n v="2023"/>
    <n v="7"/>
    <s v="13"/>
    <x v="12"/>
    <s v="SIC CHATBOT"/>
    <n v="3"/>
  </r>
  <r>
    <d v="2023-07-05T00:00:00"/>
    <n v="2023"/>
    <n v="7"/>
    <s v="13"/>
    <x v="12"/>
    <s v="SIC CHATBOT"/>
    <n v="2"/>
  </r>
  <r>
    <d v="2023-07-05T00:00:00"/>
    <n v="2023"/>
    <n v="7"/>
    <s v="14. Reglamentos técnicos"/>
    <x v="13"/>
    <s v="SIC CHATBOT"/>
    <n v="3"/>
  </r>
  <r>
    <d v="2023-07-05T00:00:00"/>
    <n v="2023"/>
    <n v="7"/>
    <s v="14"/>
    <x v="13"/>
    <s v="SIC CHATBOT"/>
    <n v="2"/>
  </r>
  <r>
    <d v="2023-07-05T00:00:00"/>
    <n v="2023"/>
    <n v="7"/>
    <s v="15. Sede Electrónica"/>
    <x v="19"/>
    <s v="SIC CHATBOT"/>
    <n v="1"/>
  </r>
  <r>
    <d v="2023-07-05T00:00:00"/>
    <n v="2023"/>
    <n v="7"/>
    <s v="16. Servicio de comunicaciones"/>
    <x v="2"/>
    <s v="SIC CHATBOT"/>
    <n v="47"/>
  </r>
  <r>
    <d v="2023-07-05T00:00:00"/>
    <n v="2023"/>
    <n v="7"/>
    <s v="16"/>
    <x v="2"/>
    <s v="SIC CHATBOT"/>
    <n v="30"/>
  </r>
  <r>
    <d v="2023-07-05T00:00:00"/>
    <n v="2023"/>
    <n v="7"/>
    <s v="16"/>
    <x v="2"/>
    <s v="SIC CHATBOT"/>
    <n v="15"/>
  </r>
  <r>
    <d v="2023-07-05T00:00:00"/>
    <n v="2023"/>
    <n v="7"/>
    <s v="17. Servicios de mensajería, servicio de correo"/>
    <x v="14"/>
    <s v="SIC CHATBOT"/>
    <n v="4"/>
  </r>
  <r>
    <d v="2023-07-05T00:00:00"/>
    <n v="2023"/>
    <n v="7"/>
    <s v="18. Sic Facilita"/>
    <x v="3"/>
    <s v="SIC CHATBOT"/>
    <n v="6"/>
  </r>
  <r>
    <d v="2023-07-05T00:00:00"/>
    <n v="2023"/>
    <n v="7"/>
    <s v="19. Signos Distintivos (Marcas)"/>
    <x v="4"/>
    <s v="SIC CHATBOT"/>
    <n v="39"/>
  </r>
  <r>
    <d v="2023-07-05T00:00:00"/>
    <n v="2023"/>
    <n v="7"/>
    <s v="19"/>
    <x v="4"/>
    <s v="SIC CHATBOT"/>
    <n v="17"/>
  </r>
  <r>
    <d v="2023-07-05T00:00:00"/>
    <n v="2023"/>
    <n v="7"/>
    <s v="19"/>
    <x v="4"/>
    <s v="SIC CHATBOT"/>
    <n v="7"/>
  </r>
  <r>
    <d v="2023-07-05T00:00:00"/>
    <n v="2023"/>
    <n v="7"/>
    <s v="19"/>
    <x v="4"/>
    <s v="SIC CHATBOT"/>
    <n v="2"/>
  </r>
  <r>
    <d v="2023-07-05T00:00:00"/>
    <n v="2023"/>
    <n v="7"/>
    <s v="19"/>
    <x v="4"/>
    <s v="SIC CHATBOT"/>
    <n v="2"/>
  </r>
  <r>
    <d v="2023-07-05T00:00:00"/>
    <n v="2023"/>
    <n v="7"/>
    <s v="19"/>
    <x v="4"/>
    <s v="SIC CHATBOT"/>
    <n v="6"/>
  </r>
  <r>
    <d v="2023-07-05T00:00:00"/>
    <n v="2023"/>
    <n v="7"/>
    <s v="2. Cobro coactivo"/>
    <x v="5"/>
    <s v="SIC CHATBOT"/>
    <n v="36"/>
  </r>
  <r>
    <d v="2023-07-05T00:00:00"/>
    <n v="2023"/>
    <n v="7"/>
    <s v="20. Solicitud capacitaciones SIC"/>
    <x v="15"/>
    <s v="SIC CHATBOT"/>
    <n v="5"/>
  </r>
  <r>
    <d v="2023-07-05T00:00:00"/>
    <n v="2023"/>
    <n v="7"/>
    <s v="3. Competencia"/>
    <x v="16"/>
    <s v="SIC CHATBOT"/>
    <n v="15"/>
  </r>
  <r>
    <d v="2023-07-05T00:00:00"/>
    <n v="2023"/>
    <n v="7"/>
    <s v="3"/>
    <x v="16"/>
    <s v="SIC CHATBOT"/>
    <n v="5"/>
  </r>
  <r>
    <d v="2023-07-05T00:00:00"/>
    <n v="2023"/>
    <n v="7"/>
    <s v="3"/>
    <x v="16"/>
    <s v="SIC CHATBOT"/>
    <n v="3"/>
  </r>
  <r>
    <d v="2023-07-05T00:00:00"/>
    <n v="2023"/>
    <n v="7"/>
    <s v="4. Dialogo Socia."/>
    <x v="7"/>
    <s v="SIC CHATBOT"/>
    <n v="4"/>
  </r>
  <r>
    <d v="2023-07-05T00:00:00"/>
    <n v="2023"/>
    <n v="7"/>
    <s v="5. Garantía"/>
    <x v="8"/>
    <s v="SIC CHATBOT"/>
    <n v="93"/>
  </r>
  <r>
    <d v="2023-07-05T00:00:00"/>
    <n v="2023"/>
    <n v="7"/>
    <s v="5"/>
    <x v="8"/>
    <s v="SIC CHATBOT"/>
    <n v="11"/>
  </r>
  <r>
    <d v="2023-07-05T00:00:00"/>
    <n v="2023"/>
    <n v="7"/>
    <s v="5"/>
    <x v="8"/>
    <s v="SIC CHATBOT"/>
    <n v="11"/>
  </r>
  <r>
    <d v="2023-07-05T00:00:00"/>
    <n v="2023"/>
    <n v="7"/>
    <s v="6. Guía de Influenciadores"/>
    <x v="17"/>
    <s v="SIC CHATBOT"/>
    <n v="10"/>
  </r>
  <r>
    <d v="2023-07-05T00:00:00"/>
    <n v="2023"/>
    <n v="7"/>
    <s v="7. Misión Ubicación"/>
    <x v="18"/>
    <s v="SIC CHATBOT"/>
    <n v="11"/>
  </r>
  <r>
    <d v="2023-07-05T00:00:00"/>
    <n v="2023"/>
    <n v="7"/>
    <s v="7"/>
    <x v="18"/>
    <s v="SIC CHATBOT"/>
    <n v="1"/>
  </r>
  <r>
    <d v="2023-07-05T00:00:00"/>
    <n v="2023"/>
    <n v="7"/>
    <s v="8. Normativa"/>
    <x v="9"/>
    <s v="SIC CHATBOT"/>
    <n v="20"/>
  </r>
  <r>
    <d v="2023-07-05T00:00:00"/>
    <n v="2023"/>
    <n v="7"/>
    <s v="9. Nuevas creaciones"/>
    <x v="10"/>
    <s v="SIC CHATBOT"/>
    <n v="24"/>
  </r>
  <r>
    <d v="2023-07-05T00:00:00"/>
    <n v="2023"/>
    <n v="7"/>
    <s v="9"/>
    <x v="10"/>
    <s v="SIC CHATBOT"/>
    <n v="5"/>
  </r>
  <r>
    <d v="2023-07-05T00:00:00"/>
    <n v="2023"/>
    <n v="7"/>
    <s v="9"/>
    <x v="10"/>
    <s v="SIC CHATBOT"/>
    <n v="6"/>
  </r>
  <r>
    <d v="2023-07-05T00:00:00"/>
    <n v="2023"/>
    <n v="7"/>
    <s v="9"/>
    <x v="10"/>
    <s v="SIC CHATBOT"/>
    <n v="1"/>
  </r>
  <r>
    <d v="2023-07-06T00:00:00"/>
    <n v="2023"/>
    <n v="7"/>
    <s v="1. Cierre de operaciones Viva Air"/>
    <x v="20"/>
    <s v="SIC CHATBOT"/>
    <n v="29"/>
  </r>
  <r>
    <d v="2023-07-06T00:00:00"/>
    <n v="2023"/>
    <n v="7"/>
    <s v="10. Otras funciones de la SIC"/>
    <x v="0"/>
    <s v="SIC CHATBOT"/>
    <n v="132"/>
  </r>
  <r>
    <d v="2023-07-06T00:00:00"/>
    <n v="2023"/>
    <n v="7"/>
    <s v="1"/>
    <x v="21"/>
    <s v="SIC CHATBOT"/>
    <n v="7"/>
  </r>
  <r>
    <d v="2023-07-06T00:00:00"/>
    <n v="2023"/>
    <n v="7"/>
    <s v="11. Protección al Consumidor"/>
    <x v="1"/>
    <s v="SIC CHATBOT"/>
    <n v="70"/>
  </r>
  <r>
    <d v="2023-07-06T00:00:00"/>
    <n v="2023"/>
    <n v="7"/>
    <s v="11"/>
    <x v="1"/>
    <s v="SIC CHATBOT"/>
    <n v="6"/>
  </r>
  <r>
    <d v="2023-07-06T00:00:00"/>
    <n v="2023"/>
    <n v="7"/>
    <s v="11"/>
    <x v="1"/>
    <s v="SIC CHATBOT"/>
    <n v="3"/>
  </r>
  <r>
    <d v="2023-07-06T00:00:00"/>
    <n v="2023"/>
    <n v="7"/>
    <s v="11"/>
    <x v="1"/>
    <s v="SIC CHATBOT"/>
    <n v="3"/>
  </r>
  <r>
    <d v="2023-07-06T00:00:00"/>
    <n v="2023"/>
    <n v="7"/>
    <s v="11"/>
    <x v="1"/>
    <s v="SIC CHATBOT"/>
    <n v="11"/>
  </r>
  <r>
    <d v="2023-07-06T00:00:00"/>
    <n v="2023"/>
    <n v="7"/>
    <s v="11"/>
    <x v="1"/>
    <s v="SIC CHATBOT"/>
    <n v="20"/>
  </r>
  <r>
    <d v="2023-07-06T00:00:00"/>
    <n v="2023"/>
    <n v="7"/>
    <s v="1"/>
    <x v="21"/>
    <s v="SIC CHATBOT"/>
    <n v="5"/>
  </r>
  <r>
    <d v="2023-07-06T00:00:00"/>
    <n v="2023"/>
    <n v="7"/>
    <s v="12. Protección de datos"/>
    <x v="11"/>
    <s v="SIC CHATBOT"/>
    <n v="11"/>
  </r>
  <r>
    <d v="2023-07-06T00:00:00"/>
    <n v="2023"/>
    <n v="7"/>
    <s v="12"/>
    <x v="11"/>
    <s v="SIC CHATBOT"/>
    <n v="5"/>
  </r>
  <r>
    <d v="2023-07-06T00:00:00"/>
    <n v="2023"/>
    <n v="7"/>
    <s v="12"/>
    <x v="11"/>
    <s v="SIC CHATBOT"/>
    <n v="2"/>
  </r>
  <r>
    <d v="2023-07-06T00:00:00"/>
    <n v="2023"/>
    <n v="7"/>
    <s v="12"/>
    <x v="11"/>
    <s v="SIC CHATBOT"/>
    <n v="1"/>
  </r>
  <r>
    <d v="2023-07-06T00:00:00"/>
    <n v="2023"/>
    <n v="7"/>
    <s v="13. Registro Nacional De Base De Datos; RNBD"/>
    <x v="12"/>
    <s v="SIC CHATBOT"/>
    <n v="9"/>
  </r>
  <r>
    <d v="2023-07-06T00:00:00"/>
    <n v="2023"/>
    <n v="7"/>
    <s v="13"/>
    <x v="12"/>
    <s v="SIC CHATBOT"/>
    <n v="1"/>
  </r>
  <r>
    <d v="2023-07-06T00:00:00"/>
    <n v="2023"/>
    <n v="7"/>
    <s v="13"/>
    <x v="12"/>
    <s v="SIC CHATBOT"/>
    <n v="4"/>
  </r>
  <r>
    <d v="2023-07-06T00:00:00"/>
    <n v="2023"/>
    <n v="7"/>
    <s v="13"/>
    <x v="12"/>
    <s v="SIC CHATBOT"/>
    <n v="1"/>
  </r>
  <r>
    <d v="2023-07-06T00:00:00"/>
    <n v="2023"/>
    <n v="7"/>
    <s v="13"/>
    <x v="12"/>
    <s v="SIC CHATBOT"/>
    <n v="1"/>
  </r>
  <r>
    <d v="2023-07-06T00:00:00"/>
    <n v="2023"/>
    <n v="7"/>
    <s v="13"/>
    <x v="12"/>
    <s v="SIC CHATBOT"/>
    <n v="3"/>
  </r>
  <r>
    <d v="2023-07-06T00:00:00"/>
    <n v="2023"/>
    <n v="7"/>
    <s v="13"/>
    <x v="12"/>
    <s v="SIC CHATBOT"/>
    <n v="1"/>
  </r>
  <r>
    <d v="2023-07-06T00:00:00"/>
    <n v="2023"/>
    <n v="7"/>
    <s v="14. Reglamentos técnicos"/>
    <x v="13"/>
    <s v="SIC CHATBOT"/>
    <n v="10"/>
  </r>
  <r>
    <d v="2023-07-06T00:00:00"/>
    <n v="2023"/>
    <n v="7"/>
    <s v="14"/>
    <x v="13"/>
    <s v="SIC CHATBOT"/>
    <n v="5"/>
  </r>
  <r>
    <d v="2023-07-06T00:00:00"/>
    <n v="2023"/>
    <n v="7"/>
    <s v="14"/>
    <x v="13"/>
    <s v="SIC CHATBOT"/>
    <n v="1"/>
  </r>
  <r>
    <d v="2023-07-06T00:00:00"/>
    <n v="2023"/>
    <n v="7"/>
    <s v="14"/>
    <x v="13"/>
    <s v="SIC CHATBOT"/>
    <n v="1"/>
  </r>
  <r>
    <d v="2023-07-06T00:00:00"/>
    <n v="2023"/>
    <n v="7"/>
    <s v="15. Sede Electrónica"/>
    <x v="19"/>
    <s v="SIC CHATBOT"/>
    <n v="3"/>
  </r>
  <r>
    <d v="2023-07-06T00:00:00"/>
    <n v="2023"/>
    <n v="7"/>
    <s v="15"/>
    <x v="19"/>
    <s v="SIC CHATBOT"/>
    <n v="3"/>
  </r>
  <r>
    <d v="2023-07-06T00:00:00"/>
    <n v="2023"/>
    <n v="7"/>
    <s v="16. Servicio de comunicaciones"/>
    <x v="2"/>
    <s v="SIC CHATBOT"/>
    <n v="49"/>
  </r>
  <r>
    <d v="2023-07-06T00:00:00"/>
    <n v="2023"/>
    <n v="7"/>
    <s v="16"/>
    <x v="2"/>
    <s v="SIC CHATBOT"/>
    <n v="31"/>
  </r>
  <r>
    <d v="2023-07-06T00:00:00"/>
    <n v="2023"/>
    <n v="7"/>
    <s v="16"/>
    <x v="2"/>
    <s v="SIC CHATBOT"/>
    <n v="11"/>
  </r>
  <r>
    <d v="2023-07-06T00:00:00"/>
    <n v="2023"/>
    <n v="7"/>
    <s v="18. Sic Facilita"/>
    <x v="3"/>
    <s v="SIC CHATBOT"/>
    <n v="10"/>
  </r>
  <r>
    <d v="2023-07-06T00:00:00"/>
    <n v="2023"/>
    <n v="7"/>
    <s v="19. Signos Distintivos (Marcas)"/>
    <x v="4"/>
    <s v="SIC CHATBOT"/>
    <n v="52"/>
  </r>
  <r>
    <d v="2023-07-06T00:00:00"/>
    <n v="2023"/>
    <n v="7"/>
    <s v="19"/>
    <x v="4"/>
    <s v="SIC CHATBOT"/>
    <n v="40"/>
  </r>
  <r>
    <d v="2023-07-06T00:00:00"/>
    <n v="2023"/>
    <n v="7"/>
    <s v="19"/>
    <x v="4"/>
    <s v="SIC CHATBOT"/>
    <n v="1"/>
  </r>
  <r>
    <d v="2023-07-06T00:00:00"/>
    <n v="2023"/>
    <n v="7"/>
    <s v="19"/>
    <x v="4"/>
    <s v="SIC CHATBOT"/>
    <n v="17"/>
  </r>
  <r>
    <d v="2023-07-06T00:00:00"/>
    <n v="2023"/>
    <n v="7"/>
    <s v="19"/>
    <x v="4"/>
    <s v="SIC CHATBOT"/>
    <n v="2"/>
  </r>
  <r>
    <d v="2023-07-06T00:00:00"/>
    <n v="2023"/>
    <n v="7"/>
    <s v="19"/>
    <x v="4"/>
    <s v="SIC CHATBOT"/>
    <n v="4"/>
  </r>
  <r>
    <d v="2023-07-06T00:00:00"/>
    <n v="2023"/>
    <n v="7"/>
    <s v="19"/>
    <x v="4"/>
    <s v="SIC CHATBOT"/>
    <n v="3"/>
  </r>
  <r>
    <d v="2023-07-06T00:00:00"/>
    <n v="2023"/>
    <n v="7"/>
    <s v="2. Cobro coactivo"/>
    <x v="5"/>
    <s v="SIC CHATBOT"/>
    <n v="49"/>
  </r>
  <r>
    <d v="2023-07-06T00:00:00"/>
    <n v="2023"/>
    <n v="7"/>
    <s v="20. Solicitud capacitaciones SIC"/>
    <x v="15"/>
    <s v="SIC CHATBOT"/>
    <n v="4"/>
  </r>
  <r>
    <d v="2023-07-06T00:00:00"/>
    <n v="2023"/>
    <n v="7"/>
    <s v="3. Competencia"/>
    <x v="16"/>
    <s v="SIC CHATBOT"/>
    <n v="7"/>
  </r>
  <r>
    <d v="2023-07-06T00:00:00"/>
    <n v="2023"/>
    <n v="7"/>
    <s v="3"/>
    <x v="16"/>
    <s v="SIC CHATBOT"/>
    <n v="5"/>
  </r>
  <r>
    <d v="2023-07-06T00:00:00"/>
    <n v="2023"/>
    <n v="7"/>
    <s v="4. Dialogo Socia."/>
    <x v="7"/>
    <s v="SIC CHATBOT"/>
    <n v="7"/>
  </r>
  <r>
    <d v="2023-07-06T00:00:00"/>
    <n v="2023"/>
    <n v="7"/>
    <s v="5. Garantía"/>
    <x v="8"/>
    <s v="SIC CHATBOT"/>
    <n v="105"/>
  </r>
  <r>
    <d v="2023-07-06T00:00:00"/>
    <n v="2023"/>
    <n v="7"/>
    <s v="5"/>
    <x v="8"/>
    <s v="SIC CHATBOT"/>
    <n v="12"/>
  </r>
  <r>
    <d v="2023-07-06T00:00:00"/>
    <n v="2023"/>
    <n v="7"/>
    <s v="5"/>
    <x v="8"/>
    <s v="SIC CHATBOT"/>
    <n v="5"/>
  </r>
  <r>
    <d v="2023-07-06T00:00:00"/>
    <n v="2023"/>
    <n v="7"/>
    <s v="6. Guía de Influenciadores"/>
    <x v="17"/>
    <s v="SIC CHATBOT"/>
    <n v="10"/>
  </r>
  <r>
    <d v="2023-07-06T00:00:00"/>
    <n v="2023"/>
    <n v="7"/>
    <s v="7. Misión Ubicación"/>
    <x v="18"/>
    <s v="SIC CHATBOT"/>
    <n v="3"/>
  </r>
  <r>
    <d v="2023-07-06T00:00:00"/>
    <n v="2023"/>
    <n v="7"/>
    <s v="8. Normativa"/>
    <x v="9"/>
    <s v="SIC CHATBOT"/>
    <n v="15"/>
  </r>
  <r>
    <d v="2023-07-06T00:00:00"/>
    <n v="2023"/>
    <n v="7"/>
    <s v="9. Nuevas creaciones"/>
    <x v="10"/>
    <s v="SIC CHATBOT"/>
    <n v="5"/>
  </r>
  <r>
    <d v="2023-07-06T00:00:00"/>
    <n v="2023"/>
    <n v="7"/>
    <s v="9"/>
    <x v="10"/>
    <s v="SIC CHATBOT"/>
    <n v="1"/>
  </r>
  <r>
    <d v="2023-07-06T00:00:00"/>
    <n v="2023"/>
    <n v="7"/>
    <s v="9"/>
    <x v="10"/>
    <s v="SIC CHATBOT"/>
    <n v="1"/>
  </r>
  <r>
    <d v="2023-07-06T00:00:00"/>
    <n v="2023"/>
    <n v="7"/>
    <s v="9"/>
    <x v="10"/>
    <s v="SIC CHATBOT"/>
    <n v="1"/>
  </r>
  <r>
    <d v="2023-07-07T00:00:00"/>
    <n v="2023"/>
    <n v="7"/>
    <s v="1. Cierre de operaciones Viva Air"/>
    <x v="20"/>
    <s v="SIC CHATBOT"/>
    <n v="25"/>
  </r>
  <r>
    <d v="2023-07-07T00:00:00"/>
    <n v="2023"/>
    <n v="7"/>
    <s v="10. Otras funciones de la SIC"/>
    <x v="0"/>
    <s v="SIC CHATBOT"/>
    <n v="132"/>
  </r>
  <r>
    <d v="2023-07-07T00:00:00"/>
    <n v="2023"/>
    <n v="7"/>
    <s v="1"/>
    <x v="21"/>
    <s v="SIC CHATBOT"/>
    <n v="8"/>
  </r>
  <r>
    <d v="2023-07-07T00:00:00"/>
    <n v="2023"/>
    <n v="7"/>
    <s v="11. Protección al Consumidor"/>
    <x v="1"/>
    <s v="SIC CHATBOT"/>
    <n v="44"/>
  </r>
  <r>
    <d v="2023-07-07T00:00:00"/>
    <n v="2023"/>
    <n v="7"/>
    <s v="11"/>
    <x v="1"/>
    <s v="SIC CHATBOT"/>
    <n v="3"/>
  </r>
  <r>
    <d v="2023-07-07T00:00:00"/>
    <n v="2023"/>
    <n v="7"/>
    <s v="11"/>
    <x v="1"/>
    <s v="SIC CHATBOT"/>
    <n v="3"/>
  </r>
  <r>
    <d v="2023-07-07T00:00:00"/>
    <n v="2023"/>
    <n v="7"/>
    <s v="11"/>
    <x v="1"/>
    <s v="SIC CHATBOT"/>
    <n v="2"/>
  </r>
  <r>
    <d v="2023-07-07T00:00:00"/>
    <n v="2023"/>
    <n v="7"/>
    <s v="11"/>
    <x v="1"/>
    <s v="SIC CHATBOT"/>
    <n v="1"/>
  </r>
  <r>
    <d v="2023-07-07T00:00:00"/>
    <n v="2023"/>
    <n v="7"/>
    <s v="11"/>
    <x v="1"/>
    <s v="SIC CHATBOT"/>
    <n v="5"/>
  </r>
  <r>
    <d v="2023-07-07T00:00:00"/>
    <n v="2023"/>
    <n v="7"/>
    <s v="11"/>
    <x v="1"/>
    <s v="SIC CHATBOT"/>
    <n v="9"/>
  </r>
  <r>
    <d v="2023-07-07T00:00:00"/>
    <n v="2023"/>
    <n v="7"/>
    <s v="12. Protección de datos"/>
    <x v="11"/>
    <s v="SIC CHATBOT"/>
    <n v="5"/>
  </r>
  <r>
    <d v="2023-07-07T00:00:00"/>
    <n v="2023"/>
    <n v="7"/>
    <s v="12"/>
    <x v="11"/>
    <s v="SIC CHATBOT"/>
    <n v="1"/>
  </r>
  <r>
    <d v="2023-07-07T00:00:00"/>
    <n v="2023"/>
    <n v="7"/>
    <s v="12"/>
    <x v="11"/>
    <s v="SIC CHATBOT"/>
    <n v="1"/>
  </r>
  <r>
    <d v="2023-07-07T00:00:00"/>
    <n v="2023"/>
    <n v="7"/>
    <s v="12"/>
    <x v="11"/>
    <s v="SIC CHATBOT"/>
    <n v="1"/>
  </r>
  <r>
    <d v="2023-07-07T00:00:00"/>
    <n v="2023"/>
    <n v="7"/>
    <s v="12"/>
    <x v="11"/>
    <s v="SIC CHATBOT"/>
    <n v="1"/>
  </r>
  <r>
    <d v="2023-07-07T00:00:00"/>
    <n v="2023"/>
    <n v="7"/>
    <s v="13. Registro Nacional De Base De Datos; RNBD"/>
    <x v="12"/>
    <s v="SIC CHATBOT"/>
    <n v="8"/>
  </r>
  <r>
    <d v="2023-07-07T00:00:00"/>
    <n v="2023"/>
    <n v="7"/>
    <s v="13"/>
    <x v="12"/>
    <s v="SIC CHATBOT"/>
    <n v="1"/>
  </r>
  <r>
    <d v="2023-07-07T00:00:00"/>
    <n v="2023"/>
    <n v="7"/>
    <s v="13"/>
    <x v="12"/>
    <s v="SIC CHATBOT"/>
    <n v="1"/>
  </r>
  <r>
    <d v="2023-07-07T00:00:00"/>
    <n v="2023"/>
    <n v="7"/>
    <s v="13"/>
    <x v="12"/>
    <s v="SIC CHATBOT"/>
    <n v="4"/>
  </r>
  <r>
    <d v="2023-07-07T00:00:00"/>
    <n v="2023"/>
    <n v="7"/>
    <s v="13"/>
    <x v="12"/>
    <s v="SIC CHATBOT"/>
    <n v="2"/>
  </r>
  <r>
    <d v="2023-07-07T00:00:00"/>
    <n v="2023"/>
    <n v="7"/>
    <s v="14. Reglamentos técnicos"/>
    <x v="13"/>
    <s v="SIC CHATBOT"/>
    <n v="9"/>
  </r>
  <r>
    <d v="2023-07-07T00:00:00"/>
    <n v="2023"/>
    <n v="7"/>
    <s v="14"/>
    <x v="13"/>
    <s v="SIC CHATBOT"/>
    <n v="3"/>
  </r>
  <r>
    <d v="2023-07-07T00:00:00"/>
    <n v="2023"/>
    <n v="7"/>
    <s v="14"/>
    <x v="13"/>
    <s v="SIC CHATBOT"/>
    <n v="1"/>
  </r>
  <r>
    <d v="2023-07-07T00:00:00"/>
    <n v="2023"/>
    <n v="7"/>
    <s v="14"/>
    <x v="13"/>
    <s v="SIC CHATBOT"/>
    <n v="1"/>
  </r>
  <r>
    <d v="2023-07-07T00:00:00"/>
    <n v="2023"/>
    <n v="7"/>
    <s v="15. Sede Electrónica"/>
    <x v="19"/>
    <s v="SIC CHATBOT"/>
    <n v="1"/>
  </r>
  <r>
    <d v="2023-07-07T00:00:00"/>
    <n v="2023"/>
    <n v="7"/>
    <s v="16. Servicio de comunicaciones"/>
    <x v="2"/>
    <s v="SIC CHATBOT"/>
    <n v="36"/>
  </r>
  <r>
    <d v="2023-07-07T00:00:00"/>
    <n v="2023"/>
    <n v="7"/>
    <s v="16"/>
    <x v="2"/>
    <s v="SIC CHATBOT"/>
    <n v="16"/>
  </r>
  <r>
    <d v="2023-07-07T00:00:00"/>
    <n v="2023"/>
    <n v="7"/>
    <s v="16"/>
    <x v="2"/>
    <s v="SIC CHATBOT"/>
    <n v="9"/>
  </r>
  <r>
    <d v="2023-07-07T00:00:00"/>
    <n v="2023"/>
    <n v="7"/>
    <s v="17. Servicios de mensajería, servicio de correo"/>
    <x v="14"/>
    <s v="SIC CHATBOT"/>
    <n v="6"/>
  </r>
  <r>
    <d v="2023-07-07T00:00:00"/>
    <n v="2023"/>
    <n v="7"/>
    <s v="18. Sic Facilita"/>
    <x v="3"/>
    <s v="SIC CHATBOT"/>
    <n v="3"/>
  </r>
  <r>
    <d v="2023-07-07T00:00:00"/>
    <n v="2023"/>
    <n v="7"/>
    <s v="19. Signos Distintivos (Marcas)"/>
    <x v="4"/>
    <s v="SIC CHATBOT"/>
    <n v="39"/>
  </r>
  <r>
    <d v="2023-07-07T00:00:00"/>
    <n v="2023"/>
    <n v="7"/>
    <s v="19"/>
    <x v="4"/>
    <s v="SIC CHATBOT"/>
    <n v="10"/>
  </r>
  <r>
    <d v="2023-07-07T00:00:00"/>
    <n v="2023"/>
    <n v="7"/>
    <s v="19"/>
    <x v="4"/>
    <s v="SIC CHATBOT"/>
    <n v="3"/>
  </r>
  <r>
    <d v="2023-07-07T00:00:00"/>
    <n v="2023"/>
    <n v="7"/>
    <s v="19"/>
    <x v="4"/>
    <s v="SIC CHATBOT"/>
    <n v="1"/>
  </r>
  <r>
    <d v="2023-07-07T00:00:00"/>
    <n v="2023"/>
    <n v="7"/>
    <s v="19"/>
    <x v="4"/>
    <s v="SIC CHATBOT"/>
    <n v="2"/>
  </r>
  <r>
    <d v="2023-07-07T00:00:00"/>
    <n v="2023"/>
    <n v="7"/>
    <s v="19"/>
    <x v="4"/>
    <s v="SIC CHATBOT"/>
    <n v="2"/>
  </r>
  <r>
    <d v="2023-07-07T00:00:00"/>
    <n v="2023"/>
    <n v="7"/>
    <s v="19"/>
    <x v="4"/>
    <s v="SIC CHATBOT"/>
    <n v="6"/>
  </r>
  <r>
    <d v="2023-07-07T00:00:00"/>
    <n v="2023"/>
    <n v="7"/>
    <s v="2. Cobro coactivo"/>
    <x v="5"/>
    <s v="SIC CHATBOT"/>
    <n v="35"/>
  </r>
  <r>
    <d v="2023-07-07T00:00:00"/>
    <n v="2023"/>
    <n v="7"/>
    <s v="20. Solicitud capacitaciones SIC"/>
    <x v="15"/>
    <s v="SIC CHATBOT"/>
    <n v="1"/>
  </r>
  <r>
    <d v="2023-07-07T00:00:00"/>
    <n v="2023"/>
    <n v="7"/>
    <s v="3. Competencia"/>
    <x v="16"/>
    <s v="SIC CHATBOT"/>
    <n v="19"/>
  </r>
  <r>
    <d v="2023-07-07T00:00:00"/>
    <n v="2023"/>
    <n v="7"/>
    <s v="3"/>
    <x v="16"/>
    <s v="SIC CHATBOT"/>
    <n v="4"/>
  </r>
  <r>
    <d v="2023-07-07T00:00:00"/>
    <n v="2023"/>
    <n v="7"/>
    <s v="3"/>
    <x v="16"/>
    <s v="SIC CHATBOT"/>
    <n v="11"/>
  </r>
  <r>
    <d v="2023-07-07T00:00:00"/>
    <n v="2023"/>
    <n v="7"/>
    <s v="4. Dialogo Socia."/>
    <x v="7"/>
    <s v="SIC CHATBOT"/>
    <n v="8"/>
  </r>
  <r>
    <d v="2023-07-07T00:00:00"/>
    <n v="2023"/>
    <n v="7"/>
    <s v="5. Garantía"/>
    <x v="8"/>
    <s v="SIC CHATBOT"/>
    <n v="83"/>
  </r>
  <r>
    <d v="2023-07-07T00:00:00"/>
    <n v="2023"/>
    <n v="7"/>
    <s v="5"/>
    <x v="8"/>
    <s v="SIC CHATBOT"/>
    <n v="10"/>
  </r>
  <r>
    <d v="2023-07-07T00:00:00"/>
    <n v="2023"/>
    <n v="7"/>
    <s v="5"/>
    <x v="8"/>
    <s v="SIC CHATBOT"/>
    <n v="8"/>
  </r>
  <r>
    <d v="2023-07-07T00:00:00"/>
    <n v="2023"/>
    <n v="7"/>
    <s v="6. Guía de Influenciadores"/>
    <x v="17"/>
    <s v="SIC CHATBOT"/>
    <n v="2"/>
  </r>
  <r>
    <d v="2023-07-07T00:00:00"/>
    <n v="2023"/>
    <n v="7"/>
    <s v="7. Misión Ubicación"/>
    <x v="18"/>
    <s v="SIC CHATBOT"/>
    <n v="3"/>
  </r>
  <r>
    <d v="2023-07-07T00:00:00"/>
    <n v="2023"/>
    <n v="7"/>
    <s v="8. Normativa"/>
    <x v="9"/>
    <s v="SIC CHATBOT"/>
    <n v="17"/>
  </r>
  <r>
    <d v="2023-07-07T00:00:00"/>
    <n v="2023"/>
    <n v="7"/>
    <s v="9. Nuevas creaciones"/>
    <x v="10"/>
    <s v="SIC CHATBOT"/>
    <n v="13"/>
  </r>
  <r>
    <d v="2023-07-07T00:00:00"/>
    <n v="2023"/>
    <n v="7"/>
    <s v="9"/>
    <x v="10"/>
    <s v="SIC CHATBOT"/>
    <n v="3"/>
  </r>
  <r>
    <d v="2023-07-07T00:00:00"/>
    <n v="2023"/>
    <n v="7"/>
    <s v="9"/>
    <x v="10"/>
    <s v="SIC CHATBOT"/>
    <n v="3"/>
  </r>
  <r>
    <d v="2023-07-07T00:00:00"/>
    <n v="2023"/>
    <n v="7"/>
    <s v="9"/>
    <x v="10"/>
    <s v="SIC CHATBOT"/>
    <n v="1"/>
  </r>
  <r>
    <d v="2023-07-07T00:00:00"/>
    <n v="2023"/>
    <n v="7"/>
    <s v="9"/>
    <x v="10"/>
    <s v="SIC CHATBOT"/>
    <n v="1"/>
  </r>
  <r>
    <d v="2023-07-08T00:00:00"/>
    <n v="2023"/>
    <n v="7"/>
    <s v="1. Cierre de operaciones Viva Air"/>
    <x v="20"/>
    <s v="SIC CHATBOT"/>
    <n v="11"/>
  </r>
  <r>
    <d v="2023-07-08T00:00:00"/>
    <n v="2023"/>
    <n v="7"/>
    <s v="10. Otras funciones de la SIC"/>
    <x v="0"/>
    <s v="SIC CHATBOT"/>
    <n v="72"/>
  </r>
  <r>
    <d v="2023-07-08T00:00:00"/>
    <n v="2023"/>
    <n v="7"/>
    <s v="1"/>
    <x v="21"/>
    <s v="SIC CHATBOT"/>
    <n v="2"/>
  </r>
  <r>
    <d v="2023-07-08T00:00:00"/>
    <n v="2023"/>
    <n v="7"/>
    <s v="11. Protección al Consumidor"/>
    <x v="1"/>
    <s v="SIC CHATBOT"/>
    <n v="24"/>
  </r>
  <r>
    <d v="2023-07-08T00:00:00"/>
    <n v="2023"/>
    <n v="7"/>
    <s v="11"/>
    <x v="1"/>
    <s v="SIC CHATBOT"/>
    <n v="4"/>
  </r>
  <r>
    <d v="2023-07-08T00:00:00"/>
    <n v="2023"/>
    <n v="7"/>
    <s v="11"/>
    <x v="1"/>
    <s v="SIC CHATBOT"/>
    <n v="3"/>
  </r>
  <r>
    <d v="2023-07-08T00:00:00"/>
    <n v="2023"/>
    <n v="7"/>
    <s v="11"/>
    <x v="1"/>
    <s v="SIC CHATBOT"/>
    <n v="9"/>
  </r>
  <r>
    <d v="2023-07-08T00:00:00"/>
    <n v="2023"/>
    <n v="7"/>
    <s v="1"/>
    <x v="21"/>
    <s v="SIC CHATBOT"/>
    <n v="1"/>
  </r>
  <r>
    <d v="2023-07-08T00:00:00"/>
    <n v="2023"/>
    <n v="7"/>
    <s v="12. Protección de datos"/>
    <x v="11"/>
    <s v="SIC CHATBOT"/>
    <n v="3"/>
  </r>
  <r>
    <d v="2023-07-08T00:00:00"/>
    <n v="2023"/>
    <n v="7"/>
    <s v="12"/>
    <x v="11"/>
    <s v="SIC CHATBOT"/>
    <n v="1"/>
  </r>
  <r>
    <d v="2023-07-08T00:00:00"/>
    <n v="2023"/>
    <n v="7"/>
    <s v="13. Registro Nacional De Base De Datos; RNBD"/>
    <x v="12"/>
    <s v="SIC CHATBOT"/>
    <n v="2"/>
  </r>
  <r>
    <d v="2023-07-08T00:00:00"/>
    <n v="2023"/>
    <n v="7"/>
    <s v="13"/>
    <x v="12"/>
    <s v="SIC CHATBOT"/>
    <n v="1"/>
  </r>
  <r>
    <d v="2023-07-08T00:00:00"/>
    <n v="2023"/>
    <n v="7"/>
    <s v="13"/>
    <x v="12"/>
    <s v="SIC CHATBOT"/>
    <n v="1"/>
  </r>
  <r>
    <d v="2023-07-08T00:00:00"/>
    <n v="2023"/>
    <n v="7"/>
    <s v="14. Reglamentos técnicos"/>
    <x v="13"/>
    <s v="SIC CHATBOT"/>
    <n v="1"/>
  </r>
  <r>
    <d v="2023-07-08T00:00:00"/>
    <n v="2023"/>
    <n v="7"/>
    <s v="16. Servicio de comunicaciones"/>
    <x v="2"/>
    <s v="SIC CHATBOT"/>
    <n v="21"/>
  </r>
  <r>
    <d v="2023-07-08T00:00:00"/>
    <n v="2023"/>
    <n v="7"/>
    <s v="16"/>
    <x v="2"/>
    <s v="SIC CHATBOT"/>
    <n v="7"/>
  </r>
  <r>
    <d v="2023-07-08T00:00:00"/>
    <n v="2023"/>
    <n v="7"/>
    <s v="16"/>
    <x v="2"/>
    <s v="SIC CHATBOT"/>
    <n v="10"/>
  </r>
  <r>
    <d v="2023-07-08T00:00:00"/>
    <n v="2023"/>
    <n v="7"/>
    <s v="19. Signos Distintivos (Marcas)"/>
    <x v="4"/>
    <s v="SIC CHATBOT"/>
    <n v="3"/>
  </r>
  <r>
    <d v="2023-07-08T00:00:00"/>
    <n v="2023"/>
    <n v="7"/>
    <s v="19"/>
    <x v="4"/>
    <s v="SIC CHATBOT"/>
    <n v="1"/>
  </r>
  <r>
    <d v="2023-07-08T00:00:00"/>
    <n v="2023"/>
    <n v="7"/>
    <s v="2. Cobro coactivo"/>
    <x v="5"/>
    <s v="SIC CHATBOT"/>
    <n v="22"/>
  </r>
  <r>
    <d v="2023-07-08T00:00:00"/>
    <n v="2023"/>
    <n v="7"/>
    <s v="20. Solicitud capacitaciones SIC"/>
    <x v="15"/>
    <s v="SIC CHATBOT"/>
    <n v="2"/>
  </r>
  <r>
    <d v="2023-07-08T00:00:00"/>
    <n v="2023"/>
    <n v="7"/>
    <s v="3. Competencia"/>
    <x v="16"/>
    <s v="SIC CHATBOT"/>
    <n v="1"/>
  </r>
  <r>
    <d v="2023-07-08T00:00:00"/>
    <n v="2023"/>
    <n v="7"/>
    <s v="4. Dialogo Socia."/>
    <x v="7"/>
    <s v="SIC CHATBOT"/>
    <n v="1"/>
  </r>
  <r>
    <d v="2023-07-08T00:00:00"/>
    <n v="2023"/>
    <n v="7"/>
    <s v="5. Garantía"/>
    <x v="8"/>
    <s v="SIC CHATBOT"/>
    <n v="33"/>
  </r>
  <r>
    <d v="2023-07-08T00:00:00"/>
    <n v="2023"/>
    <n v="7"/>
    <s v="5"/>
    <x v="8"/>
    <s v="SIC CHATBOT"/>
    <n v="3"/>
  </r>
  <r>
    <d v="2023-07-08T00:00:00"/>
    <n v="2023"/>
    <n v="7"/>
    <s v="5"/>
    <x v="8"/>
    <s v="SIC CHATBOT"/>
    <n v="6"/>
  </r>
  <r>
    <d v="2023-07-08T00:00:00"/>
    <n v="2023"/>
    <n v="7"/>
    <s v="8. Normativa"/>
    <x v="9"/>
    <s v="SIC CHATBOT"/>
    <n v="4"/>
  </r>
  <r>
    <d v="2023-07-08T00:00:00"/>
    <n v="2023"/>
    <n v="7"/>
    <s v="9. Nuevas creaciones"/>
    <x v="10"/>
    <s v="SIC CHATBOT"/>
    <n v="3"/>
  </r>
  <r>
    <d v="2023-07-08T00:00:00"/>
    <n v="2023"/>
    <n v="7"/>
    <s v="9"/>
    <x v="10"/>
    <s v="SIC CHATBOT"/>
    <n v="1"/>
  </r>
  <r>
    <d v="2023-07-08T00:00:00"/>
    <n v="2023"/>
    <n v="7"/>
    <s v="9"/>
    <x v="10"/>
    <s v="SIC CHATBOT"/>
    <n v="1"/>
  </r>
  <r>
    <d v="2023-07-09T00:00:00"/>
    <n v="2023"/>
    <n v="7"/>
    <s v="1. Cierre de operaciones Viva Air"/>
    <x v="20"/>
    <s v="SIC CHATBOT"/>
    <n v="3"/>
  </r>
  <r>
    <d v="2023-07-09T00:00:00"/>
    <n v="2023"/>
    <n v="7"/>
    <s v="10. Otras funciones de la SIC"/>
    <x v="0"/>
    <s v="SIC CHATBOT"/>
    <n v="34"/>
  </r>
  <r>
    <d v="2023-07-09T00:00:00"/>
    <n v="2023"/>
    <n v="7"/>
    <s v="11. Protección al Consumidor"/>
    <x v="1"/>
    <s v="SIC CHATBOT"/>
    <n v="12"/>
  </r>
  <r>
    <d v="2023-07-09T00:00:00"/>
    <n v="2023"/>
    <n v="7"/>
    <s v="11"/>
    <x v="1"/>
    <s v="SIC CHATBOT"/>
    <n v="1"/>
  </r>
  <r>
    <d v="2023-07-09T00:00:00"/>
    <n v="2023"/>
    <n v="7"/>
    <s v="11"/>
    <x v="1"/>
    <s v="SIC CHATBOT"/>
    <n v="1"/>
  </r>
  <r>
    <d v="2023-07-09T00:00:00"/>
    <n v="2023"/>
    <n v="7"/>
    <s v="11"/>
    <x v="1"/>
    <s v="SIC CHATBOT"/>
    <n v="2"/>
  </r>
  <r>
    <d v="2023-07-09T00:00:00"/>
    <n v="2023"/>
    <n v="7"/>
    <s v="11"/>
    <x v="1"/>
    <s v="SIC CHATBOT"/>
    <n v="1"/>
  </r>
  <r>
    <d v="2023-07-09T00:00:00"/>
    <n v="2023"/>
    <n v="7"/>
    <s v="11"/>
    <x v="1"/>
    <s v="SIC CHATBOT"/>
    <n v="1"/>
  </r>
  <r>
    <d v="2023-07-09T00:00:00"/>
    <n v="2023"/>
    <n v="7"/>
    <s v="11"/>
    <x v="1"/>
    <s v="SIC CHATBOT"/>
    <n v="2"/>
  </r>
  <r>
    <d v="2023-07-09T00:00:00"/>
    <n v="2023"/>
    <n v="7"/>
    <s v="12. Protección de datos"/>
    <x v="11"/>
    <s v="SIC CHATBOT"/>
    <n v="2"/>
  </r>
  <r>
    <d v="2023-07-09T00:00:00"/>
    <n v="2023"/>
    <n v="7"/>
    <s v="12"/>
    <x v="11"/>
    <s v="SIC CHATBOT"/>
    <n v="1"/>
  </r>
  <r>
    <d v="2023-07-09T00:00:00"/>
    <n v="2023"/>
    <n v="7"/>
    <s v="14. Reglamentos técnicos"/>
    <x v="13"/>
    <s v="SIC CHATBOT"/>
    <n v="1"/>
  </r>
  <r>
    <d v="2023-07-09T00:00:00"/>
    <n v="2023"/>
    <n v="7"/>
    <s v="16. Servicio de comunicaciones"/>
    <x v="2"/>
    <s v="SIC CHATBOT"/>
    <n v="8"/>
  </r>
  <r>
    <d v="2023-07-09T00:00:00"/>
    <n v="2023"/>
    <n v="7"/>
    <s v="16"/>
    <x v="2"/>
    <s v="SIC CHATBOT"/>
    <n v="4"/>
  </r>
  <r>
    <d v="2023-07-09T00:00:00"/>
    <n v="2023"/>
    <n v="7"/>
    <s v="16"/>
    <x v="2"/>
    <s v="SIC CHATBOT"/>
    <n v="3"/>
  </r>
  <r>
    <d v="2023-07-09T00:00:00"/>
    <n v="2023"/>
    <n v="7"/>
    <s v="19. Signos Distintivos (Marcas)"/>
    <x v="4"/>
    <s v="SIC CHATBOT"/>
    <n v="4"/>
  </r>
  <r>
    <d v="2023-07-09T00:00:00"/>
    <n v="2023"/>
    <n v="7"/>
    <s v="19"/>
    <x v="4"/>
    <s v="SIC CHATBOT"/>
    <n v="1"/>
  </r>
  <r>
    <d v="2023-07-09T00:00:00"/>
    <n v="2023"/>
    <n v="7"/>
    <s v="19"/>
    <x v="4"/>
    <s v="SIC CHATBOT"/>
    <n v="1"/>
  </r>
  <r>
    <d v="2023-07-09T00:00:00"/>
    <n v="2023"/>
    <n v="7"/>
    <s v="2. Cobro coactivo"/>
    <x v="5"/>
    <s v="SIC CHATBOT"/>
    <n v="5"/>
  </r>
  <r>
    <d v="2023-07-09T00:00:00"/>
    <n v="2023"/>
    <n v="7"/>
    <s v="3. Competencia"/>
    <x v="16"/>
    <s v="SIC CHATBOT"/>
    <n v="2"/>
  </r>
  <r>
    <d v="2023-07-09T00:00:00"/>
    <n v="2023"/>
    <n v="7"/>
    <s v="3"/>
    <x v="16"/>
    <s v="SIC CHATBOT"/>
    <n v="1"/>
  </r>
  <r>
    <d v="2023-07-09T00:00:00"/>
    <n v="2023"/>
    <n v="7"/>
    <s v="5. Garantía"/>
    <x v="8"/>
    <s v="SIC CHATBOT"/>
    <n v="14"/>
  </r>
  <r>
    <d v="2023-07-09T00:00:00"/>
    <n v="2023"/>
    <n v="7"/>
    <s v="5"/>
    <x v="8"/>
    <s v="SIC CHATBOT"/>
    <n v="1"/>
  </r>
  <r>
    <d v="2023-07-09T00:00:00"/>
    <n v="2023"/>
    <n v="7"/>
    <s v="5"/>
    <x v="8"/>
    <s v="SIC CHATBOT"/>
    <n v="1"/>
  </r>
  <r>
    <d v="2023-07-09T00:00:00"/>
    <n v="2023"/>
    <n v="7"/>
    <s v="6. Guía de Influenciadores"/>
    <x v="17"/>
    <s v="SIC CHATBOT"/>
    <n v="1"/>
  </r>
  <r>
    <d v="2023-07-09T00:00:00"/>
    <n v="2023"/>
    <n v="7"/>
    <s v="8. Normativa"/>
    <x v="9"/>
    <s v="SIC CHATBOT"/>
    <n v="1"/>
  </r>
  <r>
    <d v="2023-07-09T00:00:00"/>
    <n v="2023"/>
    <n v="7"/>
    <s v="9. Nuevas creaciones"/>
    <x v="10"/>
    <s v="SIC CHATBOT"/>
    <n v="5"/>
  </r>
  <r>
    <d v="2023-07-09T00:00:00"/>
    <n v="2023"/>
    <n v="7"/>
    <s v="9"/>
    <x v="10"/>
    <s v="SIC CHATBOT"/>
    <n v="2"/>
  </r>
  <r>
    <d v="2023-07-10T00:00:00"/>
    <n v="2023"/>
    <n v="7"/>
    <s v="1. Cierre de operaciones Viva Air"/>
    <x v="20"/>
    <s v="SIC CHATBOT"/>
    <n v="21"/>
  </r>
  <r>
    <d v="2023-07-10T00:00:00"/>
    <n v="2023"/>
    <n v="7"/>
    <s v="10. Otras funciones de la SIC"/>
    <x v="0"/>
    <s v="SIC CHATBOT"/>
    <n v="194"/>
  </r>
  <r>
    <d v="2023-07-10T00:00:00"/>
    <n v="2023"/>
    <n v="7"/>
    <s v="1"/>
    <x v="21"/>
    <s v="SIC CHATBOT"/>
    <n v="3"/>
  </r>
  <r>
    <d v="2023-07-10T00:00:00"/>
    <n v="2023"/>
    <n v="7"/>
    <s v="11. Protección al Consumidor"/>
    <x v="1"/>
    <s v="SIC CHATBOT"/>
    <n v="72"/>
  </r>
  <r>
    <d v="2023-07-10T00:00:00"/>
    <n v="2023"/>
    <n v="7"/>
    <s v="11"/>
    <x v="1"/>
    <s v="SIC CHATBOT"/>
    <n v="10"/>
  </r>
  <r>
    <d v="2023-07-10T00:00:00"/>
    <n v="2023"/>
    <n v="7"/>
    <s v="11"/>
    <x v="1"/>
    <s v="SIC CHATBOT"/>
    <n v="2"/>
  </r>
  <r>
    <d v="2023-07-10T00:00:00"/>
    <n v="2023"/>
    <n v="7"/>
    <s v="11"/>
    <x v="1"/>
    <s v="SIC CHATBOT"/>
    <n v="1"/>
  </r>
  <r>
    <d v="2023-07-10T00:00:00"/>
    <n v="2023"/>
    <n v="7"/>
    <s v="11"/>
    <x v="1"/>
    <s v="SIC CHATBOT"/>
    <n v="1"/>
  </r>
  <r>
    <d v="2023-07-10T00:00:00"/>
    <n v="2023"/>
    <n v="7"/>
    <s v="11"/>
    <x v="1"/>
    <s v="SIC CHATBOT"/>
    <n v="6"/>
  </r>
  <r>
    <d v="2023-07-10T00:00:00"/>
    <n v="2023"/>
    <n v="7"/>
    <s v="11"/>
    <x v="1"/>
    <s v="SIC CHATBOT"/>
    <n v="23"/>
  </r>
  <r>
    <d v="2023-07-10T00:00:00"/>
    <n v="2023"/>
    <n v="7"/>
    <s v="1"/>
    <x v="21"/>
    <s v="SIC CHATBOT"/>
    <n v="2"/>
  </r>
  <r>
    <d v="2023-07-10T00:00:00"/>
    <n v="2023"/>
    <n v="7"/>
    <s v="12. Protección de datos"/>
    <x v="11"/>
    <s v="SIC CHATBOT"/>
    <n v="10"/>
  </r>
  <r>
    <d v="2023-07-10T00:00:00"/>
    <n v="2023"/>
    <n v="7"/>
    <s v="12"/>
    <x v="11"/>
    <s v="SIC CHATBOT"/>
    <n v="2"/>
  </r>
  <r>
    <d v="2023-07-10T00:00:00"/>
    <n v="2023"/>
    <n v="7"/>
    <s v="12"/>
    <x v="11"/>
    <s v="SIC CHATBOT"/>
    <n v="3"/>
  </r>
  <r>
    <d v="2023-07-10T00:00:00"/>
    <n v="2023"/>
    <n v="7"/>
    <s v="12"/>
    <x v="11"/>
    <s v="SIC CHATBOT"/>
    <n v="1"/>
  </r>
  <r>
    <d v="2023-07-10T00:00:00"/>
    <n v="2023"/>
    <n v="7"/>
    <s v="13. Registro Nacional De Base De Datos; RNBD"/>
    <x v="12"/>
    <s v="SIC CHATBOT"/>
    <n v="18"/>
  </r>
  <r>
    <d v="2023-07-10T00:00:00"/>
    <n v="2023"/>
    <n v="7"/>
    <s v="13"/>
    <x v="12"/>
    <s v="SIC CHATBOT"/>
    <n v="3"/>
  </r>
  <r>
    <d v="2023-07-10T00:00:00"/>
    <n v="2023"/>
    <n v="7"/>
    <s v="13"/>
    <x v="12"/>
    <s v="SIC CHATBOT"/>
    <n v="5"/>
  </r>
  <r>
    <d v="2023-07-10T00:00:00"/>
    <n v="2023"/>
    <n v="7"/>
    <s v="13"/>
    <x v="12"/>
    <s v="SIC CHATBOT"/>
    <n v="3"/>
  </r>
  <r>
    <d v="2023-07-10T00:00:00"/>
    <n v="2023"/>
    <n v="7"/>
    <s v="13"/>
    <x v="12"/>
    <s v="SIC CHATBOT"/>
    <n v="3"/>
  </r>
  <r>
    <d v="2023-07-10T00:00:00"/>
    <n v="2023"/>
    <n v="7"/>
    <s v="13"/>
    <x v="12"/>
    <s v="SIC CHATBOT"/>
    <n v="1"/>
  </r>
  <r>
    <d v="2023-07-10T00:00:00"/>
    <n v="2023"/>
    <n v="7"/>
    <s v="14. Reglamentos técnicos"/>
    <x v="13"/>
    <s v="SIC CHATBOT"/>
    <n v="4"/>
  </r>
  <r>
    <d v="2023-07-10T00:00:00"/>
    <n v="2023"/>
    <n v="7"/>
    <s v="14"/>
    <x v="13"/>
    <s v="SIC CHATBOT"/>
    <n v="2"/>
  </r>
  <r>
    <d v="2023-07-10T00:00:00"/>
    <n v="2023"/>
    <n v="7"/>
    <s v="14"/>
    <x v="13"/>
    <s v="SIC CHATBOT"/>
    <n v="1"/>
  </r>
  <r>
    <d v="2023-07-10T00:00:00"/>
    <n v="2023"/>
    <n v="7"/>
    <s v="15. Sede Electrónica"/>
    <x v="19"/>
    <s v="SIC CHATBOT"/>
    <n v="8"/>
  </r>
  <r>
    <d v="2023-07-10T00:00:00"/>
    <n v="2023"/>
    <n v="7"/>
    <s v="15"/>
    <x v="19"/>
    <s v="SIC CHATBOT"/>
    <n v="3"/>
  </r>
  <r>
    <d v="2023-07-10T00:00:00"/>
    <n v="2023"/>
    <n v="7"/>
    <s v="16. Servicio de comunicaciones"/>
    <x v="2"/>
    <s v="SIC CHATBOT"/>
    <n v="39"/>
  </r>
  <r>
    <d v="2023-07-10T00:00:00"/>
    <n v="2023"/>
    <n v="7"/>
    <s v="16"/>
    <x v="2"/>
    <s v="SIC CHATBOT"/>
    <n v="27"/>
  </r>
  <r>
    <d v="2023-07-10T00:00:00"/>
    <n v="2023"/>
    <n v="7"/>
    <s v="16"/>
    <x v="2"/>
    <s v="SIC CHATBOT"/>
    <n v="1"/>
  </r>
  <r>
    <d v="2023-07-10T00:00:00"/>
    <n v="2023"/>
    <n v="7"/>
    <s v="16"/>
    <x v="2"/>
    <s v="SIC CHATBOT"/>
    <n v="9"/>
  </r>
  <r>
    <d v="2023-07-10T00:00:00"/>
    <n v="2023"/>
    <n v="7"/>
    <s v="18. Sic Facilita"/>
    <x v="3"/>
    <s v="SIC CHATBOT"/>
    <n v="4"/>
  </r>
  <r>
    <d v="2023-07-10T00:00:00"/>
    <n v="2023"/>
    <n v="7"/>
    <s v="19. Signos Distintivos (Marcas)"/>
    <x v="4"/>
    <s v="SIC CHATBOT"/>
    <n v="42"/>
  </r>
  <r>
    <d v="2023-07-10T00:00:00"/>
    <n v="2023"/>
    <n v="7"/>
    <s v="19"/>
    <x v="4"/>
    <s v="SIC CHATBOT"/>
    <n v="17"/>
  </r>
  <r>
    <d v="2023-07-10T00:00:00"/>
    <n v="2023"/>
    <n v="7"/>
    <s v="19"/>
    <x v="4"/>
    <s v="SIC CHATBOT"/>
    <n v="9"/>
  </r>
  <r>
    <d v="2023-07-10T00:00:00"/>
    <n v="2023"/>
    <n v="7"/>
    <s v="19"/>
    <x v="4"/>
    <s v="SIC CHATBOT"/>
    <n v="1"/>
  </r>
  <r>
    <d v="2023-07-10T00:00:00"/>
    <n v="2023"/>
    <n v="7"/>
    <s v="19"/>
    <x v="4"/>
    <s v="SIC CHATBOT"/>
    <n v="3"/>
  </r>
  <r>
    <d v="2023-07-10T00:00:00"/>
    <n v="2023"/>
    <n v="7"/>
    <s v="19"/>
    <x v="4"/>
    <s v="SIC CHATBOT"/>
    <n v="4"/>
  </r>
  <r>
    <d v="2023-07-10T00:00:00"/>
    <n v="2023"/>
    <n v="7"/>
    <s v="2. Cobro coactivo"/>
    <x v="5"/>
    <s v="SIC CHATBOT"/>
    <n v="40"/>
  </r>
  <r>
    <d v="2023-07-10T00:00:00"/>
    <n v="2023"/>
    <n v="7"/>
    <s v="20. Solicitud capacitaciones SIC"/>
    <x v="15"/>
    <s v="SIC CHATBOT"/>
    <n v="3"/>
  </r>
  <r>
    <d v="2023-07-10T00:00:00"/>
    <n v="2023"/>
    <n v="7"/>
    <s v="3. Competencia"/>
    <x v="16"/>
    <s v="SIC CHATBOT"/>
    <n v="4"/>
  </r>
  <r>
    <d v="2023-07-10T00:00:00"/>
    <n v="2023"/>
    <n v="7"/>
    <s v="3"/>
    <x v="16"/>
    <s v="SIC CHATBOT"/>
    <n v="2"/>
  </r>
  <r>
    <d v="2023-07-10T00:00:00"/>
    <n v="2023"/>
    <n v="7"/>
    <s v="3"/>
    <x v="16"/>
    <s v="SIC CHATBOT"/>
    <n v="1"/>
  </r>
  <r>
    <d v="2023-07-10T00:00:00"/>
    <n v="2023"/>
    <n v="7"/>
    <s v="4. Dialogo Socia."/>
    <x v="7"/>
    <s v="SIC CHATBOT"/>
    <n v="3"/>
  </r>
  <r>
    <d v="2023-07-10T00:00:00"/>
    <n v="2023"/>
    <n v="7"/>
    <s v="5. Garantía"/>
    <x v="8"/>
    <s v="SIC CHATBOT"/>
    <n v="140"/>
  </r>
  <r>
    <d v="2023-07-10T00:00:00"/>
    <n v="2023"/>
    <n v="7"/>
    <s v="5"/>
    <x v="8"/>
    <s v="SIC CHATBOT"/>
    <n v="5"/>
  </r>
  <r>
    <d v="2023-07-10T00:00:00"/>
    <n v="2023"/>
    <n v="7"/>
    <s v="5"/>
    <x v="8"/>
    <s v="SIC CHATBOT"/>
    <n v="19"/>
  </r>
  <r>
    <d v="2023-07-10T00:00:00"/>
    <n v="2023"/>
    <n v="7"/>
    <s v="6. Guía de Influenciadores"/>
    <x v="17"/>
    <s v="SIC CHATBOT"/>
    <n v="9"/>
  </r>
  <r>
    <d v="2023-07-10T00:00:00"/>
    <n v="2023"/>
    <n v="7"/>
    <s v="7. Misión Ubicación"/>
    <x v="18"/>
    <s v="SIC CHATBOT"/>
    <n v="27"/>
  </r>
  <r>
    <d v="2023-07-10T00:00:00"/>
    <n v="2023"/>
    <n v="7"/>
    <s v="7"/>
    <x v="18"/>
    <s v="SIC CHATBOT"/>
    <n v="14"/>
  </r>
  <r>
    <d v="2023-07-10T00:00:00"/>
    <n v="2023"/>
    <n v="7"/>
    <s v="8. Normativa"/>
    <x v="9"/>
    <s v="SIC CHATBOT"/>
    <n v="24"/>
  </r>
  <r>
    <d v="2023-07-10T00:00:00"/>
    <n v="2023"/>
    <n v="7"/>
    <s v="9. Nuevas creaciones"/>
    <x v="10"/>
    <s v="SIC CHATBOT"/>
    <n v="14"/>
  </r>
  <r>
    <d v="2023-07-10T00:00:00"/>
    <n v="2023"/>
    <n v="7"/>
    <s v="9"/>
    <x v="10"/>
    <s v="SIC CHATBOT"/>
    <n v="5"/>
  </r>
  <r>
    <d v="2023-07-10T00:00:00"/>
    <n v="2023"/>
    <n v="7"/>
    <s v="9"/>
    <x v="10"/>
    <s v="SIC CHATBOT"/>
    <n v="4"/>
  </r>
  <r>
    <d v="2023-07-10T00:00:00"/>
    <n v="2023"/>
    <n v="7"/>
    <s v="9"/>
    <x v="10"/>
    <s v="SIC CHATBOT"/>
    <n v="1"/>
  </r>
  <r>
    <d v="2023-07-11T00:00:00"/>
    <n v="2023"/>
    <n v="7"/>
    <s v="1. Cierre de operaciones Viva Air"/>
    <x v="20"/>
    <s v="SIC CHATBOT"/>
    <n v="21"/>
  </r>
  <r>
    <d v="2023-07-11T00:00:00"/>
    <n v="2023"/>
    <n v="7"/>
    <s v="10. Otras funciones de la SIC"/>
    <x v="0"/>
    <s v="SIC CHATBOT"/>
    <n v="157"/>
  </r>
  <r>
    <d v="2023-07-11T00:00:00"/>
    <n v="2023"/>
    <n v="7"/>
    <s v="1"/>
    <x v="21"/>
    <s v="SIC CHATBOT"/>
    <n v="3"/>
  </r>
  <r>
    <d v="2023-07-11T00:00:00"/>
    <n v="2023"/>
    <n v="7"/>
    <s v="11. Protección al Consumidor"/>
    <x v="1"/>
    <s v="SIC CHATBOT"/>
    <n v="54"/>
  </r>
  <r>
    <d v="2023-07-11T00:00:00"/>
    <n v="2023"/>
    <n v="7"/>
    <s v="11"/>
    <x v="1"/>
    <s v="SIC CHATBOT"/>
    <n v="10"/>
  </r>
  <r>
    <d v="2023-07-11T00:00:00"/>
    <n v="2023"/>
    <n v="7"/>
    <s v="11"/>
    <x v="1"/>
    <s v="SIC CHATBOT"/>
    <n v="1"/>
  </r>
  <r>
    <d v="2023-07-11T00:00:00"/>
    <n v="2023"/>
    <n v="7"/>
    <s v="11"/>
    <x v="1"/>
    <s v="SIC CHATBOT"/>
    <n v="2"/>
  </r>
  <r>
    <d v="2023-07-11T00:00:00"/>
    <n v="2023"/>
    <n v="7"/>
    <s v="11"/>
    <x v="1"/>
    <s v="SIC CHATBOT"/>
    <n v="1"/>
  </r>
  <r>
    <d v="2023-07-11T00:00:00"/>
    <n v="2023"/>
    <n v="7"/>
    <s v="11"/>
    <x v="1"/>
    <s v="SIC CHATBOT"/>
    <n v="4"/>
  </r>
  <r>
    <d v="2023-07-11T00:00:00"/>
    <n v="2023"/>
    <n v="7"/>
    <s v="11"/>
    <x v="1"/>
    <s v="SIC CHATBOT"/>
    <n v="10"/>
  </r>
  <r>
    <d v="2023-07-11T00:00:00"/>
    <n v="2023"/>
    <n v="7"/>
    <s v="1"/>
    <x v="21"/>
    <s v="SIC CHATBOT"/>
    <n v="3"/>
  </r>
  <r>
    <d v="2023-07-11T00:00:00"/>
    <n v="2023"/>
    <n v="7"/>
    <s v="12. Protección de datos"/>
    <x v="11"/>
    <s v="SIC CHATBOT"/>
    <n v="17"/>
  </r>
  <r>
    <d v="2023-07-11T00:00:00"/>
    <n v="2023"/>
    <n v="7"/>
    <s v="12"/>
    <x v="11"/>
    <s v="SIC CHATBOT"/>
    <n v="4"/>
  </r>
  <r>
    <d v="2023-07-11T00:00:00"/>
    <n v="2023"/>
    <n v="7"/>
    <s v="12"/>
    <x v="11"/>
    <s v="SIC CHATBOT"/>
    <n v="4"/>
  </r>
  <r>
    <d v="2023-07-11T00:00:00"/>
    <n v="2023"/>
    <n v="7"/>
    <s v="12"/>
    <x v="11"/>
    <s v="SIC CHATBOT"/>
    <n v="1"/>
  </r>
  <r>
    <d v="2023-07-11T00:00:00"/>
    <n v="2023"/>
    <n v="7"/>
    <s v="12"/>
    <x v="11"/>
    <s v="SIC CHATBOT"/>
    <n v="1"/>
  </r>
  <r>
    <d v="2023-07-11T00:00:00"/>
    <n v="2023"/>
    <n v="7"/>
    <s v="13. Registro Nacional De Base De Datos; RNBD"/>
    <x v="12"/>
    <s v="SIC CHATBOT"/>
    <n v="12"/>
  </r>
  <r>
    <d v="2023-07-11T00:00:00"/>
    <n v="2023"/>
    <n v="7"/>
    <s v="13"/>
    <x v="12"/>
    <s v="SIC CHATBOT"/>
    <n v="3"/>
  </r>
  <r>
    <d v="2023-07-11T00:00:00"/>
    <n v="2023"/>
    <n v="7"/>
    <s v="13"/>
    <x v="12"/>
    <s v="SIC CHATBOT"/>
    <n v="4"/>
  </r>
  <r>
    <d v="2023-07-11T00:00:00"/>
    <n v="2023"/>
    <n v="7"/>
    <s v="13"/>
    <x v="12"/>
    <s v="SIC CHATBOT"/>
    <n v="3"/>
  </r>
  <r>
    <d v="2023-07-11T00:00:00"/>
    <n v="2023"/>
    <n v="7"/>
    <s v="14. Reglamentos técnicos"/>
    <x v="13"/>
    <s v="SIC CHATBOT"/>
    <n v="6"/>
  </r>
  <r>
    <d v="2023-07-11T00:00:00"/>
    <n v="2023"/>
    <n v="7"/>
    <s v="14"/>
    <x v="13"/>
    <s v="SIC CHATBOT"/>
    <n v="2"/>
  </r>
  <r>
    <d v="2023-07-11T00:00:00"/>
    <n v="2023"/>
    <n v="7"/>
    <s v="15. Sede Electrónica"/>
    <x v="19"/>
    <s v="SIC CHATBOT"/>
    <n v="2"/>
  </r>
  <r>
    <d v="2023-07-11T00:00:00"/>
    <n v="2023"/>
    <n v="7"/>
    <s v="15"/>
    <x v="19"/>
    <s v="SIC CHATBOT"/>
    <n v="1"/>
  </r>
  <r>
    <d v="2023-07-11T00:00:00"/>
    <n v="2023"/>
    <n v="7"/>
    <s v="16. Servicio de comunicaciones"/>
    <x v="2"/>
    <s v="SIC CHATBOT"/>
    <n v="49"/>
  </r>
  <r>
    <d v="2023-07-11T00:00:00"/>
    <n v="2023"/>
    <n v="7"/>
    <s v="16"/>
    <x v="2"/>
    <s v="SIC CHATBOT"/>
    <n v="30"/>
  </r>
  <r>
    <d v="2023-07-11T00:00:00"/>
    <n v="2023"/>
    <n v="7"/>
    <s v="16"/>
    <x v="2"/>
    <s v="SIC CHATBOT"/>
    <n v="13"/>
  </r>
  <r>
    <d v="2023-07-11T00:00:00"/>
    <n v="2023"/>
    <n v="7"/>
    <s v="17. Servicios de mensajería, servicio de correo"/>
    <x v="14"/>
    <s v="SIC CHATBOT"/>
    <n v="4"/>
  </r>
  <r>
    <d v="2023-07-11T00:00:00"/>
    <n v="2023"/>
    <n v="7"/>
    <s v="18. Sic Facilita"/>
    <x v="3"/>
    <s v="SIC CHATBOT"/>
    <n v="5"/>
  </r>
  <r>
    <d v="2023-07-11T00:00:00"/>
    <n v="2023"/>
    <n v="7"/>
    <s v="19. Signos Distintivos (Marcas)"/>
    <x v="4"/>
    <s v="SIC CHATBOT"/>
    <n v="50"/>
  </r>
  <r>
    <d v="2023-07-11T00:00:00"/>
    <n v="2023"/>
    <n v="7"/>
    <s v="19"/>
    <x v="4"/>
    <s v="SIC CHATBOT"/>
    <n v="27"/>
  </r>
  <r>
    <d v="2023-07-11T00:00:00"/>
    <n v="2023"/>
    <n v="7"/>
    <s v="19"/>
    <x v="4"/>
    <s v="SIC CHATBOT"/>
    <n v="1"/>
  </r>
  <r>
    <d v="2023-07-11T00:00:00"/>
    <n v="2023"/>
    <n v="7"/>
    <s v="19"/>
    <x v="4"/>
    <s v="SIC CHATBOT"/>
    <n v="10"/>
  </r>
  <r>
    <d v="2023-07-11T00:00:00"/>
    <n v="2023"/>
    <n v="7"/>
    <s v="19"/>
    <x v="4"/>
    <s v="SIC CHATBOT"/>
    <n v="2"/>
  </r>
  <r>
    <d v="2023-07-11T00:00:00"/>
    <n v="2023"/>
    <n v="7"/>
    <s v="19"/>
    <x v="4"/>
    <s v="SIC CHATBOT"/>
    <n v="5"/>
  </r>
  <r>
    <d v="2023-07-11T00:00:00"/>
    <n v="2023"/>
    <n v="7"/>
    <s v="2. Cobro coactivo"/>
    <x v="5"/>
    <s v="SIC CHATBOT"/>
    <n v="47"/>
  </r>
  <r>
    <d v="2023-07-11T00:00:00"/>
    <n v="2023"/>
    <n v="7"/>
    <s v="20. Solicitud capacitaciones SIC"/>
    <x v="15"/>
    <s v="SIC CHATBOT"/>
    <n v="5"/>
  </r>
  <r>
    <d v="2023-07-11T00:00:00"/>
    <n v="2023"/>
    <n v="7"/>
    <s v="3. Competencia"/>
    <x v="16"/>
    <s v="SIC CHATBOT"/>
    <n v="3"/>
  </r>
  <r>
    <d v="2023-07-11T00:00:00"/>
    <n v="2023"/>
    <n v="7"/>
    <s v="3"/>
    <x v="16"/>
    <s v="SIC CHATBOT"/>
    <n v="1"/>
  </r>
  <r>
    <d v="2023-07-11T00:00:00"/>
    <n v="2023"/>
    <n v="7"/>
    <s v="4. Dialogo Socia."/>
    <x v="7"/>
    <s v="SIC CHATBOT"/>
    <n v="6"/>
  </r>
  <r>
    <d v="2023-07-11T00:00:00"/>
    <n v="2023"/>
    <n v="7"/>
    <s v="5. Garantía"/>
    <x v="8"/>
    <s v="SIC CHATBOT"/>
    <n v="98"/>
  </r>
  <r>
    <d v="2023-07-11T00:00:00"/>
    <n v="2023"/>
    <n v="7"/>
    <s v="5"/>
    <x v="8"/>
    <s v="SIC CHATBOT"/>
    <n v="13"/>
  </r>
  <r>
    <d v="2023-07-11T00:00:00"/>
    <n v="2023"/>
    <n v="7"/>
    <s v="5"/>
    <x v="8"/>
    <s v="SIC CHATBOT"/>
    <n v="1"/>
  </r>
  <r>
    <d v="2023-07-11T00:00:00"/>
    <n v="2023"/>
    <n v="7"/>
    <s v="5"/>
    <x v="8"/>
    <s v="SIC CHATBOT"/>
    <n v="17"/>
  </r>
  <r>
    <d v="2023-07-11T00:00:00"/>
    <n v="2023"/>
    <n v="7"/>
    <s v="6. Guía de Influenciadores"/>
    <x v="17"/>
    <s v="SIC CHATBOT"/>
    <n v="10"/>
  </r>
  <r>
    <d v="2023-07-11T00:00:00"/>
    <n v="2023"/>
    <n v="7"/>
    <s v="7. Misión Ubicación"/>
    <x v="18"/>
    <s v="SIC CHATBOT"/>
    <n v="6"/>
  </r>
  <r>
    <d v="2023-07-11T00:00:00"/>
    <n v="2023"/>
    <n v="7"/>
    <s v="8. Normativa"/>
    <x v="9"/>
    <s v="SIC CHATBOT"/>
    <n v="17"/>
  </r>
  <r>
    <d v="2023-07-11T00:00:00"/>
    <n v="2023"/>
    <n v="7"/>
    <s v="9. Nuevas creaciones"/>
    <x v="10"/>
    <s v="SIC CHATBOT"/>
    <n v="52"/>
  </r>
  <r>
    <d v="2023-07-11T00:00:00"/>
    <n v="2023"/>
    <n v="7"/>
    <s v="9"/>
    <x v="10"/>
    <s v="SIC CHATBOT"/>
    <n v="3"/>
  </r>
  <r>
    <d v="2023-07-11T00:00:00"/>
    <n v="2023"/>
    <n v="7"/>
    <s v="9"/>
    <x v="10"/>
    <s v="SIC CHATBOT"/>
    <n v="18"/>
  </r>
  <r>
    <d v="2023-07-11T00:00:00"/>
    <n v="2023"/>
    <n v="7"/>
    <s v="9"/>
    <x v="10"/>
    <s v="SIC CHATBOT"/>
    <n v="2"/>
  </r>
  <r>
    <d v="2023-07-11T00:00:00"/>
    <n v="2023"/>
    <n v="7"/>
    <s v="9"/>
    <x v="10"/>
    <s v="SIC CHATBOT"/>
    <n v="4"/>
  </r>
  <r>
    <d v="2023-07-11T00:00:00"/>
    <n v="2023"/>
    <n v="7"/>
    <s v="9"/>
    <x v="10"/>
    <s v="SIC CHATBOT"/>
    <n v="14"/>
  </r>
  <r>
    <d v="2023-07-11T00:00:00"/>
    <n v="2023"/>
    <n v="7"/>
    <s v="9"/>
    <x v="10"/>
    <s v="SIC CHATBOT"/>
    <n v="2"/>
  </r>
  <r>
    <d v="2023-07-11T00:00:00"/>
    <n v="2023"/>
    <n v="7"/>
    <s v="9"/>
    <x v="10"/>
    <s v="SIC CHATBOT"/>
    <n v="1"/>
  </r>
  <r>
    <d v="2023-07-12T00:00:00"/>
    <n v="2023"/>
    <n v="7"/>
    <s v="1. Cierre de operaciones Viva Air"/>
    <x v="20"/>
    <s v="SIC CHATBOT"/>
    <n v="22"/>
  </r>
  <r>
    <d v="2023-07-12T00:00:00"/>
    <n v="2023"/>
    <n v="7"/>
    <s v="10. Otras funciones de la SIC"/>
    <x v="0"/>
    <s v="SIC CHATBOT"/>
    <n v="136"/>
  </r>
  <r>
    <d v="2023-07-12T00:00:00"/>
    <n v="2023"/>
    <n v="7"/>
    <s v="10"/>
    <x v="0"/>
    <s v="SIC CHATBOT"/>
    <n v="1"/>
  </r>
  <r>
    <d v="2023-07-12T00:00:00"/>
    <n v="2023"/>
    <n v="7"/>
    <s v="1"/>
    <x v="21"/>
    <s v="SIC CHATBOT"/>
    <n v="6"/>
  </r>
  <r>
    <d v="2023-07-12T00:00:00"/>
    <n v="2023"/>
    <n v="7"/>
    <s v="11. Protección al Consumidor"/>
    <x v="1"/>
    <s v="SIC CHATBOT"/>
    <n v="41"/>
  </r>
  <r>
    <d v="2023-07-12T00:00:00"/>
    <n v="2023"/>
    <n v="7"/>
    <s v="11"/>
    <x v="1"/>
    <s v="SIC CHATBOT"/>
    <n v="5"/>
  </r>
  <r>
    <d v="2023-07-12T00:00:00"/>
    <n v="2023"/>
    <n v="7"/>
    <s v="11"/>
    <x v="1"/>
    <s v="SIC CHATBOT"/>
    <n v="1"/>
  </r>
  <r>
    <d v="2023-07-12T00:00:00"/>
    <n v="2023"/>
    <n v="7"/>
    <s v="11"/>
    <x v="1"/>
    <s v="SIC CHATBOT"/>
    <n v="1"/>
  </r>
  <r>
    <d v="2023-07-12T00:00:00"/>
    <n v="2023"/>
    <n v="7"/>
    <s v="11"/>
    <x v="1"/>
    <s v="SIC CHATBOT"/>
    <n v="1"/>
  </r>
  <r>
    <d v="2023-07-12T00:00:00"/>
    <n v="2023"/>
    <n v="7"/>
    <s v="11"/>
    <x v="1"/>
    <s v="SIC CHATBOT"/>
    <n v="7"/>
  </r>
  <r>
    <d v="2023-07-12T00:00:00"/>
    <n v="2023"/>
    <n v="7"/>
    <s v="11"/>
    <x v="1"/>
    <s v="SIC CHATBOT"/>
    <n v="10"/>
  </r>
  <r>
    <d v="2023-07-12T00:00:00"/>
    <n v="2023"/>
    <n v="7"/>
    <s v="1"/>
    <x v="21"/>
    <s v="SIC CHATBOT"/>
    <n v="1"/>
  </r>
  <r>
    <d v="2023-07-12T00:00:00"/>
    <n v="2023"/>
    <n v="7"/>
    <s v="12. Protección de datos"/>
    <x v="11"/>
    <s v="SIC CHATBOT"/>
    <n v="11"/>
  </r>
  <r>
    <d v="2023-07-12T00:00:00"/>
    <n v="2023"/>
    <n v="7"/>
    <s v="12"/>
    <x v="11"/>
    <s v="SIC CHATBOT"/>
    <n v="4"/>
  </r>
  <r>
    <d v="2023-07-12T00:00:00"/>
    <n v="2023"/>
    <n v="7"/>
    <s v="12"/>
    <x v="11"/>
    <s v="SIC CHATBOT"/>
    <n v="2"/>
  </r>
  <r>
    <d v="2023-07-12T00:00:00"/>
    <n v="2023"/>
    <n v="7"/>
    <s v="13. Registro Nacional De Base De Datos; RNBD"/>
    <x v="12"/>
    <s v="SIC CHATBOT"/>
    <n v="6"/>
  </r>
  <r>
    <d v="2023-07-12T00:00:00"/>
    <n v="2023"/>
    <n v="7"/>
    <s v="13"/>
    <x v="12"/>
    <s v="SIC CHATBOT"/>
    <n v="2"/>
  </r>
  <r>
    <d v="2023-07-12T00:00:00"/>
    <n v="2023"/>
    <n v="7"/>
    <s v="13"/>
    <x v="12"/>
    <s v="SIC CHATBOT"/>
    <n v="3"/>
  </r>
  <r>
    <d v="2023-07-12T00:00:00"/>
    <n v="2023"/>
    <n v="7"/>
    <s v="13"/>
    <x v="12"/>
    <s v="SIC CHATBOT"/>
    <n v="1"/>
  </r>
  <r>
    <d v="2023-07-12T00:00:00"/>
    <n v="2023"/>
    <n v="7"/>
    <s v="14. Reglamentos técnicos"/>
    <x v="13"/>
    <s v="SIC CHATBOT"/>
    <n v="6"/>
  </r>
  <r>
    <d v="2023-07-12T00:00:00"/>
    <n v="2023"/>
    <n v="7"/>
    <s v="14"/>
    <x v="13"/>
    <s v="SIC CHATBOT"/>
    <n v="1"/>
  </r>
  <r>
    <d v="2023-07-12T00:00:00"/>
    <n v="2023"/>
    <n v="7"/>
    <s v="15. Sede Electrónica"/>
    <x v="19"/>
    <s v="SIC CHATBOT"/>
    <n v="3"/>
  </r>
  <r>
    <d v="2023-07-12T00:00:00"/>
    <n v="2023"/>
    <n v="7"/>
    <s v="15"/>
    <x v="19"/>
    <s v="SIC CHATBOT"/>
    <n v="2"/>
  </r>
  <r>
    <d v="2023-07-12T00:00:00"/>
    <n v="2023"/>
    <n v="7"/>
    <s v="16. Servicio de comunicaciones"/>
    <x v="2"/>
    <s v="SIC CHATBOT"/>
    <n v="56"/>
  </r>
  <r>
    <d v="2023-07-12T00:00:00"/>
    <n v="2023"/>
    <n v="7"/>
    <s v="16"/>
    <x v="2"/>
    <s v="SIC CHATBOT"/>
    <n v="28"/>
  </r>
  <r>
    <d v="2023-07-12T00:00:00"/>
    <n v="2023"/>
    <n v="7"/>
    <s v="16"/>
    <x v="2"/>
    <s v="SIC CHATBOT"/>
    <n v="17"/>
  </r>
  <r>
    <d v="2023-07-12T00:00:00"/>
    <n v="2023"/>
    <n v="7"/>
    <s v="17. Servicios de mensajería, servicio de correo"/>
    <x v="14"/>
    <s v="SIC CHATBOT"/>
    <n v="9"/>
  </r>
  <r>
    <d v="2023-07-12T00:00:00"/>
    <n v="2023"/>
    <n v="7"/>
    <s v="18. Sic Facilita"/>
    <x v="3"/>
    <s v="SIC CHATBOT"/>
    <n v="4"/>
  </r>
  <r>
    <d v="2023-07-12T00:00:00"/>
    <n v="2023"/>
    <n v="7"/>
    <s v="19. Signos Distintivos (Marcas)"/>
    <x v="4"/>
    <s v="SIC CHATBOT"/>
    <n v="44"/>
  </r>
  <r>
    <d v="2023-07-12T00:00:00"/>
    <n v="2023"/>
    <n v="7"/>
    <s v="19"/>
    <x v="4"/>
    <s v="SIC CHATBOT"/>
    <n v="18"/>
  </r>
  <r>
    <d v="2023-07-12T00:00:00"/>
    <n v="2023"/>
    <n v="7"/>
    <s v="19"/>
    <x v="4"/>
    <s v="SIC CHATBOT"/>
    <n v="1"/>
  </r>
  <r>
    <d v="2023-07-12T00:00:00"/>
    <n v="2023"/>
    <n v="7"/>
    <s v="19"/>
    <x v="4"/>
    <s v="SIC CHATBOT"/>
    <n v="6"/>
  </r>
  <r>
    <d v="2023-07-12T00:00:00"/>
    <n v="2023"/>
    <n v="7"/>
    <s v="19"/>
    <x v="4"/>
    <s v="SIC CHATBOT"/>
    <n v="2"/>
  </r>
  <r>
    <d v="2023-07-12T00:00:00"/>
    <n v="2023"/>
    <n v="7"/>
    <s v="19"/>
    <x v="4"/>
    <s v="SIC CHATBOT"/>
    <n v="2"/>
  </r>
  <r>
    <d v="2023-07-12T00:00:00"/>
    <n v="2023"/>
    <n v="7"/>
    <s v="19"/>
    <x v="4"/>
    <s v="SIC CHATBOT"/>
    <n v="2"/>
  </r>
  <r>
    <d v="2023-07-12T00:00:00"/>
    <n v="2023"/>
    <n v="7"/>
    <s v="2. Cobro coactivo"/>
    <x v="5"/>
    <s v="SIC CHATBOT"/>
    <n v="42"/>
  </r>
  <r>
    <d v="2023-07-12T00:00:00"/>
    <n v="2023"/>
    <n v="7"/>
    <s v="3. Competencia"/>
    <x v="16"/>
    <s v="SIC CHATBOT"/>
    <n v="2"/>
  </r>
  <r>
    <d v="2023-07-12T00:00:00"/>
    <n v="2023"/>
    <n v="7"/>
    <s v="3"/>
    <x v="16"/>
    <s v="SIC CHATBOT"/>
    <n v="1"/>
  </r>
  <r>
    <d v="2023-07-12T00:00:00"/>
    <n v="2023"/>
    <n v="7"/>
    <s v="4. Dialogo Socia."/>
    <x v="7"/>
    <s v="SIC CHATBOT"/>
    <n v="3"/>
  </r>
  <r>
    <d v="2023-07-12T00:00:00"/>
    <n v="2023"/>
    <n v="7"/>
    <s v="5. Garantía"/>
    <x v="8"/>
    <s v="SIC CHATBOT"/>
    <n v="108"/>
  </r>
  <r>
    <d v="2023-07-12T00:00:00"/>
    <n v="2023"/>
    <n v="7"/>
    <s v="5"/>
    <x v="8"/>
    <s v="SIC CHATBOT"/>
    <n v="14"/>
  </r>
  <r>
    <d v="2023-07-12T00:00:00"/>
    <n v="2023"/>
    <n v="7"/>
    <s v="5"/>
    <x v="8"/>
    <s v="SIC CHATBOT"/>
    <n v="13"/>
  </r>
  <r>
    <d v="2023-07-12T00:00:00"/>
    <n v="2023"/>
    <n v="7"/>
    <s v="6. Guía de Influenciadores"/>
    <x v="17"/>
    <s v="SIC CHATBOT"/>
    <n v="11"/>
  </r>
  <r>
    <d v="2023-07-12T00:00:00"/>
    <n v="2023"/>
    <n v="7"/>
    <s v="7. Misión Ubicación"/>
    <x v="18"/>
    <s v="SIC CHATBOT"/>
    <n v="11"/>
  </r>
  <r>
    <d v="2023-07-12T00:00:00"/>
    <n v="2023"/>
    <n v="7"/>
    <s v="8. Normativa"/>
    <x v="9"/>
    <s v="SIC CHATBOT"/>
    <n v="11"/>
  </r>
  <r>
    <d v="2023-07-12T00:00:00"/>
    <n v="2023"/>
    <n v="7"/>
    <s v="9. Nuevas creaciones"/>
    <x v="10"/>
    <s v="SIC CHATBOT"/>
    <n v="11"/>
  </r>
  <r>
    <d v="2023-07-12T00:00:00"/>
    <n v="2023"/>
    <n v="7"/>
    <s v="9"/>
    <x v="10"/>
    <s v="SIC CHATBOT"/>
    <n v="4"/>
  </r>
  <r>
    <d v="2023-07-12T00:00:00"/>
    <n v="2023"/>
    <n v="7"/>
    <s v="9"/>
    <x v="10"/>
    <s v="SIC CHATBOT"/>
    <n v="2"/>
  </r>
  <r>
    <d v="2023-07-13T00:00:00"/>
    <n v="2023"/>
    <n v="7"/>
    <s v="1. Cierre de operaciones Viva Air"/>
    <x v="20"/>
    <s v="SIC CHATBOT"/>
    <n v="30"/>
  </r>
  <r>
    <d v="2023-07-13T00:00:00"/>
    <n v="2023"/>
    <n v="7"/>
    <s v="10. Otras funciones de la SIC"/>
    <x v="0"/>
    <s v="SIC CHATBOT"/>
    <n v="102"/>
  </r>
  <r>
    <d v="2023-07-13T00:00:00"/>
    <n v="2023"/>
    <n v="7"/>
    <s v="1"/>
    <x v="21"/>
    <s v="SIC CHATBOT"/>
    <n v="3"/>
  </r>
  <r>
    <d v="2023-07-13T00:00:00"/>
    <n v="2023"/>
    <n v="7"/>
    <s v="11. Protección al Consumidor"/>
    <x v="1"/>
    <s v="SIC CHATBOT"/>
    <n v="59"/>
  </r>
  <r>
    <d v="2023-07-13T00:00:00"/>
    <n v="2023"/>
    <n v="7"/>
    <s v="11"/>
    <x v="1"/>
    <s v="SIC CHATBOT"/>
    <n v="6"/>
  </r>
  <r>
    <d v="2023-07-13T00:00:00"/>
    <n v="2023"/>
    <n v="7"/>
    <s v="11"/>
    <x v="1"/>
    <s v="SIC CHATBOT"/>
    <n v="2"/>
  </r>
  <r>
    <d v="2023-07-13T00:00:00"/>
    <n v="2023"/>
    <n v="7"/>
    <s v="11"/>
    <x v="1"/>
    <s v="SIC CHATBOT"/>
    <n v="1"/>
  </r>
  <r>
    <d v="2023-07-13T00:00:00"/>
    <n v="2023"/>
    <n v="7"/>
    <s v="11"/>
    <x v="1"/>
    <s v="SIC CHATBOT"/>
    <n v="2"/>
  </r>
  <r>
    <d v="2023-07-13T00:00:00"/>
    <n v="2023"/>
    <n v="7"/>
    <s v="11"/>
    <x v="1"/>
    <s v="SIC CHATBOT"/>
    <n v="6"/>
  </r>
  <r>
    <d v="2023-07-13T00:00:00"/>
    <n v="2023"/>
    <n v="7"/>
    <s v="11"/>
    <x v="1"/>
    <s v="SIC CHATBOT"/>
    <n v="21"/>
  </r>
  <r>
    <d v="2023-07-13T00:00:00"/>
    <n v="2023"/>
    <n v="7"/>
    <s v="1"/>
    <x v="21"/>
    <s v="SIC CHATBOT"/>
    <n v="2"/>
  </r>
  <r>
    <d v="2023-07-13T00:00:00"/>
    <n v="2023"/>
    <n v="7"/>
    <s v="12. Protección de datos"/>
    <x v="11"/>
    <s v="SIC CHATBOT"/>
    <n v="14"/>
  </r>
  <r>
    <d v="2023-07-13T00:00:00"/>
    <n v="2023"/>
    <n v="7"/>
    <s v="12"/>
    <x v="11"/>
    <s v="SIC CHATBOT"/>
    <n v="5"/>
  </r>
  <r>
    <d v="2023-07-13T00:00:00"/>
    <n v="2023"/>
    <n v="7"/>
    <s v="12"/>
    <x v="11"/>
    <s v="SIC CHATBOT"/>
    <n v="1"/>
  </r>
  <r>
    <d v="2023-07-13T00:00:00"/>
    <n v="2023"/>
    <n v="7"/>
    <s v="12"/>
    <x v="11"/>
    <s v="SIC CHATBOT"/>
    <n v="2"/>
  </r>
  <r>
    <d v="2023-07-13T00:00:00"/>
    <n v="2023"/>
    <n v="7"/>
    <s v="13. Registro Nacional De Base De Datos; RNBD"/>
    <x v="12"/>
    <s v="SIC CHATBOT"/>
    <n v="3"/>
  </r>
  <r>
    <d v="2023-07-13T00:00:00"/>
    <n v="2023"/>
    <n v="7"/>
    <s v="13"/>
    <x v="12"/>
    <s v="SIC CHATBOT"/>
    <n v="2"/>
  </r>
  <r>
    <d v="2023-07-13T00:00:00"/>
    <n v="2023"/>
    <n v="7"/>
    <s v="14. Reglamentos técnicos"/>
    <x v="13"/>
    <s v="SIC CHATBOT"/>
    <n v="5"/>
  </r>
  <r>
    <d v="2023-07-13T00:00:00"/>
    <n v="2023"/>
    <n v="7"/>
    <s v="14"/>
    <x v="13"/>
    <s v="SIC CHATBOT"/>
    <n v="1"/>
  </r>
  <r>
    <d v="2023-07-13T00:00:00"/>
    <n v="2023"/>
    <n v="7"/>
    <s v="15. Sede Electrónica"/>
    <x v="19"/>
    <s v="SIC CHATBOT"/>
    <n v="2"/>
  </r>
  <r>
    <d v="2023-07-13T00:00:00"/>
    <n v="2023"/>
    <n v="7"/>
    <s v="15"/>
    <x v="19"/>
    <s v="SIC CHATBOT"/>
    <n v="1"/>
  </r>
  <r>
    <d v="2023-07-13T00:00:00"/>
    <n v="2023"/>
    <n v="7"/>
    <s v="16. Servicio de comunicaciones"/>
    <x v="2"/>
    <s v="SIC CHATBOT"/>
    <n v="43"/>
  </r>
  <r>
    <d v="2023-07-13T00:00:00"/>
    <n v="2023"/>
    <n v="7"/>
    <s v="16"/>
    <x v="2"/>
    <s v="SIC CHATBOT"/>
    <n v="25"/>
  </r>
  <r>
    <d v="2023-07-13T00:00:00"/>
    <n v="2023"/>
    <n v="7"/>
    <s v="16"/>
    <x v="2"/>
    <s v="SIC CHATBOT"/>
    <n v="14"/>
  </r>
  <r>
    <d v="2023-07-13T00:00:00"/>
    <n v="2023"/>
    <n v="7"/>
    <s v="17. Servicios de mensajería, servicio de correo"/>
    <x v="14"/>
    <s v="SIC CHATBOT"/>
    <n v="3"/>
  </r>
  <r>
    <d v="2023-07-13T00:00:00"/>
    <n v="2023"/>
    <n v="7"/>
    <s v="18. Sic Facilita"/>
    <x v="3"/>
    <s v="SIC CHATBOT"/>
    <n v="4"/>
  </r>
  <r>
    <d v="2023-07-13T00:00:00"/>
    <n v="2023"/>
    <n v="7"/>
    <s v="19. Signos Distintivos (Marcas)"/>
    <x v="4"/>
    <s v="SIC CHATBOT"/>
    <n v="92"/>
  </r>
  <r>
    <d v="2023-07-13T00:00:00"/>
    <n v="2023"/>
    <n v="7"/>
    <s v="19"/>
    <x v="4"/>
    <s v="SIC CHATBOT"/>
    <n v="36"/>
  </r>
  <r>
    <d v="2023-07-13T00:00:00"/>
    <n v="2023"/>
    <n v="7"/>
    <s v="19"/>
    <x v="4"/>
    <s v="SIC CHATBOT"/>
    <n v="3"/>
  </r>
  <r>
    <d v="2023-07-13T00:00:00"/>
    <n v="2023"/>
    <n v="7"/>
    <s v="19"/>
    <x v="4"/>
    <s v="SIC CHATBOT"/>
    <n v="16"/>
  </r>
  <r>
    <d v="2023-07-13T00:00:00"/>
    <n v="2023"/>
    <n v="7"/>
    <s v="19"/>
    <x v="4"/>
    <s v="SIC CHATBOT"/>
    <n v="6"/>
  </r>
  <r>
    <d v="2023-07-13T00:00:00"/>
    <n v="2023"/>
    <n v="7"/>
    <s v="19"/>
    <x v="4"/>
    <s v="SIC CHATBOT"/>
    <n v="8"/>
  </r>
  <r>
    <d v="2023-07-13T00:00:00"/>
    <n v="2023"/>
    <n v="7"/>
    <s v="19"/>
    <x v="4"/>
    <s v="SIC CHATBOT"/>
    <n v="4"/>
  </r>
  <r>
    <d v="2023-07-13T00:00:00"/>
    <n v="2023"/>
    <n v="7"/>
    <s v="19"/>
    <x v="4"/>
    <s v="SIC CHATBOT"/>
    <n v="9"/>
  </r>
  <r>
    <d v="2023-07-13T00:00:00"/>
    <n v="2023"/>
    <n v="7"/>
    <s v="2. Cobro coactivo"/>
    <x v="5"/>
    <s v="SIC CHATBOT"/>
    <n v="30"/>
  </r>
  <r>
    <d v="2023-07-13T00:00:00"/>
    <n v="2023"/>
    <n v="7"/>
    <s v="20. Solicitud capacitaciones SIC"/>
    <x v="15"/>
    <s v="SIC CHATBOT"/>
    <n v="2"/>
  </r>
  <r>
    <d v="2023-07-13T00:00:00"/>
    <n v="2023"/>
    <n v="7"/>
    <s v="3. Competencia"/>
    <x v="16"/>
    <s v="SIC CHATBOT"/>
    <n v="9"/>
  </r>
  <r>
    <d v="2023-07-13T00:00:00"/>
    <n v="2023"/>
    <n v="7"/>
    <s v="3"/>
    <x v="16"/>
    <s v="SIC CHATBOT"/>
    <n v="2"/>
  </r>
  <r>
    <d v="2023-07-13T00:00:00"/>
    <n v="2023"/>
    <n v="7"/>
    <s v="3"/>
    <x v="16"/>
    <s v="SIC CHATBOT"/>
    <n v="1"/>
  </r>
  <r>
    <d v="2023-07-13T00:00:00"/>
    <n v="2023"/>
    <n v="7"/>
    <s v="4. Dialogo Socia."/>
    <x v="7"/>
    <s v="SIC CHATBOT"/>
    <n v="7"/>
  </r>
  <r>
    <d v="2023-07-13T00:00:00"/>
    <n v="2023"/>
    <n v="7"/>
    <s v="5. Garantía"/>
    <x v="8"/>
    <s v="SIC CHATBOT"/>
    <n v="91"/>
  </r>
  <r>
    <d v="2023-07-13T00:00:00"/>
    <n v="2023"/>
    <n v="7"/>
    <s v="5"/>
    <x v="8"/>
    <s v="SIC CHATBOT"/>
    <n v="7"/>
  </r>
  <r>
    <d v="2023-07-13T00:00:00"/>
    <n v="2023"/>
    <n v="7"/>
    <s v="5"/>
    <x v="8"/>
    <s v="SIC CHATBOT"/>
    <n v="11"/>
  </r>
  <r>
    <d v="2023-07-13T00:00:00"/>
    <n v="2023"/>
    <n v="7"/>
    <s v="6. Guía de Influenciadores"/>
    <x v="17"/>
    <s v="SIC CHATBOT"/>
    <n v="12"/>
  </r>
  <r>
    <d v="2023-07-13T00:00:00"/>
    <n v="2023"/>
    <n v="7"/>
    <s v="7. Misión Ubicación"/>
    <x v="18"/>
    <s v="SIC CHATBOT"/>
    <n v="6"/>
  </r>
  <r>
    <d v="2023-07-13T00:00:00"/>
    <n v="2023"/>
    <n v="7"/>
    <s v="8. Normativa"/>
    <x v="9"/>
    <s v="SIC CHATBOT"/>
    <n v="6"/>
  </r>
  <r>
    <d v="2023-07-13T00:00:00"/>
    <n v="2023"/>
    <n v="7"/>
    <s v="9. Nuevas creaciones"/>
    <x v="10"/>
    <s v="SIC CHATBOT"/>
    <n v="10"/>
  </r>
  <r>
    <d v="2023-07-13T00:00:00"/>
    <n v="2023"/>
    <n v="7"/>
    <s v="9"/>
    <x v="10"/>
    <s v="SIC CHATBOT"/>
    <n v="1"/>
  </r>
  <r>
    <d v="2023-07-13T00:00:00"/>
    <n v="2023"/>
    <n v="7"/>
    <s v="9"/>
    <x v="10"/>
    <s v="SIC CHATBOT"/>
    <n v="2"/>
  </r>
  <r>
    <d v="2023-07-14T00:00:00"/>
    <n v="2023"/>
    <n v="7"/>
    <s v="1. Cierre de operaciones Viva Air"/>
    <x v="20"/>
    <s v="SIC CHATBOT"/>
    <n v="23"/>
  </r>
  <r>
    <d v="2023-07-14T00:00:00"/>
    <n v="2023"/>
    <n v="7"/>
    <s v="10. Otras funciones de la SIC"/>
    <x v="0"/>
    <s v="SIC CHATBOT"/>
    <n v="91"/>
  </r>
  <r>
    <d v="2023-07-14T00:00:00"/>
    <n v="2023"/>
    <n v="7"/>
    <s v="1"/>
    <x v="21"/>
    <s v="SIC CHATBOT"/>
    <n v="3"/>
  </r>
  <r>
    <d v="2023-07-14T00:00:00"/>
    <n v="2023"/>
    <n v="7"/>
    <s v="11. Protección al Consumidor"/>
    <x v="1"/>
    <s v="SIC CHATBOT"/>
    <n v="48"/>
  </r>
  <r>
    <d v="2023-07-14T00:00:00"/>
    <n v="2023"/>
    <n v="7"/>
    <s v="11"/>
    <x v="1"/>
    <s v="SIC CHATBOT"/>
    <n v="5"/>
  </r>
  <r>
    <d v="2023-07-14T00:00:00"/>
    <n v="2023"/>
    <n v="7"/>
    <s v="11"/>
    <x v="1"/>
    <s v="SIC CHATBOT"/>
    <n v="1"/>
  </r>
  <r>
    <d v="2023-07-14T00:00:00"/>
    <n v="2023"/>
    <n v="7"/>
    <s v="11"/>
    <x v="1"/>
    <s v="SIC CHATBOT"/>
    <n v="4"/>
  </r>
  <r>
    <d v="2023-07-14T00:00:00"/>
    <n v="2023"/>
    <n v="7"/>
    <s v="11"/>
    <x v="1"/>
    <s v="SIC CHATBOT"/>
    <n v="15"/>
  </r>
  <r>
    <d v="2023-07-14T00:00:00"/>
    <n v="2023"/>
    <n v="7"/>
    <s v="1"/>
    <x v="21"/>
    <s v="SIC CHATBOT"/>
    <n v="1"/>
  </r>
  <r>
    <d v="2023-07-14T00:00:00"/>
    <n v="2023"/>
    <n v="7"/>
    <s v="12. Protección de datos"/>
    <x v="11"/>
    <s v="SIC CHATBOT"/>
    <n v="6"/>
  </r>
  <r>
    <d v="2023-07-14T00:00:00"/>
    <n v="2023"/>
    <n v="7"/>
    <s v="12"/>
    <x v="11"/>
    <s v="SIC CHATBOT"/>
    <n v="3"/>
  </r>
  <r>
    <d v="2023-07-14T00:00:00"/>
    <n v="2023"/>
    <n v="7"/>
    <s v="12"/>
    <x v="11"/>
    <s v="SIC CHATBOT"/>
    <n v="1"/>
  </r>
  <r>
    <d v="2023-07-14T00:00:00"/>
    <n v="2023"/>
    <n v="7"/>
    <s v="13. Registro Nacional De Base De Datos; RNBD"/>
    <x v="12"/>
    <s v="SIC CHATBOT"/>
    <n v="3"/>
  </r>
  <r>
    <d v="2023-07-14T00:00:00"/>
    <n v="2023"/>
    <n v="7"/>
    <s v="13"/>
    <x v="12"/>
    <s v="SIC CHATBOT"/>
    <n v="1"/>
  </r>
  <r>
    <d v="2023-07-14T00:00:00"/>
    <n v="2023"/>
    <n v="7"/>
    <s v="13"/>
    <x v="12"/>
    <s v="SIC CHATBOT"/>
    <n v="2"/>
  </r>
  <r>
    <d v="2023-07-14T00:00:00"/>
    <n v="2023"/>
    <n v="7"/>
    <s v="13"/>
    <x v="12"/>
    <s v="SIC CHATBOT"/>
    <n v="1"/>
  </r>
  <r>
    <d v="2023-07-14T00:00:00"/>
    <n v="2023"/>
    <n v="7"/>
    <s v="15. Sede Electrónica"/>
    <x v="19"/>
    <s v="SIC CHATBOT"/>
    <n v="2"/>
  </r>
  <r>
    <d v="2023-07-14T00:00:00"/>
    <n v="2023"/>
    <n v="7"/>
    <s v="15"/>
    <x v="19"/>
    <s v="SIC CHATBOT"/>
    <n v="2"/>
  </r>
  <r>
    <d v="2023-07-14T00:00:00"/>
    <n v="2023"/>
    <n v="7"/>
    <s v="16. Servicio de comunicaciones"/>
    <x v="2"/>
    <s v="SIC CHATBOT"/>
    <n v="34"/>
  </r>
  <r>
    <d v="2023-07-14T00:00:00"/>
    <n v="2023"/>
    <n v="7"/>
    <s v="16"/>
    <x v="2"/>
    <s v="SIC CHATBOT"/>
    <n v="19"/>
  </r>
  <r>
    <d v="2023-07-14T00:00:00"/>
    <n v="2023"/>
    <n v="7"/>
    <s v="16"/>
    <x v="2"/>
    <s v="SIC CHATBOT"/>
    <n v="7"/>
  </r>
  <r>
    <d v="2023-07-14T00:00:00"/>
    <n v="2023"/>
    <n v="7"/>
    <s v="18. Sic Facilita"/>
    <x v="3"/>
    <s v="SIC CHATBOT"/>
    <n v="5"/>
  </r>
  <r>
    <d v="2023-07-14T00:00:00"/>
    <n v="2023"/>
    <n v="7"/>
    <s v="19. Signos Distintivos (Marcas)"/>
    <x v="4"/>
    <s v="SIC CHATBOT"/>
    <n v="26"/>
  </r>
  <r>
    <d v="2023-07-14T00:00:00"/>
    <n v="2023"/>
    <n v="7"/>
    <s v="19"/>
    <x v="4"/>
    <s v="SIC CHATBOT"/>
    <n v="6"/>
  </r>
  <r>
    <d v="2023-07-14T00:00:00"/>
    <n v="2023"/>
    <n v="7"/>
    <s v="19"/>
    <x v="4"/>
    <s v="SIC CHATBOT"/>
    <n v="1"/>
  </r>
  <r>
    <d v="2023-07-14T00:00:00"/>
    <n v="2023"/>
    <n v="7"/>
    <s v="19"/>
    <x v="4"/>
    <s v="SIC CHATBOT"/>
    <n v="3"/>
  </r>
  <r>
    <d v="2023-07-14T00:00:00"/>
    <n v="2023"/>
    <n v="7"/>
    <s v="19"/>
    <x v="4"/>
    <s v="SIC CHATBOT"/>
    <n v="3"/>
  </r>
  <r>
    <d v="2023-07-14T00:00:00"/>
    <n v="2023"/>
    <n v="7"/>
    <s v="19"/>
    <x v="4"/>
    <s v="SIC CHATBOT"/>
    <n v="1"/>
  </r>
  <r>
    <d v="2023-07-14T00:00:00"/>
    <n v="2023"/>
    <n v="7"/>
    <s v="19"/>
    <x v="4"/>
    <s v="SIC CHATBOT"/>
    <n v="4"/>
  </r>
  <r>
    <d v="2023-07-14T00:00:00"/>
    <n v="2023"/>
    <n v="7"/>
    <s v="19"/>
    <x v="4"/>
    <s v="SIC CHATBOT"/>
    <n v="1"/>
  </r>
  <r>
    <d v="2023-07-14T00:00:00"/>
    <n v="2023"/>
    <n v="7"/>
    <s v="2. Cobro coactivo"/>
    <x v="5"/>
    <s v="SIC CHATBOT"/>
    <n v="31"/>
  </r>
  <r>
    <d v="2023-07-14T00:00:00"/>
    <n v="2023"/>
    <n v="7"/>
    <s v="20. Solicitud capacitaciones SIC"/>
    <x v="15"/>
    <s v="SIC CHATBOT"/>
    <n v="1"/>
  </r>
  <r>
    <d v="2023-07-14T00:00:00"/>
    <n v="2023"/>
    <n v="7"/>
    <s v="3. Competencia"/>
    <x v="16"/>
    <s v="SIC CHATBOT"/>
    <n v="3"/>
  </r>
  <r>
    <d v="2023-07-14T00:00:00"/>
    <n v="2023"/>
    <n v="7"/>
    <s v="4. Dialogo Socia."/>
    <x v="7"/>
    <s v="SIC CHATBOT"/>
    <n v="5"/>
  </r>
  <r>
    <d v="2023-07-14T00:00:00"/>
    <n v="2023"/>
    <n v="7"/>
    <s v="5. Garantía"/>
    <x v="8"/>
    <s v="SIC CHATBOT"/>
    <n v="94"/>
  </r>
  <r>
    <d v="2023-07-14T00:00:00"/>
    <n v="2023"/>
    <n v="7"/>
    <s v="5"/>
    <x v="8"/>
    <s v="SIC CHATBOT"/>
    <n v="7"/>
  </r>
  <r>
    <d v="2023-07-14T00:00:00"/>
    <n v="2023"/>
    <n v="7"/>
    <s v="5"/>
    <x v="8"/>
    <s v="SIC CHATBOT"/>
    <n v="13"/>
  </r>
  <r>
    <d v="2023-07-14T00:00:00"/>
    <n v="2023"/>
    <n v="7"/>
    <s v="6. Guía de Influenciadores"/>
    <x v="17"/>
    <s v="SIC CHATBOT"/>
    <n v="11"/>
  </r>
  <r>
    <d v="2023-07-14T00:00:00"/>
    <n v="2023"/>
    <n v="7"/>
    <s v="7. Misión Ubicación"/>
    <x v="18"/>
    <s v="SIC CHATBOT"/>
    <n v="6"/>
  </r>
  <r>
    <d v="2023-07-14T00:00:00"/>
    <n v="2023"/>
    <n v="7"/>
    <s v="8. Normativa"/>
    <x v="9"/>
    <s v="SIC CHATBOT"/>
    <n v="8"/>
  </r>
  <r>
    <d v="2023-07-14T00:00:00"/>
    <n v="2023"/>
    <n v="7"/>
    <s v="9. Nuevas creaciones"/>
    <x v="10"/>
    <s v="SIC CHATBOT"/>
    <n v="7"/>
  </r>
  <r>
    <d v="2023-07-14T00:00:00"/>
    <n v="2023"/>
    <n v="7"/>
    <s v="9"/>
    <x v="10"/>
    <s v="SIC CHATBOT"/>
    <n v="1"/>
  </r>
  <r>
    <d v="2023-07-14T00:00:00"/>
    <n v="2023"/>
    <n v="7"/>
    <s v="9"/>
    <x v="10"/>
    <s v="SIC CHATBOT"/>
    <n v="1"/>
  </r>
  <r>
    <d v="2023-07-14T00:00:00"/>
    <n v="2023"/>
    <n v="7"/>
    <s v="9"/>
    <x v="10"/>
    <s v="SIC CHATBOT"/>
    <n v="1"/>
  </r>
  <r>
    <d v="2023-07-14T00:00:00"/>
    <n v="2023"/>
    <n v="7"/>
    <s v="9"/>
    <x v="10"/>
    <s v="SIC CHATBOT"/>
    <n v="1"/>
  </r>
  <r>
    <d v="2023-07-15T00:00:00"/>
    <n v="2023"/>
    <n v="7"/>
    <s v="1. Cierre de operaciones Viva Air"/>
    <x v="20"/>
    <s v="SIC CHATBOT"/>
    <n v="5"/>
  </r>
  <r>
    <d v="2023-07-15T00:00:00"/>
    <n v="2023"/>
    <n v="7"/>
    <s v="10. Otras funciones de la SIC"/>
    <x v="0"/>
    <s v="SIC CHATBOT"/>
    <n v="49"/>
  </r>
  <r>
    <d v="2023-07-15T00:00:00"/>
    <n v="2023"/>
    <n v="7"/>
    <s v="11. Protección al Consumidor"/>
    <x v="1"/>
    <s v="SIC CHATBOT"/>
    <n v="29"/>
  </r>
  <r>
    <d v="2023-07-15T00:00:00"/>
    <n v="2023"/>
    <n v="7"/>
    <s v="11"/>
    <x v="1"/>
    <s v="SIC CHATBOT"/>
    <n v="8"/>
  </r>
  <r>
    <d v="2023-07-15T00:00:00"/>
    <n v="2023"/>
    <n v="7"/>
    <s v="11"/>
    <x v="1"/>
    <s v="SIC CHATBOT"/>
    <n v="1"/>
  </r>
  <r>
    <d v="2023-07-15T00:00:00"/>
    <n v="2023"/>
    <n v="7"/>
    <s v="11"/>
    <x v="1"/>
    <s v="SIC CHATBOT"/>
    <n v="1"/>
  </r>
  <r>
    <d v="2023-07-15T00:00:00"/>
    <n v="2023"/>
    <n v="7"/>
    <s v="11"/>
    <x v="1"/>
    <s v="SIC CHATBOT"/>
    <n v="3"/>
  </r>
  <r>
    <d v="2023-07-15T00:00:00"/>
    <n v="2023"/>
    <n v="7"/>
    <s v="11"/>
    <x v="1"/>
    <s v="SIC CHATBOT"/>
    <n v="9"/>
  </r>
  <r>
    <d v="2023-07-15T00:00:00"/>
    <n v="2023"/>
    <n v="7"/>
    <s v="1"/>
    <x v="21"/>
    <s v="SIC CHATBOT"/>
    <n v="1"/>
  </r>
  <r>
    <d v="2023-07-15T00:00:00"/>
    <n v="2023"/>
    <n v="7"/>
    <s v="12. Protección de datos"/>
    <x v="11"/>
    <s v="SIC CHATBOT"/>
    <n v="3"/>
  </r>
  <r>
    <d v="2023-07-15T00:00:00"/>
    <n v="2023"/>
    <n v="7"/>
    <s v="12"/>
    <x v="11"/>
    <s v="SIC CHATBOT"/>
    <n v="1"/>
  </r>
  <r>
    <d v="2023-07-15T00:00:00"/>
    <n v="2023"/>
    <n v="7"/>
    <s v="12"/>
    <x v="11"/>
    <s v="SIC CHATBOT"/>
    <n v="1"/>
  </r>
  <r>
    <d v="2023-07-15T00:00:00"/>
    <n v="2023"/>
    <n v="7"/>
    <s v="13. Registro Nacional De Base De Datos; RNBD"/>
    <x v="12"/>
    <s v="SIC CHATBOT"/>
    <n v="2"/>
  </r>
  <r>
    <d v="2023-07-15T00:00:00"/>
    <n v="2023"/>
    <n v="7"/>
    <s v="13"/>
    <x v="12"/>
    <s v="SIC CHATBOT"/>
    <n v="1"/>
  </r>
  <r>
    <d v="2023-07-15T00:00:00"/>
    <n v="2023"/>
    <n v="7"/>
    <s v="13"/>
    <x v="12"/>
    <s v="SIC CHATBOT"/>
    <n v="1"/>
  </r>
  <r>
    <d v="2023-07-15T00:00:00"/>
    <n v="2023"/>
    <n v="7"/>
    <s v="16. Servicio de comunicaciones"/>
    <x v="2"/>
    <s v="SIC CHATBOT"/>
    <n v="32"/>
  </r>
  <r>
    <d v="2023-07-15T00:00:00"/>
    <n v="2023"/>
    <n v="7"/>
    <s v="16"/>
    <x v="2"/>
    <s v="SIC CHATBOT"/>
    <n v="15"/>
  </r>
  <r>
    <d v="2023-07-15T00:00:00"/>
    <n v="2023"/>
    <n v="7"/>
    <s v="16"/>
    <x v="2"/>
    <s v="SIC CHATBOT"/>
    <n v="11"/>
  </r>
  <r>
    <d v="2023-07-15T00:00:00"/>
    <n v="2023"/>
    <n v="7"/>
    <s v="17. Servicios de mensajería, servicio de correo"/>
    <x v="14"/>
    <s v="SIC CHATBOT"/>
    <n v="3"/>
  </r>
  <r>
    <d v="2023-07-15T00:00:00"/>
    <n v="2023"/>
    <n v="7"/>
    <s v="18. Sic Facilita"/>
    <x v="3"/>
    <s v="SIC CHATBOT"/>
    <n v="4"/>
  </r>
  <r>
    <d v="2023-07-15T00:00:00"/>
    <n v="2023"/>
    <n v="7"/>
    <s v="19. Signos Distintivos (Marcas)"/>
    <x v="4"/>
    <s v="SIC CHATBOT"/>
    <n v="7"/>
  </r>
  <r>
    <d v="2023-07-15T00:00:00"/>
    <n v="2023"/>
    <n v="7"/>
    <s v="19"/>
    <x v="4"/>
    <s v="SIC CHATBOT"/>
    <n v="1"/>
  </r>
  <r>
    <d v="2023-07-15T00:00:00"/>
    <n v="2023"/>
    <n v="7"/>
    <s v="19"/>
    <x v="4"/>
    <s v="SIC CHATBOT"/>
    <n v="1"/>
  </r>
  <r>
    <d v="2023-07-15T00:00:00"/>
    <n v="2023"/>
    <n v="7"/>
    <s v="2. Cobro coactivo"/>
    <x v="5"/>
    <s v="SIC CHATBOT"/>
    <n v="19"/>
  </r>
  <r>
    <d v="2023-07-15T00:00:00"/>
    <n v="2023"/>
    <n v="7"/>
    <s v="20. Solicitud capacitaciones SIC"/>
    <x v="15"/>
    <s v="SIC CHATBOT"/>
    <n v="1"/>
  </r>
  <r>
    <d v="2023-07-15T00:00:00"/>
    <n v="2023"/>
    <n v="7"/>
    <s v="4. Dialogo Socia."/>
    <x v="7"/>
    <s v="SIC CHATBOT"/>
    <n v="4"/>
  </r>
  <r>
    <d v="2023-07-15T00:00:00"/>
    <n v="2023"/>
    <n v="7"/>
    <s v="5. Garantía"/>
    <x v="8"/>
    <s v="SIC CHATBOT"/>
    <n v="26"/>
  </r>
  <r>
    <d v="2023-07-15T00:00:00"/>
    <n v="2023"/>
    <n v="7"/>
    <s v="5"/>
    <x v="8"/>
    <s v="SIC CHATBOT"/>
    <n v="5"/>
  </r>
  <r>
    <d v="2023-07-15T00:00:00"/>
    <n v="2023"/>
    <n v="7"/>
    <s v="5"/>
    <x v="8"/>
    <s v="SIC CHATBOT"/>
    <n v="3"/>
  </r>
  <r>
    <d v="2023-07-15T00:00:00"/>
    <n v="2023"/>
    <n v="7"/>
    <s v="6. Guía de Influenciadores"/>
    <x v="17"/>
    <s v="SIC CHATBOT"/>
    <n v="4"/>
  </r>
  <r>
    <d v="2023-07-15T00:00:00"/>
    <n v="2023"/>
    <n v="7"/>
    <s v="7. Misión Ubicación"/>
    <x v="18"/>
    <s v="SIC CHATBOT"/>
    <n v="2"/>
  </r>
  <r>
    <d v="2023-07-15T00:00:00"/>
    <n v="2023"/>
    <n v="7"/>
    <s v="8. Normativa"/>
    <x v="9"/>
    <s v="SIC CHATBOT"/>
    <n v="1"/>
  </r>
  <r>
    <d v="2023-07-15T00:00:00"/>
    <n v="2023"/>
    <n v="7"/>
    <s v="9. Nuevas creaciones"/>
    <x v="10"/>
    <s v="SIC CHATBOT"/>
    <n v="4"/>
  </r>
  <r>
    <d v="2023-07-15T00:00:00"/>
    <n v="2023"/>
    <n v="7"/>
    <s v="9"/>
    <x v="10"/>
    <s v="SIC CHATBOT"/>
    <n v="3"/>
  </r>
  <r>
    <d v="2023-07-16T00:00:00"/>
    <n v="2023"/>
    <n v="7"/>
    <s v="1. Cierre de operaciones Viva Air"/>
    <x v="20"/>
    <s v="SIC CHATBOT"/>
    <n v="4"/>
  </r>
  <r>
    <d v="2023-07-16T00:00:00"/>
    <n v="2023"/>
    <n v="7"/>
    <s v="10. Otras funciones de la SIC"/>
    <x v="0"/>
    <s v="SIC CHATBOT"/>
    <n v="26"/>
  </r>
  <r>
    <d v="2023-07-16T00:00:00"/>
    <n v="2023"/>
    <n v="7"/>
    <s v="1"/>
    <x v="21"/>
    <s v="SIC CHATBOT"/>
    <n v="1"/>
  </r>
  <r>
    <d v="2023-07-16T00:00:00"/>
    <n v="2023"/>
    <n v="7"/>
    <s v="11. Protección al Consumidor"/>
    <x v="1"/>
    <s v="SIC CHATBOT"/>
    <n v="10"/>
  </r>
  <r>
    <d v="2023-07-16T00:00:00"/>
    <n v="2023"/>
    <n v="7"/>
    <s v="11"/>
    <x v="1"/>
    <s v="SIC CHATBOT"/>
    <n v="1"/>
  </r>
  <r>
    <d v="2023-07-16T00:00:00"/>
    <n v="2023"/>
    <n v="7"/>
    <s v="11"/>
    <x v="1"/>
    <s v="SIC CHATBOT"/>
    <n v="1"/>
  </r>
  <r>
    <d v="2023-07-16T00:00:00"/>
    <n v="2023"/>
    <n v="7"/>
    <s v="11"/>
    <x v="1"/>
    <s v="SIC CHATBOT"/>
    <n v="1"/>
  </r>
  <r>
    <d v="2023-07-16T00:00:00"/>
    <n v="2023"/>
    <n v="7"/>
    <s v="11"/>
    <x v="1"/>
    <s v="SIC CHATBOT"/>
    <n v="2"/>
  </r>
  <r>
    <d v="2023-07-16T00:00:00"/>
    <n v="2023"/>
    <n v="7"/>
    <s v="13. Registro Nacional De Base De Datos; RNBD"/>
    <x v="12"/>
    <s v="SIC CHATBOT"/>
    <n v="3"/>
  </r>
  <r>
    <d v="2023-07-16T00:00:00"/>
    <n v="2023"/>
    <n v="7"/>
    <s v="13"/>
    <x v="12"/>
    <s v="SIC CHATBOT"/>
    <n v="1"/>
  </r>
  <r>
    <d v="2023-07-16T00:00:00"/>
    <n v="2023"/>
    <n v="7"/>
    <s v="16. Servicio de comunicaciones"/>
    <x v="2"/>
    <s v="SIC CHATBOT"/>
    <n v="12"/>
  </r>
  <r>
    <d v="2023-07-16T00:00:00"/>
    <n v="2023"/>
    <n v="7"/>
    <s v="16"/>
    <x v="2"/>
    <s v="SIC CHATBOT"/>
    <n v="5"/>
  </r>
  <r>
    <d v="2023-07-16T00:00:00"/>
    <n v="2023"/>
    <n v="7"/>
    <s v="16"/>
    <x v="2"/>
    <s v="SIC CHATBOT"/>
    <n v="5"/>
  </r>
  <r>
    <d v="2023-07-16T00:00:00"/>
    <n v="2023"/>
    <n v="7"/>
    <s v="17. Servicios de mensajería, servicio de correo"/>
    <x v="14"/>
    <s v="SIC CHATBOT"/>
    <n v="1"/>
  </r>
  <r>
    <d v="2023-07-16T00:00:00"/>
    <n v="2023"/>
    <n v="7"/>
    <s v="19. Signos Distintivos (Marcas)"/>
    <x v="4"/>
    <s v="SIC CHATBOT"/>
    <n v="8"/>
  </r>
  <r>
    <d v="2023-07-16T00:00:00"/>
    <n v="2023"/>
    <n v="7"/>
    <s v="19"/>
    <x v="4"/>
    <s v="SIC CHATBOT"/>
    <n v="6"/>
  </r>
  <r>
    <d v="2023-07-16T00:00:00"/>
    <n v="2023"/>
    <n v="7"/>
    <s v="19"/>
    <x v="4"/>
    <s v="SIC CHATBOT"/>
    <n v="2"/>
  </r>
  <r>
    <d v="2023-07-16T00:00:00"/>
    <n v="2023"/>
    <n v="7"/>
    <s v="19"/>
    <x v="4"/>
    <s v="SIC CHATBOT"/>
    <n v="1"/>
  </r>
  <r>
    <d v="2023-07-16T00:00:00"/>
    <n v="2023"/>
    <n v="7"/>
    <s v="19"/>
    <x v="4"/>
    <s v="SIC CHATBOT"/>
    <n v="2"/>
  </r>
  <r>
    <d v="2023-07-16T00:00:00"/>
    <n v="2023"/>
    <n v="7"/>
    <s v="2. Cobro coactivo"/>
    <x v="5"/>
    <s v="SIC CHATBOT"/>
    <n v="9"/>
  </r>
  <r>
    <d v="2023-07-16T00:00:00"/>
    <n v="2023"/>
    <n v="7"/>
    <s v="5. Garantía"/>
    <x v="8"/>
    <s v="SIC CHATBOT"/>
    <n v="7"/>
  </r>
  <r>
    <d v="2023-07-16T00:00:00"/>
    <n v="2023"/>
    <n v="7"/>
    <s v="5"/>
    <x v="8"/>
    <s v="SIC CHATBOT"/>
    <n v="2"/>
  </r>
  <r>
    <d v="2023-07-16T00:00:00"/>
    <n v="2023"/>
    <n v="7"/>
    <s v="6. Guía de Influenciadores"/>
    <x v="17"/>
    <s v="SIC CHATBOT"/>
    <n v="6"/>
  </r>
  <r>
    <d v="2023-07-16T00:00:00"/>
    <n v="2023"/>
    <n v="7"/>
    <s v="9. Nuevas creaciones"/>
    <x v="10"/>
    <s v="SIC CHATBOT"/>
    <n v="5"/>
  </r>
  <r>
    <d v="2023-07-16T00:00:00"/>
    <n v="2023"/>
    <n v="7"/>
    <s v="9"/>
    <x v="10"/>
    <s v="SIC CHATBOT"/>
    <n v="2"/>
  </r>
  <r>
    <d v="2023-07-16T00:00:00"/>
    <n v="2023"/>
    <n v="7"/>
    <s v="9"/>
    <x v="10"/>
    <s v="SIC CHATBOT"/>
    <n v="1"/>
  </r>
  <r>
    <d v="2023-07-17T00:00:00"/>
    <n v="2023"/>
    <n v="7"/>
    <s v="1. Cierre de operaciones Viva Air"/>
    <x v="20"/>
    <s v="SIC CHATBOT"/>
    <n v="15"/>
  </r>
  <r>
    <d v="2023-07-17T00:00:00"/>
    <n v="2023"/>
    <n v="7"/>
    <s v="10. Otras funciones de la SIC"/>
    <x v="0"/>
    <s v="SIC CHATBOT"/>
    <n v="139"/>
  </r>
  <r>
    <d v="2023-07-17T00:00:00"/>
    <n v="2023"/>
    <n v="7"/>
    <s v="1"/>
    <x v="21"/>
    <s v="SIC CHATBOT"/>
    <n v="4"/>
  </r>
  <r>
    <d v="2023-07-17T00:00:00"/>
    <n v="2023"/>
    <n v="7"/>
    <s v="11. Protección al Consumidor"/>
    <x v="1"/>
    <s v="SIC CHATBOT"/>
    <n v="80"/>
  </r>
  <r>
    <d v="2023-07-17T00:00:00"/>
    <n v="2023"/>
    <n v="7"/>
    <s v="11"/>
    <x v="1"/>
    <s v="SIC CHATBOT"/>
    <n v="11"/>
  </r>
  <r>
    <d v="2023-07-17T00:00:00"/>
    <n v="2023"/>
    <n v="7"/>
    <s v="11"/>
    <x v="1"/>
    <s v="SIC CHATBOT"/>
    <n v="1"/>
  </r>
  <r>
    <d v="2023-07-17T00:00:00"/>
    <n v="2023"/>
    <n v="7"/>
    <s v="11"/>
    <x v="1"/>
    <s v="SIC CHATBOT"/>
    <n v="2"/>
  </r>
  <r>
    <d v="2023-07-17T00:00:00"/>
    <n v="2023"/>
    <n v="7"/>
    <s v="11"/>
    <x v="1"/>
    <s v="SIC CHATBOT"/>
    <n v="1"/>
  </r>
  <r>
    <d v="2023-07-17T00:00:00"/>
    <n v="2023"/>
    <n v="7"/>
    <s v="11"/>
    <x v="1"/>
    <s v="SIC CHATBOT"/>
    <n v="1"/>
  </r>
  <r>
    <d v="2023-07-17T00:00:00"/>
    <n v="2023"/>
    <n v="7"/>
    <s v="11"/>
    <x v="1"/>
    <s v="SIC CHATBOT"/>
    <n v="8"/>
  </r>
  <r>
    <d v="2023-07-17T00:00:00"/>
    <n v="2023"/>
    <n v="7"/>
    <s v="11"/>
    <x v="1"/>
    <s v="SIC CHATBOT"/>
    <n v="23"/>
  </r>
  <r>
    <d v="2023-07-17T00:00:00"/>
    <n v="2023"/>
    <n v="7"/>
    <s v="1"/>
    <x v="21"/>
    <s v="SIC CHATBOT"/>
    <n v="2"/>
  </r>
  <r>
    <d v="2023-07-17T00:00:00"/>
    <n v="2023"/>
    <n v="7"/>
    <s v="12. Protección de datos"/>
    <x v="11"/>
    <s v="SIC CHATBOT"/>
    <n v="3"/>
  </r>
  <r>
    <d v="2023-07-17T00:00:00"/>
    <n v="2023"/>
    <n v="7"/>
    <s v="12"/>
    <x v="11"/>
    <s v="SIC CHATBOT"/>
    <n v="1"/>
  </r>
  <r>
    <d v="2023-07-17T00:00:00"/>
    <n v="2023"/>
    <n v="7"/>
    <s v="13. Registro Nacional De Base De Datos; RNBD"/>
    <x v="12"/>
    <s v="SIC CHATBOT"/>
    <n v="16"/>
  </r>
  <r>
    <d v="2023-07-17T00:00:00"/>
    <n v="2023"/>
    <n v="7"/>
    <s v="13"/>
    <x v="12"/>
    <s v="SIC CHATBOT"/>
    <n v="4"/>
  </r>
  <r>
    <d v="2023-07-17T00:00:00"/>
    <n v="2023"/>
    <n v="7"/>
    <s v="13"/>
    <x v="12"/>
    <s v="SIC CHATBOT"/>
    <n v="4"/>
  </r>
  <r>
    <d v="2023-07-17T00:00:00"/>
    <n v="2023"/>
    <n v="7"/>
    <s v="13"/>
    <x v="12"/>
    <s v="SIC CHATBOT"/>
    <n v="1"/>
  </r>
  <r>
    <d v="2023-07-17T00:00:00"/>
    <n v="2023"/>
    <n v="7"/>
    <s v="13"/>
    <x v="12"/>
    <s v="SIC CHATBOT"/>
    <n v="1"/>
  </r>
  <r>
    <d v="2023-07-17T00:00:00"/>
    <n v="2023"/>
    <n v="7"/>
    <s v="13"/>
    <x v="12"/>
    <s v="SIC CHATBOT"/>
    <n v="2"/>
  </r>
  <r>
    <d v="2023-07-17T00:00:00"/>
    <n v="2023"/>
    <n v="7"/>
    <s v="13"/>
    <x v="12"/>
    <s v="SIC CHATBOT"/>
    <n v="1"/>
  </r>
  <r>
    <d v="2023-07-17T00:00:00"/>
    <n v="2023"/>
    <n v="7"/>
    <s v="13"/>
    <x v="12"/>
    <s v="SIC CHATBOT"/>
    <n v="1"/>
  </r>
  <r>
    <d v="2023-07-17T00:00:00"/>
    <n v="2023"/>
    <n v="7"/>
    <s v="14. Reglamentos técnicos"/>
    <x v="13"/>
    <s v="SIC CHATBOT"/>
    <n v="4"/>
  </r>
  <r>
    <d v="2023-07-17T00:00:00"/>
    <n v="2023"/>
    <n v="7"/>
    <s v="14"/>
    <x v="13"/>
    <s v="SIC CHATBOT"/>
    <n v="2"/>
  </r>
  <r>
    <d v="2023-07-17T00:00:00"/>
    <n v="2023"/>
    <n v="7"/>
    <s v="14"/>
    <x v="13"/>
    <s v="SIC CHATBOT"/>
    <n v="1"/>
  </r>
  <r>
    <d v="2023-07-17T00:00:00"/>
    <n v="2023"/>
    <n v="7"/>
    <s v="15. Sede Electrónica"/>
    <x v="19"/>
    <s v="SIC CHATBOT"/>
    <n v="3"/>
  </r>
  <r>
    <d v="2023-07-17T00:00:00"/>
    <n v="2023"/>
    <n v="7"/>
    <s v="15"/>
    <x v="19"/>
    <s v="SIC CHATBOT"/>
    <n v="2"/>
  </r>
  <r>
    <d v="2023-07-17T00:00:00"/>
    <n v="2023"/>
    <n v="7"/>
    <s v="16. Servicio de comunicaciones"/>
    <x v="2"/>
    <s v="SIC CHATBOT"/>
    <n v="48"/>
  </r>
  <r>
    <d v="2023-07-17T00:00:00"/>
    <n v="2023"/>
    <n v="7"/>
    <s v="16"/>
    <x v="2"/>
    <s v="SIC CHATBOT"/>
    <n v="25"/>
  </r>
  <r>
    <d v="2023-07-17T00:00:00"/>
    <n v="2023"/>
    <n v="7"/>
    <s v="16"/>
    <x v="2"/>
    <s v="SIC CHATBOT"/>
    <n v="15"/>
  </r>
  <r>
    <d v="2023-07-17T00:00:00"/>
    <n v="2023"/>
    <n v="7"/>
    <s v="17. Servicios de mensajería, servicio de correo"/>
    <x v="14"/>
    <s v="SIC CHATBOT"/>
    <n v="2"/>
  </r>
  <r>
    <d v="2023-07-17T00:00:00"/>
    <n v="2023"/>
    <n v="7"/>
    <s v="18. Sic Facilita"/>
    <x v="3"/>
    <s v="SIC CHATBOT"/>
    <n v="6"/>
  </r>
  <r>
    <d v="2023-07-17T00:00:00"/>
    <n v="2023"/>
    <n v="7"/>
    <s v="19. Signos Distintivos (Marcas)"/>
    <x v="4"/>
    <s v="SIC CHATBOT"/>
    <n v="47"/>
  </r>
  <r>
    <d v="2023-07-17T00:00:00"/>
    <n v="2023"/>
    <n v="7"/>
    <s v="19"/>
    <x v="4"/>
    <s v="SIC CHATBOT"/>
    <n v="15"/>
  </r>
  <r>
    <d v="2023-07-17T00:00:00"/>
    <n v="2023"/>
    <n v="7"/>
    <s v="19"/>
    <x v="4"/>
    <s v="SIC CHATBOT"/>
    <n v="6"/>
  </r>
  <r>
    <d v="2023-07-17T00:00:00"/>
    <n v="2023"/>
    <n v="7"/>
    <s v="19"/>
    <x v="4"/>
    <s v="SIC CHATBOT"/>
    <n v="1"/>
  </r>
  <r>
    <d v="2023-07-17T00:00:00"/>
    <n v="2023"/>
    <n v="7"/>
    <s v="19"/>
    <x v="4"/>
    <s v="SIC CHATBOT"/>
    <n v="4"/>
  </r>
  <r>
    <d v="2023-07-17T00:00:00"/>
    <n v="2023"/>
    <n v="7"/>
    <s v="19"/>
    <x v="4"/>
    <s v="SIC CHATBOT"/>
    <n v="6"/>
  </r>
  <r>
    <d v="2023-07-17T00:00:00"/>
    <n v="2023"/>
    <n v="7"/>
    <s v="2. Cobro coactivo"/>
    <x v="5"/>
    <s v="SIC CHATBOT"/>
    <n v="45"/>
  </r>
  <r>
    <d v="2023-07-17T00:00:00"/>
    <n v="2023"/>
    <n v="7"/>
    <s v="20. Solicitud capacitaciones SIC"/>
    <x v="15"/>
    <s v="SIC CHATBOT"/>
    <n v="1"/>
  </r>
  <r>
    <d v="2023-07-17T00:00:00"/>
    <n v="2023"/>
    <n v="7"/>
    <s v="3. Competencia"/>
    <x v="16"/>
    <s v="SIC CHATBOT"/>
    <n v="5"/>
  </r>
  <r>
    <d v="2023-07-17T00:00:00"/>
    <n v="2023"/>
    <n v="7"/>
    <s v="3"/>
    <x v="16"/>
    <s v="SIC CHATBOT"/>
    <n v="3"/>
  </r>
  <r>
    <d v="2023-07-17T00:00:00"/>
    <n v="2023"/>
    <n v="7"/>
    <s v="3"/>
    <x v="16"/>
    <s v="SIC CHATBOT"/>
    <n v="1"/>
  </r>
  <r>
    <d v="2023-07-17T00:00:00"/>
    <n v="2023"/>
    <n v="7"/>
    <s v="4. Dialogo Socia."/>
    <x v="7"/>
    <s v="SIC CHATBOT"/>
    <n v="3"/>
  </r>
  <r>
    <d v="2023-07-17T00:00:00"/>
    <n v="2023"/>
    <n v="7"/>
    <s v="5. Garantía"/>
    <x v="8"/>
    <s v="SIC CHATBOT"/>
    <n v="101"/>
  </r>
  <r>
    <d v="2023-07-17T00:00:00"/>
    <n v="2023"/>
    <n v="7"/>
    <s v="5"/>
    <x v="8"/>
    <s v="SIC CHATBOT"/>
    <n v="5"/>
  </r>
  <r>
    <d v="2023-07-17T00:00:00"/>
    <n v="2023"/>
    <n v="7"/>
    <s v="5"/>
    <x v="8"/>
    <s v="SIC CHATBOT"/>
    <n v="22"/>
  </r>
  <r>
    <d v="2023-07-17T00:00:00"/>
    <n v="2023"/>
    <n v="7"/>
    <s v="6. Guía de Influenciadores"/>
    <x v="17"/>
    <s v="SIC CHATBOT"/>
    <n v="12"/>
  </r>
  <r>
    <d v="2023-07-17T00:00:00"/>
    <n v="2023"/>
    <n v="7"/>
    <s v="7. Misión Ubicación"/>
    <x v="18"/>
    <s v="SIC CHATBOT"/>
    <n v="8"/>
  </r>
  <r>
    <d v="2023-07-17T00:00:00"/>
    <n v="2023"/>
    <n v="7"/>
    <s v="7"/>
    <x v="18"/>
    <s v="SIC CHATBOT"/>
    <n v="1"/>
  </r>
  <r>
    <d v="2023-07-17T00:00:00"/>
    <n v="2023"/>
    <n v="7"/>
    <s v="8. Normativa"/>
    <x v="9"/>
    <s v="SIC CHATBOT"/>
    <n v="9"/>
  </r>
  <r>
    <d v="2023-07-17T00:00:00"/>
    <n v="2023"/>
    <n v="7"/>
    <s v="9. Nuevas creaciones"/>
    <x v="10"/>
    <s v="SIC CHATBOT"/>
    <n v="17"/>
  </r>
  <r>
    <d v="2023-07-17T00:00:00"/>
    <n v="2023"/>
    <n v="7"/>
    <s v="9"/>
    <x v="10"/>
    <s v="SIC CHATBOT"/>
    <n v="3"/>
  </r>
  <r>
    <d v="2023-07-17T00:00:00"/>
    <n v="2023"/>
    <n v="7"/>
    <s v="9"/>
    <x v="10"/>
    <s v="SIC CHATBOT"/>
    <n v="3"/>
  </r>
  <r>
    <d v="2023-07-17T00:00:00"/>
    <n v="2023"/>
    <n v="7"/>
    <s v="9"/>
    <x v="10"/>
    <s v="SIC CHATBOT"/>
    <n v="1"/>
  </r>
  <r>
    <d v="2023-07-18T00:00:00"/>
    <n v="2023"/>
    <n v="7"/>
    <s v="1. Cierre de operaciones Viva Air"/>
    <x v="20"/>
    <s v="SIC CHATBOT"/>
    <n v="30"/>
  </r>
  <r>
    <d v="2023-07-18T00:00:00"/>
    <n v="2023"/>
    <n v="7"/>
    <s v="10. Otras funciones de la SIC"/>
    <x v="0"/>
    <s v="SIC CHATBOT"/>
    <n v="144"/>
  </r>
  <r>
    <d v="2023-07-18T00:00:00"/>
    <n v="2023"/>
    <n v="7"/>
    <s v="1"/>
    <x v="21"/>
    <s v="SIC CHATBOT"/>
    <n v="8"/>
  </r>
  <r>
    <d v="2023-07-18T00:00:00"/>
    <n v="2023"/>
    <n v="7"/>
    <s v="11. Protección al Consumidor"/>
    <x v="1"/>
    <s v="SIC CHATBOT"/>
    <n v="72"/>
  </r>
  <r>
    <d v="2023-07-18T00:00:00"/>
    <n v="2023"/>
    <n v="7"/>
    <s v="11"/>
    <x v="1"/>
    <s v="SIC CHATBOT"/>
    <n v="7"/>
  </r>
  <r>
    <d v="2023-07-18T00:00:00"/>
    <n v="2023"/>
    <n v="7"/>
    <s v="11"/>
    <x v="1"/>
    <s v="SIC CHATBOT"/>
    <n v="3"/>
  </r>
  <r>
    <d v="2023-07-18T00:00:00"/>
    <n v="2023"/>
    <n v="7"/>
    <s v="11"/>
    <x v="1"/>
    <s v="SIC CHATBOT"/>
    <n v="10"/>
  </r>
  <r>
    <d v="2023-07-18T00:00:00"/>
    <n v="2023"/>
    <n v="7"/>
    <s v="11"/>
    <x v="1"/>
    <s v="SIC CHATBOT"/>
    <n v="18"/>
  </r>
  <r>
    <d v="2023-07-18T00:00:00"/>
    <n v="2023"/>
    <n v="7"/>
    <s v="1"/>
    <x v="21"/>
    <s v="SIC CHATBOT"/>
    <n v="4"/>
  </r>
  <r>
    <d v="2023-07-18T00:00:00"/>
    <n v="2023"/>
    <n v="7"/>
    <s v="12. Protección de datos"/>
    <x v="11"/>
    <s v="SIC CHATBOT"/>
    <n v="9"/>
  </r>
  <r>
    <d v="2023-07-18T00:00:00"/>
    <n v="2023"/>
    <n v="7"/>
    <s v="12"/>
    <x v="11"/>
    <s v="SIC CHATBOT"/>
    <n v="3"/>
  </r>
  <r>
    <d v="2023-07-18T00:00:00"/>
    <n v="2023"/>
    <n v="7"/>
    <s v="12"/>
    <x v="11"/>
    <s v="SIC CHATBOT"/>
    <n v="2"/>
  </r>
  <r>
    <d v="2023-07-18T00:00:00"/>
    <n v="2023"/>
    <n v="7"/>
    <s v="13. Registro Nacional De Base De Datos; RNBD"/>
    <x v="12"/>
    <s v="SIC CHATBOT"/>
    <n v="10"/>
  </r>
  <r>
    <d v="2023-07-18T00:00:00"/>
    <n v="2023"/>
    <n v="7"/>
    <s v="13"/>
    <x v="12"/>
    <s v="SIC CHATBOT"/>
    <n v="1"/>
  </r>
  <r>
    <d v="2023-07-18T00:00:00"/>
    <n v="2023"/>
    <n v="7"/>
    <s v="13"/>
    <x v="12"/>
    <s v="SIC CHATBOT"/>
    <n v="3"/>
  </r>
  <r>
    <d v="2023-07-18T00:00:00"/>
    <n v="2023"/>
    <n v="7"/>
    <s v="13"/>
    <x v="12"/>
    <s v="SIC CHATBOT"/>
    <n v="2"/>
  </r>
  <r>
    <d v="2023-07-18T00:00:00"/>
    <n v="2023"/>
    <n v="7"/>
    <s v="13"/>
    <x v="12"/>
    <s v="SIC CHATBOT"/>
    <n v="3"/>
  </r>
  <r>
    <d v="2023-07-18T00:00:00"/>
    <n v="2023"/>
    <n v="7"/>
    <s v="13"/>
    <x v="12"/>
    <s v="SIC CHATBOT"/>
    <n v="3"/>
  </r>
  <r>
    <d v="2023-07-18T00:00:00"/>
    <n v="2023"/>
    <n v="7"/>
    <s v="14. Reglamentos técnicos"/>
    <x v="13"/>
    <s v="SIC CHATBOT"/>
    <n v="4"/>
  </r>
  <r>
    <d v="2023-07-18T00:00:00"/>
    <n v="2023"/>
    <n v="7"/>
    <s v="14"/>
    <x v="13"/>
    <s v="SIC CHATBOT"/>
    <n v="1"/>
  </r>
  <r>
    <d v="2023-07-18T00:00:00"/>
    <n v="2023"/>
    <n v="7"/>
    <s v="15. Sede Electrónica"/>
    <x v="19"/>
    <s v="SIC CHATBOT"/>
    <n v="2"/>
  </r>
  <r>
    <d v="2023-07-18T00:00:00"/>
    <n v="2023"/>
    <n v="7"/>
    <s v="16. Servicio de comunicaciones"/>
    <x v="2"/>
    <s v="SIC CHATBOT"/>
    <n v="57"/>
  </r>
  <r>
    <d v="2023-07-18T00:00:00"/>
    <n v="2023"/>
    <n v="7"/>
    <s v="16"/>
    <x v="2"/>
    <s v="SIC CHATBOT"/>
    <n v="23"/>
  </r>
  <r>
    <d v="2023-07-18T00:00:00"/>
    <n v="2023"/>
    <n v="7"/>
    <s v="16"/>
    <x v="2"/>
    <s v="SIC CHATBOT"/>
    <n v="21"/>
  </r>
  <r>
    <d v="2023-07-18T00:00:00"/>
    <n v="2023"/>
    <n v="7"/>
    <s v="17. Servicios de mensajería, servicio de correo"/>
    <x v="14"/>
    <s v="SIC CHATBOT"/>
    <n v="3"/>
  </r>
  <r>
    <d v="2023-07-18T00:00:00"/>
    <n v="2023"/>
    <n v="7"/>
    <s v="18. Sic Facilita"/>
    <x v="3"/>
    <s v="SIC CHATBOT"/>
    <n v="3"/>
  </r>
  <r>
    <d v="2023-07-18T00:00:00"/>
    <n v="2023"/>
    <n v="7"/>
    <s v="19. Signos Distintivos (Marcas)"/>
    <x v="4"/>
    <s v="SIC CHATBOT"/>
    <n v="44"/>
  </r>
  <r>
    <d v="2023-07-18T00:00:00"/>
    <n v="2023"/>
    <n v="7"/>
    <s v="19"/>
    <x v="4"/>
    <s v="SIC CHATBOT"/>
    <n v="16"/>
  </r>
  <r>
    <d v="2023-07-18T00:00:00"/>
    <n v="2023"/>
    <n v="7"/>
    <s v="19"/>
    <x v="4"/>
    <s v="SIC CHATBOT"/>
    <n v="7"/>
  </r>
  <r>
    <d v="2023-07-18T00:00:00"/>
    <n v="2023"/>
    <n v="7"/>
    <s v="19"/>
    <x v="4"/>
    <s v="SIC CHATBOT"/>
    <n v="3"/>
  </r>
  <r>
    <d v="2023-07-18T00:00:00"/>
    <n v="2023"/>
    <n v="7"/>
    <s v="19"/>
    <x v="4"/>
    <s v="SIC CHATBOT"/>
    <n v="1"/>
  </r>
  <r>
    <d v="2023-07-18T00:00:00"/>
    <n v="2023"/>
    <n v="7"/>
    <s v="19"/>
    <x v="4"/>
    <s v="SIC CHATBOT"/>
    <n v="5"/>
  </r>
  <r>
    <d v="2023-07-18T00:00:00"/>
    <n v="2023"/>
    <n v="7"/>
    <s v="19"/>
    <x v="4"/>
    <s v="SIC CHATBOT"/>
    <n v="6"/>
  </r>
  <r>
    <d v="2023-07-18T00:00:00"/>
    <n v="2023"/>
    <n v="7"/>
    <s v="19"/>
    <x v="4"/>
    <s v="SIC CHATBOT"/>
    <n v="1"/>
  </r>
  <r>
    <d v="2023-07-18T00:00:00"/>
    <n v="2023"/>
    <n v="7"/>
    <s v="2. Cobro coactivo"/>
    <x v="5"/>
    <s v="SIC CHATBOT"/>
    <n v="54"/>
  </r>
  <r>
    <d v="2023-07-18T00:00:00"/>
    <n v="2023"/>
    <n v="7"/>
    <s v="20. Solicitud capacitaciones SIC"/>
    <x v="15"/>
    <s v="SIC CHATBOT"/>
    <n v="1"/>
  </r>
  <r>
    <d v="2023-07-18T00:00:00"/>
    <n v="2023"/>
    <n v="7"/>
    <s v="3. Competencia"/>
    <x v="16"/>
    <s v="SIC CHATBOT"/>
    <n v="4"/>
  </r>
  <r>
    <d v="2023-07-18T00:00:00"/>
    <n v="2023"/>
    <n v="7"/>
    <s v="3"/>
    <x v="16"/>
    <s v="SIC CHATBOT"/>
    <n v="1"/>
  </r>
  <r>
    <d v="2023-07-18T00:00:00"/>
    <n v="2023"/>
    <n v="7"/>
    <s v="4. Dialogo Socia."/>
    <x v="7"/>
    <s v="SIC CHATBOT"/>
    <n v="5"/>
  </r>
  <r>
    <d v="2023-07-18T00:00:00"/>
    <n v="2023"/>
    <n v="7"/>
    <s v="5. Garantía"/>
    <x v="8"/>
    <s v="SIC CHATBOT"/>
    <n v="100"/>
  </r>
  <r>
    <d v="2023-07-18T00:00:00"/>
    <n v="2023"/>
    <n v="7"/>
    <s v="5"/>
    <x v="8"/>
    <s v="SIC CHATBOT"/>
    <n v="10"/>
  </r>
  <r>
    <d v="2023-07-18T00:00:00"/>
    <n v="2023"/>
    <n v="7"/>
    <s v="5"/>
    <x v="8"/>
    <s v="SIC CHATBOT"/>
    <n v="13"/>
  </r>
  <r>
    <d v="2023-07-18T00:00:00"/>
    <n v="2023"/>
    <n v="7"/>
    <s v="6. Guía de Influenciadores"/>
    <x v="17"/>
    <s v="SIC CHATBOT"/>
    <n v="7"/>
  </r>
  <r>
    <d v="2023-07-18T00:00:00"/>
    <n v="2023"/>
    <n v="7"/>
    <s v="7. Misión Ubicación"/>
    <x v="18"/>
    <s v="SIC CHATBOT"/>
    <n v="4"/>
  </r>
  <r>
    <d v="2023-07-18T00:00:00"/>
    <n v="2023"/>
    <n v="7"/>
    <s v="8. Normativa"/>
    <x v="9"/>
    <s v="SIC CHATBOT"/>
    <n v="15"/>
  </r>
  <r>
    <d v="2023-07-18T00:00:00"/>
    <n v="2023"/>
    <n v="7"/>
    <s v="9. Nuevas creaciones"/>
    <x v="10"/>
    <s v="SIC CHATBOT"/>
    <n v="8"/>
  </r>
  <r>
    <d v="2023-07-18T00:00:00"/>
    <n v="2023"/>
    <n v="7"/>
    <s v="9"/>
    <x v="10"/>
    <s v="SIC CHATBOT"/>
    <n v="2"/>
  </r>
  <r>
    <d v="2023-07-18T00:00:00"/>
    <n v="2023"/>
    <n v="7"/>
    <s v="9"/>
    <x v="10"/>
    <s v="SIC CHATBOT"/>
    <n v="1"/>
  </r>
  <r>
    <d v="2023-07-19T00:00:00"/>
    <n v="2023"/>
    <n v="7"/>
    <s v="1. Cierre de operaciones Viva Air"/>
    <x v="20"/>
    <s v="SIC CHATBOT"/>
    <n v="17"/>
  </r>
  <r>
    <d v="2023-07-19T00:00:00"/>
    <n v="2023"/>
    <n v="7"/>
    <s v="10. Otras funciones de la SIC"/>
    <x v="0"/>
    <s v="SIC CHATBOT"/>
    <n v="105"/>
  </r>
  <r>
    <d v="2023-07-19T00:00:00"/>
    <n v="2023"/>
    <n v="7"/>
    <s v="1"/>
    <x v="21"/>
    <s v="SIC CHATBOT"/>
    <n v="3"/>
  </r>
  <r>
    <d v="2023-07-19T00:00:00"/>
    <n v="2023"/>
    <n v="7"/>
    <s v="11. Protección al Consumidor"/>
    <x v="1"/>
    <s v="SIC CHATBOT"/>
    <n v="51"/>
  </r>
  <r>
    <d v="2023-07-19T00:00:00"/>
    <n v="2023"/>
    <n v="7"/>
    <s v="11"/>
    <x v="1"/>
    <s v="SIC CHATBOT"/>
    <n v="4"/>
  </r>
  <r>
    <d v="2023-07-19T00:00:00"/>
    <n v="2023"/>
    <n v="7"/>
    <s v="11"/>
    <x v="1"/>
    <s v="SIC CHATBOT"/>
    <n v="1"/>
  </r>
  <r>
    <d v="2023-07-19T00:00:00"/>
    <n v="2023"/>
    <n v="7"/>
    <s v="11"/>
    <x v="1"/>
    <s v="SIC CHATBOT"/>
    <n v="1"/>
  </r>
  <r>
    <d v="2023-07-19T00:00:00"/>
    <n v="2023"/>
    <n v="7"/>
    <s v="11"/>
    <x v="1"/>
    <s v="SIC CHATBOT"/>
    <n v="9"/>
  </r>
  <r>
    <d v="2023-07-19T00:00:00"/>
    <n v="2023"/>
    <n v="7"/>
    <s v="11"/>
    <x v="1"/>
    <s v="SIC CHATBOT"/>
    <n v="15"/>
  </r>
  <r>
    <d v="2023-07-19T00:00:00"/>
    <n v="2023"/>
    <n v="7"/>
    <s v="1"/>
    <x v="21"/>
    <s v="SIC CHATBOT"/>
    <n v="1"/>
  </r>
  <r>
    <d v="2023-07-19T00:00:00"/>
    <n v="2023"/>
    <n v="7"/>
    <s v="12. Protección de datos"/>
    <x v="11"/>
    <s v="SIC CHATBOT"/>
    <n v="6"/>
  </r>
  <r>
    <d v="2023-07-19T00:00:00"/>
    <n v="2023"/>
    <n v="7"/>
    <s v="12"/>
    <x v="11"/>
    <s v="SIC CHATBOT"/>
    <n v="2"/>
  </r>
  <r>
    <d v="2023-07-19T00:00:00"/>
    <n v="2023"/>
    <n v="7"/>
    <s v="12"/>
    <x v="11"/>
    <s v="SIC CHATBOT"/>
    <n v="1"/>
  </r>
  <r>
    <d v="2023-07-19T00:00:00"/>
    <n v="2023"/>
    <n v="7"/>
    <s v="12"/>
    <x v="11"/>
    <s v="SIC CHATBOT"/>
    <n v="1"/>
  </r>
  <r>
    <d v="2023-07-19T00:00:00"/>
    <n v="2023"/>
    <n v="7"/>
    <s v="13. Registro Nacional De Base De Datos; RNBD"/>
    <x v="12"/>
    <s v="SIC CHATBOT"/>
    <n v="8"/>
  </r>
  <r>
    <d v="2023-07-19T00:00:00"/>
    <n v="2023"/>
    <n v="7"/>
    <s v="13"/>
    <x v="12"/>
    <s v="SIC CHATBOT"/>
    <n v="2"/>
  </r>
  <r>
    <d v="2023-07-19T00:00:00"/>
    <n v="2023"/>
    <n v="7"/>
    <s v="13"/>
    <x v="12"/>
    <s v="SIC CHATBOT"/>
    <n v="3"/>
  </r>
  <r>
    <d v="2023-07-19T00:00:00"/>
    <n v="2023"/>
    <n v="7"/>
    <s v="14. Reglamentos técnicos"/>
    <x v="13"/>
    <s v="SIC CHATBOT"/>
    <n v="6"/>
  </r>
  <r>
    <d v="2023-07-19T00:00:00"/>
    <n v="2023"/>
    <n v="7"/>
    <s v="14"/>
    <x v="13"/>
    <s v="SIC CHATBOT"/>
    <n v="1"/>
  </r>
  <r>
    <d v="2023-07-19T00:00:00"/>
    <n v="2023"/>
    <n v="7"/>
    <s v="14"/>
    <x v="13"/>
    <s v="SIC CHATBOT"/>
    <n v="1"/>
  </r>
  <r>
    <d v="2023-07-19T00:00:00"/>
    <n v="2023"/>
    <n v="7"/>
    <s v="15. Sede Electrónica"/>
    <x v="19"/>
    <s v="SIC CHATBOT"/>
    <n v="4"/>
  </r>
  <r>
    <d v="2023-07-19T00:00:00"/>
    <n v="2023"/>
    <n v="7"/>
    <s v="15"/>
    <x v="19"/>
    <s v="SIC CHATBOT"/>
    <n v="3"/>
  </r>
  <r>
    <d v="2023-07-19T00:00:00"/>
    <n v="2023"/>
    <n v="7"/>
    <s v="16. Servicio de comunicaciones"/>
    <x v="2"/>
    <s v="SIC CHATBOT"/>
    <n v="40"/>
  </r>
  <r>
    <d v="2023-07-19T00:00:00"/>
    <n v="2023"/>
    <n v="7"/>
    <s v="16"/>
    <x v="2"/>
    <s v="SIC CHATBOT"/>
    <n v="19"/>
  </r>
  <r>
    <d v="2023-07-19T00:00:00"/>
    <n v="2023"/>
    <n v="7"/>
    <s v="16"/>
    <x v="2"/>
    <s v="SIC CHATBOT"/>
    <n v="13"/>
  </r>
  <r>
    <d v="2023-07-19T00:00:00"/>
    <n v="2023"/>
    <n v="7"/>
    <s v="17. Servicios de mensajería, servicio de correo"/>
    <x v="14"/>
    <s v="SIC CHATBOT"/>
    <n v="2"/>
  </r>
  <r>
    <d v="2023-07-19T00:00:00"/>
    <n v="2023"/>
    <n v="7"/>
    <s v="18. Sic Facilita"/>
    <x v="3"/>
    <s v="SIC CHATBOT"/>
    <n v="4"/>
  </r>
  <r>
    <d v="2023-07-19T00:00:00"/>
    <n v="2023"/>
    <n v="7"/>
    <s v="19. Signos Distintivos (Marcas)"/>
    <x v="4"/>
    <s v="SIC CHATBOT"/>
    <n v="40"/>
  </r>
  <r>
    <d v="2023-07-19T00:00:00"/>
    <n v="2023"/>
    <n v="7"/>
    <s v="19"/>
    <x v="4"/>
    <s v="SIC CHATBOT"/>
    <n v="15"/>
  </r>
  <r>
    <d v="2023-07-19T00:00:00"/>
    <n v="2023"/>
    <n v="7"/>
    <s v="19"/>
    <x v="4"/>
    <s v="SIC CHATBOT"/>
    <n v="1"/>
  </r>
  <r>
    <d v="2023-07-19T00:00:00"/>
    <n v="2023"/>
    <n v="7"/>
    <s v="19"/>
    <x v="4"/>
    <s v="SIC CHATBOT"/>
    <n v="8"/>
  </r>
  <r>
    <d v="2023-07-19T00:00:00"/>
    <n v="2023"/>
    <n v="7"/>
    <s v="19"/>
    <x v="4"/>
    <s v="SIC CHATBOT"/>
    <n v="2"/>
  </r>
  <r>
    <d v="2023-07-19T00:00:00"/>
    <n v="2023"/>
    <n v="7"/>
    <s v="19"/>
    <x v="4"/>
    <s v="SIC CHATBOT"/>
    <n v="6"/>
  </r>
  <r>
    <d v="2023-07-19T00:00:00"/>
    <n v="2023"/>
    <n v="7"/>
    <s v="19"/>
    <x v="4"/>
    <s v="SIC CHATBOT"/>
    <n v="1"/>
  </r>
  <r>
    <d v="2023-07-19T00:00:00"/>
    <n v="2023"/>
    <n v="7"/>
    <s v="2. Cobro coactivo"/>
    <x v="5"/>
    <s v="SIC CHATBOT"/>
    <n v="44"/>
  </r>
  <r>
    <d v="2023-07-19T00:00:00"/>
    <n v="2023"/>
    <n v="7"/>
    <s v="20. Solicitud capacitaciones SIC"/>
    <x v="15"/>
    <s v="SIC CHATBOT"/>
    <n v="5"/>
  </r>
  <r>
    <d v="2023-07-19T00:00:00"/>
    <n v="2023"/>
    <n v="7"/>
    <s v="3. Competencia"/>
    <x v="16"/>
    <s v="SIC CHATBOT"/>
    <n v="11"/>
  </r>
  <r>
    <d v="2023-07-19T00:00:00"/>
    <n v="2023"/>
    <n v="7"/>
    <s v="3"/>
    <x v="16"/>
    <s v="SIC CHATBOT"/>
    <n v="4"/>
  </r>
  <r>
    <d v="2023-07-19T00:00:00"/>
    <n v="2023"/>
    <n v="7"/>
    <s v="3"/>
    <x v="16"/>
    <s v="SIC CHATBOT"/>
    <n v="2"/>
  </r>
  <r>
    <d v="2023-07-19T00:00:00"/>
    <n v="2023"/>
    <n v="7"/>
    <s v="3"/>
    <x v="16"/>
    <s v="SIC CHATBOT"/>
    <n v="1"/>
  </r>
  <r>
    <d v="2023-07-19T00:00:00"/>
    <n v="2023"/>
    <n v="7"/>
    <s v="4. Dialogo Socia."/>
    <x v="7"/>
    <s v="SIC CHATBOT"/>
    <n v="5"/>
  </r>
  <r>
    <d v="2023-07-19T00:00:00"/>
    <n v="2023"/>
    <n v="7"/>
    <s v="5. Garantía"/>
    <x v="8"/>
    <s v="SIC CHATBOT"/>
    <n v="83"/>
  </r>
  <r>
    <d v="2023-07-19T00:00:00"/>
    <n v="2023"/>
    <n v="7"/>
    <s v="5"/>
    <x v="8"/>
    <s v="SIC CHATBOT"/>
    <n v="8"/>
  </r>
  <r>
    <d v="2023-07-19T00:00:00"/>
    <n v="2023"/>
    <n v="7"/>
    <s v="5"/>
    <x v="8"/>
    <s v="SIC CHATBOT"/>
    <n v="1"/>
  </r>
  <r>
    <d v="2023-07-19T00:00:00"/>
    <n v="2023"/>
    <n v="7"/>
    <s v="5"/>
    <x v="8"/>
    <s v="SIC CHATBOT"/>
    <n v="16"/>
  </r>
  <r>
    <d v="2023-07-19T00:00:00"/>
    <n v="2023"/>
    <n v="7"/>
    <s v="6. Guía de Influenciadores"/>
    <x v="17"/>
    <s v="SIC CHATBOT"/>
    <n v="11"/>
  </r>
  <r>
    <d v="2023-07-19T00:00:00"/>
    <n v="2023"/>
    <n v="7"/>
    <s v="7. Misión Ubicación"/>
    <x v="18"/>
    <s v="SIC CHATBOT"/>
    <n v="10"/>
  </r>
  <r>
    <d v="2023-07-19T00:00:00"/>
    <n v="2023"/>
    <n v="7"/>
    <s v="7"/>
    <x v="18"/>
    <s v="SIC CHATBOT"/>
    <n v="3"/>
  </r>
  <r>
    <d v="2023-07-19T00:00:00"/>
    <n v="2023"/>
    <n v="7"/>
    <s v="8. Normativa"/>
    <x v="9"/>
    <s v="SIC CHATBOT"/>
    <n v="12"/>
  </r>
  <r>
    <d v="2023-07-19T00:00:00"/>
    <n v="2023"/>
    <n v="7"/>
    <s v="9. Nuevas creaciones"/>
    <x v="10"/>
    <s v="SIC CHATBOT"/>
    <n v="6"/>
  </r>
  <r>
    <d v="2023-07-19T00:00:00"/>
    <n v="2023"/>
    <n v="7"/>
    <s v="9"/>
    <x v="10"/>
    <s v="SIC CHATBOT"/>
    <n v="1"/>
  </r>
  <r>
    <d v="2023-07-19T00:00:00"/>
    <n v="2023"/>
    <n v="7"/>
    <s v="9"/>
    <x v="10"/>
    <s v="SIC CHATBOT"/>
    <n v="1"/>
  </r>
  <r>
    <d v="2023-07-20T00:00:00"/>
    <n v="2023"/>
    <n v="7"/>
    <s v="1. Cierre de operaciones Viva Air"/>
    <x v="20"/>
    <s v="SIC CHATBOT"/>
    <n v="4"/>
  </r>
  <r>
    <d v="2023-07-20T00:00:00"/>
    <n v="2023"/>
    <n v="7"/>
    <s v="10. Otras funciones de la SIC"/>
    <x v="0"/>
    <s v="SIC CHATBOT"/>
    <n v="28"/>
  </r>
  <r>
    <d v="2023-07-20T00:00:00"/>
    <n v="2023"/>
    <n v="7"/>
    <s v="11. Protección al Consumidor"/>
    <x v="1"/>
    <s v="SIC CHATBOT"/>
    <n v="17"/>
  </r>
  <r>
    <d v="2023-07-20T00:00:00"/>
    <n v="2023"/>
    <n v="7"/>
    <s v="11"/>
    <x v="1"/>
    <s v="SIC CHATBOT"/>
    <n v="6"/>
  </r>
  <r>
    <d v="2023-07-20T00:00:00"/>
    <n v="2023"/>
    <n v="7"/>
    <s v="11"/>
    <x v="1"/>
    <s v="SIC CHATBOT"/>
    <n v="7"/>
  </r>
  <r>
    <d v="2023-07-20T00:00:00"/>
    <n v="2023"/>
    <n v="7"/>
    <s v="12. Protección de datos"/>
    <x v="11"/>
    <s v="SIC CHATBOT"/>
    <n v="2"/>
  </r>
  <r>
    <d v="2023-07-20T00:00:00"/>
    <n v="2023"/>
    <n v="7"/>
    <s v="12"/>
    <x v="11"/>
    <s v="SIC CHATBOT"/>
    <n v="1"/>
  </r>
  <r>
    <d v="2023-07-20T00:00:00"/>
    <n v="2023"/>
    <n v="7"/>
    <s v="13. Registro Nacional De Base De Datos; RNBD"/>
    <x v="12"/>
    <s v="SIC CHATBOT"/>
    <n v="3"/>
  </r>
  <r>
    <d v="2023-07-20T00:00:00"/>
    <n v="2023"/>
    <n v="7"/>
    <s v="13"/>
    <x v="12"/>
    <s v="SIC CHATBOT"/>
    <n v="1"/>
  </r>
  <r>
    <d v="2023-07-20T00:00:00"/>
    <n v="2023"/>
    <n v="7"/>
    <s v="13"/>
    <x v="12"/>
    <s v="SIC CHATBOT"/>
    <n v="1"/>
  </r>
  <r>
    <d v="2023-07-20T00:00:00"/>
    <n v="2023"/>
    <n v="7"/>
    <s v="14. Reglamentos técnicos"/>
    <x v="13"/>
    <s v="SIC CHATBOT"/>
    <n v="3"/>
  </r>
  <r>
    <d v="2023-07-20T00:00:00"/>
    <n v="2023"/>
    <n v="7"/>
    <s v="14"/>
    <x v="13"/>
    <s v="SIC CHATBOT"/>
    <n v="1"/>
  </r>
  <r>
    <d v="2023-07-20T00:00:00"/>
    <n v="2023"/>
    <n v="7"/>
    <s v="14"/>
    <x v="13"/>
    <s v="SIC CHATBOT"/>
    <n v="1"/>
  </r>
  <r>
    <d v="2023-07-20T00:00:00"/>
    <n v="2023"/>
    <n v="7"/>
    <s v="16. Servicio de comunicaciones"/>
    <x v="2"/>
    <s v="SIC CHATBOT"/>
    <n v="27"/>
  </r>
  <r>
    <d v="2023-07-20T00:00:00"/>
    <n v="2023"/>
    <n v="7"/>
    <s v="16"/>
    <x v="2"/>
    <s v="SIC CHATBOT"/>
    <n v="14"/>
  </r>
  <r>
    <d v="2023-07-20T00:00:00"/>
    <n v="2023"/>
    <n v="7"/>
    <s v="16"/>
    <x v="2"/>
    <s v="SIC CHATBOT"/>
    <n v="9"/>
  </r>
  <r>
    <d v="2023-07-20T00:00:00"/>
    <n v="2023"/>
    <n v="7"/>
    <s v="17. Servicios de mensajería, servicio de correo"/>
    <x v="14"/>
    <s v="SIC CHATBOT"/>
    <n v="3"/>
  </r>
  <r>
    <d v="2023-07-20T00:00:00"/>
    <n v="2023"/>
    <n v="7"/>
    <s v="19. Signos Distintivos (Marcas)"/>
    <x v="4"/>
    <s v="SIC CHATBOT"/>
    <n v="9"/>
  </r>
  <r>
    <d v="2023-07-20T00:00:00"/>
    <n v="2023"/>
    <n v="7"/>
    <s v="19"/>
    <x v="4"/>
    <s v="SIC CHATBOT"/>
    <n v="4"/>
  </r>
  <r>
    <d v="2023-07-20T00:00:00"/>
    <n v="2023"/>
    <n v="7"/>
    <s v="19"/>
    <x v="4"/>
    <s v="SIC CHATBOT"/>
    <n v="1"/>
  </r>
  <r>
    <d v="2023-07-20T00:00:00"/>
    <n v="2023"/>
    <n v="7"/>
    <s v="2. Cobro coactivo"/>
    <x v="5"/>
    <s v="SIC CHATBOT"/>
    <n v="17"/>
  </r>
  <r>
    <d v="2023-07-20T00:00:00"/>
    <n v="2023"/>
    <n v="7"/>
    <s v="20. Solicitud capacitaciones SIC"/>
    <x v="15"/>
    <s v="SIC CHATBOT"/>
    <n v="1"/>
  </r>
  <r>
    <d v="2023-07-20T00:00:00"/>
    <n v="2023"/>
    <n v="7"/>
    <s v="4. Dialogo Socia."/>
    <x v="7"/>
    <s v="SIC CHATBOT"/>
    <n v="1"/>
  </r>
  <r>
    <d v="2023-07-20T00:00:00"/>
    <n v="2023"/>
    <n v="7"/>
    <s v="5. Garantía"/>
    <x v="8"/>
    <s v="SIC CHATBOT"/>
    <n v="21"/>
  </r>
  <r>
    <d v="2023-07-20T00:00:00"/>
    <n v="2023"/>
    <n v="7"/>
    <s v="5"/>
    <x v="8"/>
    <s v="SIC CHATBOT"/>
    <n v="1"/>
  </r>
  <r>
    <d v="2023-07-20T00:00:00"/>
    <n v="2023"/>
    <n v="7"/>
    <s v="5"/>
    <x v="8"/>
    <s v="SIC CHATBOT"/>
    <n v="6"/>
  </r>
  <r>
    <d v="2023-07-20T00:00:00"/>
    <n v="2023"/>
    <n v="7"/>
    <s v="6. Guía de Influenciadores"/>
    <x v="17"/>
    <s v="SIC CHATBOT"/>
    <n v="6"/>
  </r>
  <r>
    <d v="2023-07-20T00:00:00"/>
    <n v="2023"/>
    <n v="7"/>
    <s v="7. Misión Ubicación"/>
    <x v="18"/>
    <s v="SIC CHATBOT"/>
    <n v="1"/>
  </r>
  <r>
    <d v="2023-07-20T00:00:00"/>
    <n v="2023"/>
    <n v="7"/>
    <s v="8. Normativa"/>
    <x v="9"/>
    <s v="SIC CHATBOT"/>
    <n v="3"/>
  </r>
  <r>
    <d v="2023-07-20T00:00:00"/>
    <n v="2023"/>
    <n v="7"/>
    <s v="9. Nuevas creaciones"/>
    <x v="10"/>
    <s v="SIC CHATBOT"/>
    <n v="2"/>
  </r>
  <r>
    <d v="2023-07-20T00:00:00"/>
    <n v="2023"/>
    <n v="7"/>
    <s v="9"/>
    <x v="10"/>
    <s v="SIC CHATBOT"/>
    <n v="1"/>
  </r>
  <r>
    <d v="2023-07-21T00:00:00"/>
    <n v="2023"/>
    <n v="7"/>
    <s v="1. Cierre de operaciones Viva Air"/>
    <x v="20"/>
    <s v="SIC CHATBOT"/>
    <n v="22"/>
  </r>
  <r>
    <d v="2023-07-21T00:00:00"/>
    <n v="2023"/>
    <n v="7"/>
    <s v="10. Otras funciones de la SIC"/>
    <x v="0"/>
    <s v="SIC CHATBOT"/>
    <n v="150"/>
  </r>
  <r>
    <d v="2023-07-21T00:00:00"/>
    <n v="2023"/>
    <n v="7"/>
    <s v="1"/>
    <x v="21"/>
    <s v="SIC CHATBOT"/>
    <n v="8"/>
  </r>
  <r>
    <d v="2023-07-21T00:00:00"/>
    <n v="2023"/>
    <n v="7"/>
    <s v="11. Protección al Consumidor"/>
    <x v="1"/>
    <s v="SIC CHATBOT"/>
    <n v="68"/>
  </r>
  <r>
    <d v="2023-07-21T00:00:00"/>
    <n v="2023"/>
    <n v="7"/>
    <s v="11"/>
    <x v="1"/>
    <s v="SIC CHATBOT"/>
    <n v="17"/>
  </r>
  <r>
    <d v="2023-07-21T00:00:00"/>
    <n v="2023"/>
    <n v="7"/>
    <s v="11"/>
    <x v="1"/>
    <s v="SIC CHATBOT"/>
    <n v="2"/>
  </r>
  <r>
    <d v="2023-07-21T00:00:00"/>
    <n v="2023"/>
    <n v="7"/>
    <s v="11"/>
    <x v="1"/>
    <s v="SIC CHATBOT"/>
    <n v="7"/>
  </r>
  <r>
    <d v="2023-07-21T00:00:00"/>
    <n v="2023"/>
    <n v="7"/>
    <s v="11"/>
    <x v="1"/>
    <s v="SIC CHATBOT"/>
    <n v="18"/>
  </r>
  <r>
    <d v="2023-07-21T00:00:00"/>
    <n v="2023"/>
    <n v="7"/>
    <s v="1"/>
    <x v="21"/>
    <s v="SIC CHATBOT"/>
    <n v="1"/>
  </r>
  <r>
    <d v="2023-07-21T00:00:00"/>
    <n v="2023"/>
    <n v="7"/>
    <s v="12. Protección de datos"/>
    <x v="11"/>
    <s v="SIC CHATBOT"/>
    <n v="6"/>
  </r>
  <r>
    <d v="2023-07-21T00:00:00"/>
    <n v="2023"/>
    <n v="7"/>
    <s v="12"/>
    <x v="11"/>
    <s v="SIC CHATBOT"/>
    <n v="3"/>
  </r>
  <r>
    <d v="2023-07-21T00:00:00"/>
    <n v="2023"/>
    <n v="7"/>
    <s v="12"/>
    <x v="11"/>
    <s v="SIC CHATBOT"/>
    <n v="2"/>
  </r>
  <r>
    <d v="2023-07-21T00:00:00"/>
    <n v="2023"/>
    <n v="7"/>
    <s v="13. Registro Nacional De Base De Datos; RNBD"/>
    <x v="12"/>
    <s v="SIC CHATBOT"/>
    <n v="5"/>
  </r>
  <r>
    <d v="2023-07-21T00:00:00"/>
    <n v="2023"/>
    <n v="7"/>
    <s v="13"/>
    <x v="12"/>
    <s v="SIC CHATBOT"/>
    <n v="1"/>
  </r>
  <r>
    <d v="2023-07-21T00:00:00"/>
    <n v="2023"/>
    <n v="7"/>
    <s v="13"/>
    <x v="12"/>
    <s v="SIC CHATBOT"/>
    <n v="1"/>
  </r>
  <r>
    <d v="2023-07-21T00:00:00"/>
    <n v="2023"/>
    <n v="7"/>
    <s v="13"/>
    <x v="12"/>
    <s v="SIC CHATBOT"/>
    <n v="1"/>
  </r>
  <r>
    <d v="2023-07-21T00:00:00"/>
    <n v="2023"/>
    <n v="7"/>
    <s v="13"/>
    <x v="12"/>
    <s v="SIC CHATBOT"/>
    <n v="2"/>
  </r>
  <r>
    <d v="2023-07-21T00:00:00"/>
    <n v="2023"/>
    <n v="7"/>
    <s v="13"/>
    <x v="12"/>
    <s v="SIC CHATBOT"/>
    <n v="1"/>
  </r>
  <r>
    <d v="2023-07-21T00:00:00"/>
    <n v="2023"/>
    <n v="7"/>
    <s v="14. Reglamentos técnicos"/>
    <x v="13"/>
    <s v="SIC CHATBOT"/>
    <n v="4"/>
  </r>
  <r>
    <d v="2023-07-21T00:00:00"/>
    <n v="2023"/>
    <n v="7"/>
    <s v="14"/>
    <x v="13"/>
    <s v="SIC CHATBOT"/>
    <n v="1"/>
  </r>
  <r>
    <d v="2023-07-21T00:00:00"/>
    <n v="2023"/>
    <n v="7"/>
    <s v="15. Sede Electrónica"/>
    <x v="19"/>
    <s v="SIC CHATBOT"/>
    <n v="2"/>
  </r>
  <r>
    <d v="2023-07-21T00:00:00"/>
    <n v="2023"/>
    <n v="7"/>
    <s v="15"/>
    <x v="19"/>
    <s v="SIC CHATBOT"/>
    <n v="1"/>
  </r>
  <r>
    <d v="2023-07-21T00:00:00"/>
    <n v="2023"/>
    <n v="7"/>
    <s v="16. Servicio de comunicaciones"/>
    <x v="2"/>
    <s v="SIC CHATBOT"/>
    <n v="47"/>
  </r>
  <r>
    <d v="2023-07-21T00:00:00"/>
    <n v="2023"/>
    <n v="7"/>
    <s v="16"/>
    <x v="2"/>
    <s v="SIC CHATBOT"/>
    <n v="31"/>
  </r>
  <r>
    <d v="2023-07-21T00:00:00"/>
    <n v="2023"/>
    <n v="7"/>
    <s v="16"/>
    <x v="2"/>
    <s v="SIC CHATBOT"/>
    <n v="14"/>
  </r>
  <r>
    <d v="2023-07-21T00:00:00"/>
    <n v="2023"/>
    <n v="7"/>
    <s v="17. Servicios de mensajería, servicio de correo"/>
    <x v="14"/>
    <s v="SIC CHATBOT"/>
    <n v="3"/>
  </r>
  <r>
    <d v="2023-07-21T00:00:00"/>
    <n v="2023"/>
    <n v="7"/>
    <s v="18. Sic Facilita"/>
    <x v="3"/>
    <s v="SIC CHATBOT"/>
    <n v="4"/>
  </r>
  <r>
    <d v="2023-07-21T00:00:00"/>
    <n v="2023"/>
    <n v="7"/>
    <s v="19. Signos Distintivos (Marcas)"/>
    <x v="4"/>
    <s v="SIC CHATBOT"/>
    <n v="22"/>
  </r>
  <r>
    <d v="2023-07-21T00:00:00"/>
    <n v="2023"/>
    <n v="7"/>
    <s v="19"/>
    <x v="4"/>
    <s v="SIC CHATBOT"/>
    <n v="15"/>
  </r>
  <r>
    <d v="2023-07-21T00:00:00"/>
    <n v="2023"/>
    <n v="7"/>
    <s v="19"/>
    <x v="4"/>
    <s v="SIC CHATBOT"/>
    <n v="1"/>
  </r>
  <r>
    <d v="2023-07-21T00:00:00"/>
    <n v="2023"/>
    <n v="7"/>
    <s v="19"/>
    <x v="4"/>
    <s v="SIC CHATBOT"/>
    <n v="6"/>
  </r>
  <r>
    <d v="2023-07-21T00:00:00"/>
    <n v="2023"/>
    <n v="7"/>
    <s v="19"/>
    <x v="4"/>
    <s v="SIC CHATBOT"/>
    <n v="1"/>
  </r>
  <r>
    <d v="2023-07-21T00:00:00"/>
    <n v="2023"/>
    <n v="7"/>
    <s v="19"/>
    <x v="4"/>
    <s v="SIC CHATBOT"/>
    <n v="2"/>
  </r>
  <r>
    <d v="2023-07-21T00:00:00"/>
    <n v="2023"/>
    <n v="7"/>
    <s v="19"/>
    <x v="4"/>
    <s v="SIC CHATBOT"/>
    <n v="3"/>
  </r>
  <r>
    <d v="2023-07-21T00:00:00"/>
    <n v="2023"/>
    <n v="7"/>
    <s v="2. Cobro coactivo"/>
    <x v="5"/>
    <s v="SIC CHATBOT"/>
    <n v="33"/>
  </r>
  <r>
    <d v="2023-07-21T00:00:00"/>
    <n v="2023"/>
    <n v="7"/>
    <s v="20. Solicitud capacitaciones SIC"/>
    <x v="15"/>
    <s v="SIC CHATBOT"/>
    <n v="2"/>
  </r>
  <r>
    <d v="2023-07-21T00:00:00"/>
    <n v="2023"/>
    <n v="7"/>
    <s v="3. Competencia"/>
    <x v="16"/>
    <s v="SIC CHATBOT"/>
    <n v="2"/>
  </r>
  <r>
    <d v="2023-07-21T00:00:00"/>
    <n v="2023"/>
    <n v="7"/>
    <s v="4. Dialogo Socia."/>
    <x v="7"/>
    <s v="SIC CHATBOT"/>
    <n v="5"/>
  </r>
  <r>
    <d v="2023-07-21T00:00:00"/>
    <n v="2023"/>
    <n v="7"/>
    <s v="5. Garantía"/>
    <x v="8"/>
    <s v="SIC CHATBOT"/>
    <n v="121"/>
  </r>
  <r>
    <d v="2023-07-21T00:00:00"/>
    <n v="2023"/>
    <n v="7"/>
    <s v="5"/>
    <x v="8"/>
    <s v="SIC CHATBOT"/>
    <n v="12"/>
  </r>
  <r>
    <d v="2023-07-21T00:00:00"/>
    <n v="2023"/>
    <n v="7"/>
    <s v="5"/>
    <x v="8"/>
    <s v="SIC CHATBOT"/>
    <n v="12"/>
  </r>
  <r>
    <d v="2023-07-21T00:00:00"/>
    <n v="2023"/>
    <n v="7"/>
    <s v="6. Guía de Influenciadores"/>
    <x v="17"/>
    <s v="SIC CHATBOT"/>
    <n v="11"/>
  </r>
  <r>
    <d v="2023-07-21T00:00:00"/>
    <n v="2023"/>
    <n v="7"/>
    <s v="7. Misión Ubicación"/>
    <x v="18"/>
    <s v="SIC CHATBOT"/>
    <n v="9"/>
  </r>
  <r>
    <d v="2023-07-21T00:00:00"/>
    <n v="2023"/>
    <n v="7"/>
    <s v="7"/>
    <x v="18"/>
    <s v="SIC CHATBOT"/>
    <n v="2"/>
  </r>
  <r>
    <d v="2023-07-21T00:00:00"/>
    <n v="2023"/>
    <n v="7"/>
    <s v="8. Normativa"/>
    <x v="9"/>
    <s v="SIC CHATBOT"/>
    <n v="11"/>
  </r>
  <r>
    <d v="2023-07-21T00:00:00"/>
    <n v="2023"/>
    <n v="7"/>
    <s v="9. Nuevas creaciones"/>
    <x v="10"/>
    <s v="SIC CHATBOT"/>
    <n v="12"/>
  </r>
  <r>
    <d v="2023-07-21T00:00:00"/>
    <n v="2023"/>
    <n v="7"/>
    <s v="9"/>
    <x v="10"/>
    <s v="SIC CHATBOT"/>
    <n v="2"/>
  </r>
  <r>
    <d v="2023-07-21T00:00:00"/>
    <n v="2023"/>
    <n v="7"/>
    <s v="9"/>
    <x v="10"/>
    <s v="SIC CHATBOT"/>
    <n v="4"/>
  </r>
  <r>
    <d v="2023-07-21T00:00:00"/>
    <n v="2023"/>
    <n v="7"/>
    <s v="9"/>
    <x v="10"/>
    <s v="SIC CHATBOT"/>
    <n v="3"/>
  </r>
  <r>
    <d v="2023-07-22T00:00:00"/>
    <n v="2023"/>
    <n v="7"/>
    <s v="1. Cierre de operaciones Viva Air"/>
    <x v="20"/>
    <s v="SIC CHATBOT"/>
    <n v="8"/>
  </r>
  <r>
    <d v="2023-07-22T00:00:00"/>
    <n v="2023"/>
    <n v="7"/>
    <s v="10. Otras funciones de la SIC"/>
    <x v="0"/>
    <s v="SIC CHATBOT"/>
    <n v="43"/>
  </r>
  <r>
    <d v="2023-07-22T00:00:00"/>
    <n v="2023"/>
    <n v="7"/>
    <s v="1"/>
    <x v="21"/>
    <s v="SIC CHATBOT"/>
    <n v="3"/>
  </r>
  <r>
    <d v="2023-07-22T00:00:00"/>
    <n v="2023"/>
    <n v="7"/>
    <s v="11. Protección al Consumidor"/>
    <x v="1"/>
    <s v="SIC CHATBOT"/>
    <n v="25"/>
  </r>
  <r>
    <d v="2023-07-22T00:00:00"/>
    <n v="2023"/>
    <n v="7"/>
    <s v="11"/>
    <x v="1"/>
    <s v="SIC CHATBOT"/>
    <n v="11"/>
  </r>
  <r>
    <d v="2023-07-22T00:00:00"/>
    <n v="2023"/>
    <n v="7"/>
    <s v="11"/>
    <x v="1"/>
    <s v="SIC CHATBOT"/>
    <n v="1"/>
  </r>
  <r>
    <d v="2023-07-22T00:00:00"/>
    <n v="2023"/>
    <n v="7"/>
    <s v="11"/>
    <x v="1"/>
    <s v="SIC CHATBOT"/>
    <n v="9"/>
  </r>
  <r>
    <d v="2023-07-22T00:00:00"/>
    <n v="2023"/>
    <n v="7"/>
    <s v="1"/>
    <x v="21"/>
    <s v="SIC CHATBOT"/>
    <n v="1"/>
  </r>
  <r>
    <d v="2023-07-22T00:00:00"/>
    <n v="2023"/>
    <n v="7"/>
    <s v="12. Protección de datos"/>
    <x v="11"/>
    <s v="SIC CHATBOT"/>
    <n v="5"/>
  </r>
  <r>
    <d v="2023-07-22T00:00:00"/>
    <n v="2023"/>
    <n v="7"/>
    <s v="12"/>
    <x v="11"/>
    <s v="SIC CHATBOT"/>
    <n v="2"/>
  </r>
  <r>
    <d v="2023-07-22T00:00:00"/>
    <n v="2023"/>
    <n v="7"/>
    <s v="12"/>
    <x v="11"/>
    <s v="SIC CHATBOT"/>
    <n v="1"/>
  </r>
  <r>
    <d v="2023-07-22T00:00:00"/>
    <n v="2023"/>
    <n v="7"/>
    <s v="12"/>
    <x v="11"/>
    <s v="SIC CHATBOT"/>
    <n v="1"/>
  </r>
  <r>
    <d v="2023-07-22T00:00:00"/>
    <n v="2023"/>
    <n v="7"/>
    <s v="12"/>
    <x v="11"/>
    <s v="SIC CHATBOT"/>
    <n v="1"/>
  </r>
  <r>
    <d v="2023-07-22T00:00:00"/>
    <n v="2023"/>
    <n v="7"/>
    <s v="14. Reglamentos técnicos"/>
    <x v="13"/>
    <s v="SIC CHATBOT"/>
    <n v="2"/>
  </r>
  <r>
    <d v="2023-07-22T00:00:00"/>
    <n v="2023"/>
    <n v="7"/>
    <s v="14"/>
    <x v="13"/>
    <s v="SIC CHATBOT"/>
    <n v="1"/>
  </r>
  <r>
    <d v="2023-07-22T00:00:00"/>
    <n v="2023"/>
    <n v="7"/>
    <s v="16. Servicio de comunicaciones"/>
    <x v="2"/>
    <s v="SIC CHATBOT"/>
    <n v="11"/>
  </r>
  <r>
    <d v="2023-07-22T00:00:00"/>
    <n v="2023"/>
    <n v="7"/>
    <s v="16"/>
    <x v="2"/>
    <s v="SIC CHATBOT"/>
    <n v="4"/>
  </r>
  <r>
    <d v="2023-07-22T00:00:00"/>
    <n v="2023"/>
    <n v="7"/>
    <s v="16"/>
    <x v="2"/>
    <s v="SIC CHATBOT"/>
    <n v="5"/>
  </r>
  <r>
    <d v="2023-07-22T00:00:00"/>
    <n v="2023"/>
    <n v="7"/>
    <s v="19. Signos Distintivos (Marcas)"/>
    <x v="4"/>
    <s v="SIC CHATBOT"/>
    <n v="13"/>
  </r>
  <r>
    <d v="2023-07-22T00:00:00"/>
    <n v="2023"/>
    <n v="7"/>
    <s v="19"/>
    <x v="4"/>
    <s v="SIC CHATBOT"/>
    <n v="11"/>
  </r>
  <r>
    <d v="2023-07-22T00:00:00"/>
    <n v="2023"/>
    <n v="7"/>
    <s v="19"/>
    <x v="4"/>
    <s v="SIC CHATBOT"/>
    <n v="5"/>
  </r>
  <r>
    <d v="2023-07-22T00:00:00"/>
    <n v="2023"/>
    <n v="7"/>
    <s v="19"/>
    <x v="4"/>
    <s v="SIC CHATBOT"/>
    <n v="2"/>
  </r>
  <r>
    <d v="2023-07-22T00:00:00"/>
    <n v="2023"/>
    <n v="7"/>
    <s v="19"/>
    <x v="4"/>
    <s v="SIC CHATBOT"/>
    <n v="1"/>
  </r>
  <r>
    <d v="2023-07-22T00:00:00"/>
    <n v="2023"/>
    <n v="7"/>
    <s v="2. Cobro coactivo"/>
    <x v="5"/>
    <s v="SIC CHATBOT"/>
    <n v="18"/>
  </r>
  <r>
    <d v="2023-07-22T00:00:00"/>
    <n v="2023"/>
    <n v="7"/>
    <s v="3. Competencia"/>
    <x v="16"/>
    <s v="SIC CHATBOT"/>
    <n v="1"/>
  </r>
  <r>
    <d v="2023-07-22T00:00:00"/>
    <n v="2023"/>
    <n v="7"/>
    <s v="4. Dialogo Socia."/>
    <x v="7"/>
    <s v="SIC CHATBOT"/>
    <n v="1"/>
  </r>
  <r>
    <d v="2023-07-22T00:00:00"/>
    <n v="2023"/>
    <n v="7"/>
    <s v="5. Garantía"/>
    <x v="8"/>
    <s v="SIC CHATBOT"/>
    <n v="40"/>
  </r>
  <r>
    <d v="2023-07-22T00:00:00"/>
    <n v="2023"/>
    <n v="7"/>
    <s v="5"/>
    <x v="8"/>
    <s v="SIC CHATBOT"/>
    <n v="6"/>
  </r>
  <r>
    <d v="2023-07-22T00:00:00"/>
    <n v="2023"/>
    <n v="7"/>
    <s v="5"/>
    <x v="8"/>
    <s v="SIC CHATBOT"/>
    <n v="8"/>
  </r>
  <r>
    <d v="2023-07-22T00:00:00"/>
    <n v="2023"/>
    <n v="7"/>
    <s v="6. Guía de Influenciadores"/>
    <x v="17"/>
    <s v="SIC CHATBOT"/>
    <n v="6"/>
  </r>
  <r>
    <d v="2023-07-22T00:00:00"/>
    <n v="2023"/>
    <n v="7"/>
    <s v="9. Nuevas creaciones"/>
    <x v="10"/>
    <s v="SIC CHATBOT"/>
    <n v="5"/>
  </r>
  <r>
    <d v="2023-07-22T00:00:00"/>
    <n v="2023"/>
    <n v="7"/>
    <s v="9"/>
    <x v="10"/>
    <s v="SIC CHATBOT"/>
    <n v="1"/>
  </r>
  <r>
    <d v="2023-07-22T00:00:00"/>
    <n v="2023"/>
    <n v="7"/>
    <s v="9"/>
    <x v="10"/>
    <s v="SIC CHATBOT"/>
    <n v="1"/>
  </r>
  <r>
    <d v="2023-07-22T00:00:00"/>
    <n v="2023"/>
    <n v="7"/>
    <s v="9"/>
    <x v="10"/>
    <s v="SIC CHATBOT"/>
    <n v="1"/>
  </r>
  <r>
    <d v="2023-07-23T00:00:00"/>
    <n v="2023"/>
    <n v="7"/>
    <s v="1. Cierre de operaciones Viva Air"/>
    <x v="20"/>
    <s v="SIC CHATBOT"/>
    <n v="12"/>
  </r>
  <r>
    <d v="2023-07-23T00:00:00"/>
    <n v="2023"/>
    <n v="7"/>
    <s v="10. Otras funciones de la SIC"/>
    <x v="0"/>
    <s v="SIC CHATBOT"/>
    <n v="29"/>
  </r>
  <r>
    <d v="2023-07-23T00:00:00"/>
    <n v="2023"/>
    <n v="7"/>
    <s v="1"/>
    <x v="21"/>
    <s v="SIC CHATBOT"/>
    <n v="3"/>
  </r>
  <r>
    <d v="2023-07-23T00:00:00"/>
    <n v="2023"/>
    <n v="7"/>
    <s v="11. Protección al Consumidor"/>
    <x v="1"/>
    <s v="SIC CHATBOT"/>
    <n v="10"/>
  </r>
  <r>
    <d v="2023-07-23T00:00:00"/>
    <n v="2023"/>
    <n v="7"/>
    <s v="11"/>
    <x v="1"/>
    <s v="SIC CHATBOT"/>
    <n v="3"/>
  </r>
  <r>
    <d v="2023-07-23T00:00:00"/>
    <n v="2023"/>
    <n v="7"/>
    <s v="11"/>
    <x v="1"/>
    <s v="SIC CHATBOT"/>
    <n v="2"/>
  </r>
  <r>
    <d v="2023-07-23T00:00:00"/>
    <n v="2023"/>
    <n v="7"/>
    <s v="1"/>
    <x v="21"/>
    <s v="SIC CHATBOT"/>
    <n v="3"/>
  </r>
  <r>
    <d v="2023-07-23T00:00:00"/>
    <n v="2023"/>
    <n v="7"/>
    <s v="12. Protección de datos"/>
    <x v="11"/>
    <s v="SIC CHATBOT"/>
    <n v="1"/>
  </r>
  <r>
    <d v="2023-07-23T00:00:00"/>
    <n v="2023"/>
    <n v="7"/>
    <s v="12"/>
    <x v="11"/>
    <s v="SIC CHATBOT"/>
    <n v="1"/>
  </r>
  <r>
    <d v="2023-07-23T00:00:00"/>
    <n v="2023"/>
    <n v="7"/>
    <s v="13. Registro Nacional De Base De Datos; RNBD"/>
    <x v="12"/>
    <s v="SIC CHATBOT"/>
    <n v="1"/>
  </r>
  <r>
    <d v="2023-07-23T00:00:00"/>
    <n v="2023"/>
    <n v="7"/>
    <s v="14. Reglamentos técnicos"/>
    <x v="13"/>
    <s v="SIC CHATBOT"/>
    <n v="2"/>
  </r>
  <r>
    <d v="2023-07-23T00:00:00"/>
    <n v="2023"/>
    <n v="7"/>
    <s v="14"/>
    <x v="13"/>
    <s v="SIC CHATBOT"/>
    <n v="1"/>
  </r>
  <r>
    <d v="2023-07-23T00:00:00"/>
    <n v="2023"/>
    <n v="7"/>
    <s v="16. Servicio de comunicaciones"/>
    <x v="2"/>
    <s v="SIC CHATBOT"/>
    <n v="11"/>
  </r>
  <r>
    <d v="2023-07-23T00:00:00"/>
    <n v="2023"/>
    <n v="7"/>
    <s v="16"/>
    <x v="2"/>
    <s v="SIC CHATBOT"/>
    <n v="6"/>
  </r>
  <r>
    <d v="2023-07-23T00:00:00"/>
    <n v="2023"/>
    <n v="7"/>
    <s v="16"/>
    <x v="2"/>
    <s v="SIC CHATBOT"/>
    <n v="3"/>
  </r>
  <r>
    <d v="2023-07-23T00:00:00"/>
    <n v="2023"/>
    <n v="7"/>
    <s v="18. Sic Facilita"/>
    <x v="3"/>
    <s v="SIC CHATBOT"/>
    <n v="2"/>
  </r>
  <r>
    <d v="2023-07-23T00:00:00"/>
    <n v="2023"/>
    <n v="7"/>
    <s v="19. Signos Distintivos (Marcas)"/>
    <x v="4"/>
    <s v="SIC CHATBOT"/>
    <n v="5"/>
  </r>
  <r>
    <d v="2023-07-23T00:00:00"/>
    <n v="2023"/>
    <n v="7"/>
    <s v="19"/>
    <x v="4"/>
    <s v="SIC CHATBOT"/>
    <n v="1"/>
  </r>
  <r>
    <d v="2023-07-23T00:00:00"/>
    <n v="2023"/>
    <n v="7"/>
    <s v="19"/>
    <x v="4"/>
    <s v="SIC CHATBOT"/>
    <n v="1"/>
  </r>
  <r>
    <d v="2023-07-23T00:00:00"/>
    <n v="2023"/>
    <n v="7"/>
    <s v="2. Cobro coactivo"/>
    <x v="5"/>
    <s v="SIC CHATBOT"/>
    <n v="7"/>
  </r>
  <r>
    <d v="2023-07-23T00:00:00"/>
    <n v="2023"/>
    <n v="7"/>
    <s v="20. Solicitud capacitaciones SIC"/>
    <x v="15"/>
    <s v="SIC CHATBOT"/>
    <n v="1"/>
  </r>
  <r>
    <d v="2023-07-23T00:00:00"/>
    <n v="2023"/>
    <n v="7"/>
    <s v="3. Competencia"/>
    <x v="16"/>
    <s v="SIC CHATBOT"/>
    <n v="2"/>
  </r>
  <r>
    <d v="2023-07-23T00:00:00"/>
    <n v="2023"/>
    <n v="7"/>
    <s v="5. Garantía"/>
    <x v="8"/>
    <s v="SIC CHATBOT"/>
    <n v="10"/>
  </r>
  <r>
    <d v="2023-07-23T00:00:00"/>
    <n v="2023"/>
    <n v="7"/>
    <s v="5"/>
    <x v="8"/>
    <s v="SIC CHATBOT"/>
    <n v="3"/>
  </r>
  <r>
    <d v="2023-07-23T00:00:00"/>
    <n v="2023"/>
    <n v="7"/>
    <s v="5"/>
    <x v="8"/>
    <s v="SIC CHATBOT"/>
    <n v="2"/>
  </r>
  <r>
    <d v="2023-07-23T00:00:00"/>
    <n v="2023"/>
    <n v="7"/>
    <s v="6. Guía de Influenciadores"/>
    <x v="17"/>
    <s v="SIC CHATBOT"/>
    <n v="1"/>
  </r>
  <r>
    <d v="2023-07-23T00:00:00"/>
    <n v="2023"/>
    <n v="7"/>
    <s v="7. Misión Ubicación"/>
    <x v="18"/>
    <s v="SIC CHATBOT"/>
    <n v="2"/>
  </r>
  <r>
    <d v="2023-07-23T00:00:00"/>
    <n v="2023"/>
    <n v="7"/>
    <s v="8. Normativa"/>
    <x v="9"/>
    <s v="SIC CHATBOT"/>
    <n v="3"/>
  </r>
  <r>
    <d v="2023-07-24T00:00:00"/>
    <n v="2023"/>
    <n v="7"/>
    <s v="1. Cierre de operaciones Viva Air"/>
    <x v="20"/>
    <s v="SIC CHATBOT"/>
    <n v="23"/>
  </r>
  <r>
    <d v="2023-07-24T00:00:00"/>
    <n v="2023"/>
    <n v="7"/>
    <s v="10. Otras funciones de la SIC"/>
    <x v="0"/>
    <s v="SIC CHATBOT"/>
    <n v="116"/>
  </r>
  <r>
    <d v="2023-07-24T00:00:00"/>
    <n v="2023"/>
    <n v="7"/>
    <s v="1"/>
    <x v="21"/>
    <s v="SIC CHATBOT"/>
    <n v="4"/>
  </r>
  <r>
    <d v="2023-07-24T00:00:00"/>
    <n v="2023"/>
    <n v="7"/>
    <s v="11. Protección al Consumidor"/>
    <x v="1"/>
    <s v="SIC CHATBOT"/>
    <n v="70"/>
  </r>
  <r>
    <d v="2023-07-24T00:00:00"/>
    <n v="2023"/>
    <n v="7"/>
    <s v="11"/>
    <x v="1"/>
    <s v="SIC CHATBOT"/>
    <n v="11"/>
  </r>
  <r>
    <d v="2023-07-24T00:00:00"/>
    <n v="2023"/>
    <n v="7"/>
    <s v="11"/>
    <x v="1"/>
    <s v="SIC CHATBOT"/>
    <n v="1"/>
  </r>
  <r>
    <d v="2023-07-24T00:00:00"/>
    <n v="2023"/>
    <n v="7"/>
    <s v="11"/>
    <x v="1"/>
    <s v="SIC CHATBOT"/>
    <n v="4"/>
  </r>
  <r>
    <d v="2023-07-24T00:00:00"/>
    <n v="2023"/>
    <n v="7"/>
    <s v="11"/>
    <x v="1"/>
    <s v="SIC CHATBOT"/>
    <n v="9"/>
  </r>
  <r>
    <d v="2023-07-24T00:00:00"/>
    <n v="2023"/>
    <n v="7"/>
    <s v="11"/>
    <x v="1"/>
    <s v="SIC CHATBOT"/>
    <n v="16"/>
  </r>
  <r>
    <d v="2023-07-24T00:00:00"/>
    <n v="2023"/>
    <n v="7"/>
    <s v="1"/>
    <x v="21"/>
    <s v="SIC CHATBOT"/>
    <n v="2"/>
  </r>
  <r>
    <d v="2023-07-24T00:00:00"/>
    <n v="2023"/>
    <n v="7"/>
    <s v="12. Protección de datos"/>
    <x v="11"/>
    <s v="SIC CHATBOT"/>
    <n v="12"/>
  </r>
  <r>
    <d v="2023-07-24T00:00:00"/>
    <n v="2023"/>
    <n v="7"/>
    <s v="12"/>
    <x v="11"/>
    <s v="SIC CHATBOT"/>
    <n v="4"/>
  </r>
  <r>
    <d v="2023-07-24T00:00:00"/>
    <n v="2023"/>
    <n v="7"/>
    <s v="12"/>
    <x v="11"/>
    <s v="SIC CHATBOT"/>
    <n v="3"/>
  </r>
  <r>
    <d v="2023-07-24T00:00:00"/>
    <n v="2023"/>
    <n v="7"/>
    <s v="12"/>
    <x v="11"/>
    <s v="SIC CHATBOT"/>
    <n v="1"/>
  </r>
  <r>
    <d v="2023-07-24T00:00:00"/>
    <n v="2023"/>
    <n v="7"/>
    <s v="12"/>
    <x v="11"/>
    <s v="SIC CHATBOT"/>
    <n v="1"/>
  </r>
  <r>
    <d v="2023-07-24T00:00:00"/>
    <n v="2023"/>
    <n v="7"/>
    <s v="13. Registro Nacional De Base De Datos; RNBD"/>
    <x v="12"/>
    <s v="SIC CHATBOT"/>
    <n v="3"/>
  </r>
  <r>
    <d v="2023-07-24T00:00:00"/>
    <n v="2023"/>
    <n v="7"/>
    <s v="13"/>
    <x v="12"/>
    <s v="SIC CHATBOT"/>
    <n v="2"/>
  </r>
  <r>
    <d v="2023-07-24T00:00:00"/>
    <n v="2023"/>
    <n v="7"/>
    <s v="13"/>
    <x v="12"/>
    <s v="SIC CHATBOT"/>
    <n v="1"/>
  </r>
  <r>
    <d v="2023-07-24T00:00:00"/>
    <n v="2023"/>
    <n v="7"/>
    <s v="14. Reglamentos técnicos"/>
    <x v="13"/>
    <s v="SIC CHATBOT"/>
    <n v="3"/>
  </r>
  <r>
    <d v="2023-07-24T00:00:00"/>
    <n v="2023"/>
    <n v="7"/>
    <s v="14"/>
    <x v="13"/>
    <s v="SIC CHATBOT"/>
    <n v="1"/>
  </r>
  <r>
    <d v="2023-07-24T00:00:00"/>
    <n v="2023"/>
    <n v="7"/>
    <s v="14"/>
    <x v="13"/>
    <s v="SIC CHATBOT"/>
    <n v="1"/>
  </r>
  <r>
    <d v="2023-07-24T00:00:00"/>
    <n v="2023"/>
    <n v="7"/>
    <s v="15. Sede Electrónica"/>
    <x v="19"/>
    <s v="SIC CHATBOT"/>
    <n v="9"/>
  </r>
  <r>
    <d v="2023-07-24T00:00:00"/>
    <n v="2023"/>
    <n v="7"/>
    <s v="15"/>
    <x v="19"/>
    <s v="SIC CHATBOT"/>
    <n v="3"/>
  </r>
  <r>
    <d v="2023-07-24T00:00:00"/>
    <n v="2023"/>
    <n v="7"/>
    <s v="16. Servicio de comunicaciones"/>
    <x v="2"/>
    <s v="SIC CHATBOT"/>
    <n v="40"/>
  </r>
  <r>
    <d v="2023-07-24T00:00:00"/>
    <n v="2023"/>
    <n v="7"/>
    <s v="16"/>
    <x v="2"/>
    <s v="SIC CHATBOT"/>
    <n v="20"/>
  </r>
  <r>
    <d v="2023-07-24T00:00:00"/>
    <n v="2023"/>
    <n v="7"/>
    <s v="16"/>
    <x v="2"/>
    <s v="SIC CHATBOT"/>
    <n v="15"/>
  </r>
  <r>
    <d v="2023-07-24T00:00:00"/>
    <n v="2023"/>
    <n v="7"/>
    <s v="17. Servicios de mensajería, servicio de correo"/>
    <x v="14"/>
    <s v="SIC CHATBOT"/>
    <n v="3"/>
  </r>
  <r>
    <d v="2023-07-24T00:00:00"/>
    <n v="2023"/>
    <n v="7"/>
    <s v="18. Sic Facilita"/>
    <x v="3"/>
    <s v="SIC CHATBOT"/>
    <n v="6"/>
  </r>
  <r>
    <d v="2023-07-24T00:00:00"/>
    <n v="2023"/>
    <n v="7"/>
    <s v="19. Signos Distintivos (Marcas)"/>
    <x v="4"/>
    <s v="SIC CHATBOT"/>
    <n v="52"/>
  </r>
  <r>
    <d v="2023-07-24T00:00:00"/>
    <n v="2023"/>
    <n v="7"/>
    <s v="19"/>
    <x v="4"/>
    <s v="SIC CHATBOT"/>
    <n v="23"/>
  </r>
  <r>
    <d v="2023-07-24T00:00:00"/>
    <n v="2023"/>
    <n v="7"/>
    <s v="19"/>
    <x v="4"/>
    <s v="SIC CHATBOT"/>
    <n v="1"/>
  </r>
  <r>
    <d v="2023-07-24T00:00:00"/>
    <n v="2023"/>
    <n v="7"/>
    <s v="19"/>
    <x v="4"/>
    <s v="SIC CHATBOT"/>
    <n v="10"/>
  </r>
  <r>
    <d v="2023-07-24T00:00:00"/>
    <n v="2023"/>
    <n v="7"/>
    <s v="19"/>
    <x v="4"/>
    <s v="SIC CHATBOT"/>
    <n v="3"/>
  </r>
  <r>
    <d v="2023-07-24T00:00:00"/>
    <n v="2023"/>
    <n v="7"/>
    <s v="19"/>
    <x v="4"/>
    <s v="SIC CHATBOT"/>
    <n v="5"/>
  </r>
  <r>
    <d v="2023-07-24T00:00:00"/>
    <n v="2023"/>
    <n v="7"/>
    <s v="2. Cobro coactivo"/>
    <x v="5"/>
    <s v="SIC CHATBOT"/>
    <n v="35"/>
  </r>
  <r>
    <d v="2023-07-24T00:00:00"/>
    <n v="2023"/>
    <n v="7"/>
    <s v="20. Solicitud capacitaciones SIC"/>
    <x v="15"/>
    <s v="SIC CHATBOT"/>
    <n v="5"/>
  </r>
  <r>
    <d v="2023-07-24T00:00:00"/>
    <n v="2023"/>
    <n v="7"/>
    <s v="3. Competencia"/>
    <x v="16"/>
    <s v="SIC CHATBOT"/>
    <n v="4"/>
  </r>
  <r>
    <d v="2023-07-24T00:00:00"/>
    <n v="2023"/>
    <n v="7"/>
    <s v="3"/>
    <x v="16"/>
    <s v="SIC CHATBOT"/>
    <n v="1"/>
  </r>
  <r>
    <d v="2023-07-24T00:00:00"/>
    <n v="2023"/>
    <n v="7"/>
    <s v="4. Dialogo Socia."/>
    <x v="7"/>
    <s v="SIC CHATBOT"/>
    <n v="5"/>
  </r>
  <r>
    <d v="2023-07-24T00:00:00"/>
    <n v="2023"/>
    <n v="7"/>
    <s v="5. Garantía"/>
    <x v="8"/>
    <s v="SIC CHATBOT"/>
    <n v="102"/>
  </r>
  <r>
    <d v="2023-07-24T00:00:00"/>
    <n v="2023"/>
    <n v="7"/>
    <s v="5"/>
    <x v="8"/>
    <s v="SIC CHATBOT"/>
    <n v="8"/>
  </r>
  <r>
    <d v="2023-07-24T00:00:00"/>
    <n v="2023"/>
    <n v="7"/>
    <s v="5"/>
    <x v="8"/>
    <s v="SIC CHATBOT"/>
    <n v="14"/>
  </r>
  <r>
    <d v="2023-07-24T00:00:00"/>
    <n v="2023"/>
    <n v="7"/>
    <s v="6. Guía de Influenciadores"/>
    <x v="17"/>
    <s v="SIC CHATBOT"/>
    <n v="3"/>
  </r>
  <r>
    <d v="2023-07-24T00:00:00"/>
    <n v="2023"/>
    <n v="7"/>
    <s v="7. Misión Ubicación"/>
    <x v="18"/>
    <s v="SIC CHATBOT"/>
    <n v="5"/>
  </r>
  <r>
    <d v="2023-07-24T00:00:00"/>
    <n v="2023"/>
    <n v="7"/>
    <s v="7"/>
    <x v="18"/>
    <s v="SIC CHATBOT"/>
    <n v="1"/>
  </r>
  <r>
    <d v="2023-07-24T00:00:00"/>
    <n v="2023"/>
    <n v="7"/>
    <s v="8. Normativa"/>
    <x v="9"/>
    <s v="SIC CHATBOT"/>
    <n v="4"/>
  </r>
  <r>
    <d v="2023-07-24T00:00:00"/>
    <n v="2023"/>
    <n v="7"/>
    <s v="9. Nuevas creaciones"/>
    <x v="10"/>
    <s v="SIC CHATBOT"/>
    <n v="11"/>
  </r>
  <r>
    <d v="2023-07-24T00:00:00"/>
    <n v="2023"/>
    <n v="7"/>
    <s v="9"/>
    <x v="10"/>
    <s v="SIC CHATBOT"/>
    <n v="3"/>
  </r>
  <r>
    <d v="2023-07-24T00:00:00"/>
    <n v="2023"/>
    <n v="7"/>
    <s v="9"/>
    <x v="10"/>
    <s v="SIC CHATBOT"/>
    <n v="1"/>
  </r>
  <r>
    <d v="2023-07-24T00:00:00"/>
    <n v="2023"/>
    <n v="7"/>
    <s v="9"/>
    <x v="10"/>
    <s v="SIC CHATBOT"/>
    <n v="2"/>
  </r>
  <r>
    <d v="2023-07-25T00:00:00"/>
    <n v="2023"/>
    <n v="7"/>
    <s v="1. Cierre de operaciones Viva Air"/>
    <x v="20"/>
    <s v="SIC CHATBOT"/>
    <n v="28"/>
  </r>
  <r>
    <d v="2023-07-25T00:00:00"/>
    <n v="2023"/>
    <n v="7"/>
    <s v="10. Otras funciones de la SIC"/>
    <x v="0"/>
    <s v="SIC CHATBOT"/>
    <n v="116"/>
  </r>
  <r>
    <d v="2023-07-25T00:00:00"/>
    <n v="2023"/>
    <n v="7"/>
    <s v="1"/>
    <x v="21"/>
    <s v="SIC CHATBOT"/>
    <n v="5"/>
  </r>
  <r>
    <d v="2023-07-25T00:00:00"/>
    <n v="2023"/>
    <n v="7"/>
    <s v="11. Protección al Consumidor"/>
    <x v="1"/>
    <s v="SIC CHATBOT"/>
    <n v="52"/>
  </r>
  <r>
    <d v="2023-07-25T00:00:00"/>
    <n v="2023"/>
    <n v="7"/>
    <s v="11"/>
    <x v="1"/>
    <s v="SIC CHATBOT"/>
    <n v="8"/>
  </r>
  <r>
    <d v="2023-07-25T00:00:00"/>
    <n v="2023"/>
    <n v="7"/>
    <s v="11"/>
    <x v="1"/>
    <s v="SIC CHATBOT"/>
    <n v="4"/>
  </r>
  <r>
    <d v="2023-07-25T00:00:00"/>
    <n v="2023"/>
    <n v="7"/>
    <s v="11"/>
    <x v="1"/>
    <s v="SIC CHATBOT"/>
    <n v="1"/>
  </r>
  <r>
    <d v="2023-07-25T00:00:00"/>
    <n v="2023"/>
    <n v="7"/>
    <s v="11"/>
    <x v="1"/>
    <s v="SIC CHATBOT"/>
    <n v="5"/>
  </r>
  <r>
    <d v="2023-07-25T00:00:00"/>
    <n v="2023"/>
    <n v="7"/>
    <s v="11"/>
    <x v="1"/>
    <s v="SIC CHATBOT"/>
    <n v="10"/>
  </r>
  <r>
    <d v="2023-07-25T00:00:00"/>
    <n v="2023"/>
    <n v="7"/>
    <s v="1"/>
    <x v="21"/>
    <s v="SIC CHATBOT"/>
    <n v="5"/>
  </r>
  <r>
    <d v="2023-07-25T00:00:00"/>
    <n v="2023"/>
    <n v="7"/>
    <s v="12. Protección de datos"/>
    <x v="11"/>
    <s v="SIC CHATBOT"/>
    <n v="9"/>
  </r>
  <r>
    <d v="2023-07-25T00:00:00"/>
    <n v="2023"/>
    <n v="7"/>
    <s v="12"/>
    <x v="11"/>
    <s v="SIC CHATBOT"/>
    <n v="4"/>
  </r>
  <r>
    <d v="2023-07-25T00:00:00"/>
    <n v="2023"/>
    <n v="7"/>
    <s v="12"/>
    <x v="11"/>
    <s v="SIC CHATBOT"/>
    <n v="2"/>
  </r>
  <r>
    <d v="2023-07-25T00:00:00"/>
    <n v="2023"/>
    <n v="7"/>
    <s v="12"/>
    <x v="11"/>
    <s v="SIC CHATBOT"/>
    <n v="1"/>
  </r>
  <r>
    <d v="2023-07-25T00:00:00"/>
    <n v="2023"/>
    <n v="7"/>
    <s v="13. Registro Nacional De Base De Datos; RNBD"/>
    <x v="12"/>
    <s v="SIC CHATBOT"/>
    <n v="21"/>
  </r>
  <r>
    <d v="2023-07-25T00:00:00"/>
    <n v="2023"/>
    <n v="7"/>
    <s v="13"/>
    <x v="12"/>
    <s v="SIC CHATBOT"/>
    <n v="6"/>
  </r>
  <r>
    <d v="2023-07-25T00:00:00"/>
    <n v="2023"/>
    <n v="7"/>
    <s v="13"/>
    <x v="12"/>
    <s v="SIC CHATBOT"/>
    <n v="8"/>
  </r>
  <r>
    <d v="2023-07-25T00:00:00"/>
    <n v="2023"/>
    <n v="7"/>
    <s v="13"/>
    <x v="12"/>
    <s v="SIC CHATBOT"/>
    <n v="4"/>
  </r>
  <r>
    <d v="2023-07-25T00:00:00"/>
    <n v="2023"/>
    <n v="7"/>
    <s v="13"/>
    <x v="12"/>
    <s v="SIC CHATBOT"/>
    <n v="3"/>
  </r>
  <r>
    <d v="2023-07-25T00:00:00"/>
    <n v="2023"/>
    <n v="7"/>
    <s v="14. Reglamentos técnicos"/>
    <x v="13"/>
    <s v="SIC CHATBOT"/>
    <n v="8"/>
  </r>
  <r>
    <d v="2023-07-25T00:00:00"/>
    <n v="2023"/>
    <n v="7"/>
    <s v="14"/>
    <x v="13"/>
    <s v="SIC CHATBOT"/>
    <n v="2"/>
  </r>
  <r>
    <d v="2023-07-25T00:00:00"/>
    <n v="2023"/>
    <n v="7"/>
    <s v="14"/>
    <x v="13"/>
    <s v="SIC CHATBOT"/>
    <n v="4"/>
  </r>
  <r>
    <d v="2023-07-25T00:00:00"/>
    <n v="2023"/>
    <n v="7"/>
    <s v="14"/>
    <x v="13"/>
    <s v="SIC CHATBOT"/>
    <n v="1"/>
  </r>
  <r>
    <d v="2023-07-25T00:00:00"/>
    <n v="2023"/>
    <n v="7"/>
    <s v="14"/>
    <x v="13"/>
    <s v="SIC CHATBOT"/>
    <n v="1"/>
  </r>
  <r>
    <d v="2023-07-25T00:00:00"/>
    <n v="2023"/>
    <n v="7"/>
    <s v="15. Sede Electrónica"/>
    <x v="19"/>
    <s v="SIC CHATBOT"/>
    <n v="4"/>
  </r>
  <r>
    <d v="2023-07-25T00:00:00"/>
    <n v="2023"/>
    <n v="7"/>
    <s v="15"/>
    <x v="19"/>
    <s v="SIC CHATBOT"/>
    <n v="1"/>
  </r>
  <r>
    <d v="2023-07-25T00:00:00"/>
    <n v="2023"/>
    <n v="7"/>
    <s v="16. Servicio de comunicaciones"/>
    <x v="2"/>
    <s v="SIC CHATBOT"/>
    <n v="43"/>
  </r>
  <r>
    <d v="2023-07-25T00:00:00"/>
    <n v="2023"/>
    <n v="7"/>
    <s v="16"/>
    <x v="2"/>
    <s v="SIC CHATBOT"/>
    <n v="13"/>
  </r>
  <r>
    <d v="2023-07-25T00:00:00"/>
    <n v="2023"/>
    <n v="7"/>
    <s v="16"/>
    <x v="2"/>
    <s v="SIC CHATBOT"/>
    <n v="18"/>
  </r>
  <r>
    <d v="2023-07-25T00:00:00"/>
    <n v="2023"/>
    <n v="7"/>
    <s v="17. Servicios de mensajería, servicio de correo"/>
    <x v="14"/>
    <s v="SIC CHATBOT"/>
    <n v="4"/>
  </r>
  <r>
    <d v="2023-07-25T00:00:00"/>
    <n v="2023"/>
    <n v="7"/>
    <s v="18. Sic Facilita"/>
    <x v="3"/>
    <s v="SIC CHATBOT"/>
    <n v="8"/>
  </r>
  <r>
    <d v="2023-07-25T00:00:00"/>
    <n v="2023"/>
    <n v="7"/>
    <s v="19. Signos Distintivos (Marcas)"/>
    <x v="4"/>
    <s v="SIC CHATBOT"/>
    <n v="32"/>
  </r>
  <r>
    <d v="2023-07-25T00:00:00"/>
    <n v="2023"/>
    <n v="7"/>
    <s v="19"/>
    <x v="4"/>
    <s v="SIC CHATBOT"/>
    <n v="11"/>
  </r>
  <r>
    <d v="2023-07-25T00:00:00"/>
    <n v="2023"/>
    <n v="7"/>
    <s v="19"/>
    <x v="4"/>
    <s v="SIC CHATBOT"/>
    <n v="5"/>
  </r>
  <r>
    <d v="2023-07-25T00:00:00"/>
    <n v="2023"/>
    <n v="7"/>
    <s v="19"/>
    <x v="4"/>
    <s v="SIC CHATBOT"/>
    <n v="2"/>
  </r>
  <r>
    <d v="2023-07-25T00:00:00"/>
    <n v="2023"/>
    <n v="7"/>
    <s v="19"/>
    <x v="4"/>
    <s v="SIC CHATBOT"/>
    <n v="2"/>
  </r>
  <r>
    <d v="2023-07-25T00:00:00"/>
    <n v="2023"/>
    <n v="7"/>
    <s v="2. Cobro coactivo"/>
    <x v="5"/>
    <s v="SIC CHATBOT"/>
    <n v="34"/>
  </r>
  <r>
    <d v="2023-07-25T00:00:00"/>
    <n v="2023"/>
    <n v="7"/>
    <s v="20. Solicitud capacitaciones SIC"/>
    <x v="15"/>
    <s v="SIC CHATBOT"/>
    <n v="1"/>
  </r>
  <r>
    <d v="2023-07-25T00:00:00"/>
    <n v="2023"/>
    <n v="7"/>
    <s v="3. Competencia"/>
    <x v="16"/>
    <s v="SIC CHATBOT"/>
    <n v="7"/>
  </r>
  <r>
    <d v="2023-07-25T00:00:00"/>
    <n v="2023"/>
    <n v="7"/>
    <s v="3"/>
    <x v="16"/>
    <s v="SIC CHATBOT"/>
    <n v="2"/>
  </r>
  <r>
    <d v="2023-07-25T00:00:00"/>
    <n v="2023"/>
    <n v="7"/>
    <s v="3"/>
    <x v="16"/>
    <s v="SIC CHATBOT"/>
    <n v="1"/>
  </r>
  <r>
    <d v="2023-07-25T00:00:00"/>
    <n v="2023"/>
    <n v="7"/>
    <s v="4. Dialogo Socia."/>
    <x v="7"/>
    <s v="SIC CHATBOT"/>
    <n v="3"/>
  </r>
  <r>
    <d v="2023-07-25T00:00:00"/>
    <n v="2023"/>
    <n v="7"/>
    <s v="5. Garantía"/>
    <x v="8"/>
    <s v="SIC CHATBOT"/>
    <n v="106"/>
  </r>
  <r>
    <d v="2023-07-25T00:00:00"/>
    <n v="2023"/>
    <n v="7"/>
    <s v="5"/>
    <x v="8"/>
    <s v="SIC CHATBOT"/>
    <n v="11"/>
  </r>
  <r>
    <d v="2023-07-25T00:00:00"/>
    <n v="2023"/>
    <n v="7"/>
    <s v="5"/>
    <x v="8"/>
    <s v="SIC CHATBOT"/>
    <n v="14"/>
  </r>
  <r>
    <d v="2023-07-25T00:00:00"/>
    <n v="2023"/>
    <n v="7"/>
    <s v="6. Guía de Influenciadores"/>
    <x v="17"/>
    <s v="SIC CHATBOT"/>
    <n v="4"/>
  </r>
  <r>
    <d v="2023-07-25T00:00:00"/>
    <n v="2023"/>
    <n v="7"/>
    <s v="7. Misión Ubicación"/>
    <x v="18"/>
    <s v="SIC CHATBOT"/>
    <n v="6"/>
  </r>
  <r>
    <d v="2023-07-25T00:00:00"/>
    <n v="2023"/>
    <n v="7"/>
    <s v="8. Normativa"/>
    <x v="9"/>
    <s v="SIC CHATBOT"/>
    <n v="11"/>
  </r>
  <r>
    <d v="2023-07-25T00:00:00"/>
    <n v="2023"/>
    <n v="7"/>
    <s v="9. Nuevas creaciones"/>
    <x v="10"/>
    <s v="SIC CHATBOT"/>
    <n v="17"/>
  </r>
  <r>
    <d v="2023-07-25T00:00:00"/>
    <n v="2023"/>
    <n v="7"/>
    <s v="9"/>
    <x v="10"/>
    <s v="SIC CHATBOT"/>
    <n v="1"/>
  </r>
  <r>
    <d v="2023-07-25T00:00:00"/>
    <n v="2023"/>
    <n v="7"/>
    <s v="9"/>
    <x v="10"/>
    <s v="SIC CHATBOT"/>
    <n v="9"/>
  </r>
  <r>
    <d v="2023-07-25T00:00:00"/>
    <n v="2023"/>
    <n v="7"/>
    <s v="9"/>
    <x v="10"/>
    <s v="SIC CHATBOT"/>
    <n v="1"/>
  </r>
  <r>
    <d v="2023-07-25T00:00:00"/>
    <n v="2023"/>
    <n v="7"/>
    <s v="9"/>
    <x v="10"/>
    <s v="SIC CHATBOT"/>
    <n v="1"/>
  </r>
  <r>
    <d v="2023-07-26T00:00:00"/>
    <n v="2023"/>
    <n v="7"/>
    <s v="1. Cierre de operaciones Viva Air"/>
    <x v="20"/>
    <s v="SIC CHATBOT"/>
    <n v="19"/>
  </r>
  <r>
    <d v="2023-07-26T00:00:00"/>
    <n v="2023"/>
    <n v="7"/>
    <s v="10. Otras funciones de la SIC"/>
    <x v="0"/>
    <s v="SIC CHATBOT"/>
    <n v="127"/>
  </r>
  <r>
    <d v="2023-07-26T00:00:00"/>
    <n v="2023"/>
    <n v="7"/>
    <s v="1"/>
    <x v="21"/>
    <s v="SIC CHATBOT"/>
    <n v="3"/>
  </r>
  <r>
    <d v="2023-07-26T00:00:00"/>
    <n v="2023"/>
    <n v="7"/>
    <s v="11. Protección al Consumidor"/>
    <x v="1"/>
    <s v="SIC CHATBOT"/>
    <n v="38"/>
  </r>
  <r>
    <d v="2023-07-26T00:00:00"/>
    <n v="2023"/>
    <n v="7"/>
    <s v="11"/>
    <x v="1"/>
    <s v="SIC CHATBOT"/>
    <n v="6"/>
  </r>
  <r>
    <d v="2023-07-26T00:00:00"/>
    <n v="2023"/>
    <n v="7"/>
    <s v="11"/>
    <x v="1"/>
    <s v="SIC CHATBOT"/>
    <n v="1"/>
  </r>
  <r>
    <d v="2023-07-26T00:00:00"/>
    <n v="2023"/>
    <n v="7"/>
    <s v="11"/>
    <x v="1"/>
    <s v="SIC CHATBOT"/>
    <n v="5"/>
  </r>
  <r>
    <d v="2023-07-26T00:00:00"/>
    <n v="2023"/>
    <n v="7"/>
    <s v="11"/>
    <x v="1"/>
    <s v="SIC CHATBOT"/>
    <n v="15"/>
  </r>
  <r>
    <d v="2023-07-26T00:00:00"/>
    <n v="2023"/>
    <n v="7"/>
    <s v="1"/>
    <x v="21"/>
    <s v="SIC CHATBOT"/>
    <n v="5"/>
  </r>
  <r>
    <d v="2023-07-26T00:00:00"/>
    <n v="2023"/>
    <n v="7"/>
    <s v="12. Protección de datos"/>
    <x v="11"/>
    <s v="SIC CHATBOT"/>
    <n v="4"/>
  </r>
  <r>
    <d v="2023-07-26T00:00:00"/>
    <n v="2023"/>
    <n v="7"/>
    <s v="12"/>
    <x v="11"/>
    <s v="SIC CHATBOT"/>
    <n v="3"/>
  </r>
  <r>
    <d v="2023-07-26T00:00:00"/>
    <n v="2023"/>
    <n v="7"/>
    <s v="13. Registro Nacional De Base De Datos; RNBD"/>
    <x v="12"/>
    <s v="SIC CHATBOT"/>
    <n v="7"/>
  </r>
  <r>
    <d v="2023-07-26T00:00:00"/>
    <n v="2023"/>
    <n v="7"/>
    <s v="13"/>
    <x v="12"/>
    <s v="SIC CHATBOT"/>
    <n v="1"/>
  </r>
  <r>
    <d v="2023-07-26T00:00:00"/>
    <n v="2023"/>
    <n v="7"/>
    <s v="13"/>
    <x v="12"/>
    <s v="SIC CHATBOT"/>
    <n v="3"/>
  </r>
  <r>
    <d v="2023-07-26T00:00:00"/>
    <n v="2023"/>
    <n v="7"/>
    <s v="14. Reglamentos técnicos"/>
    <x v="13"/>
    <s v="SIC CHATBOT"/>
    <n v="1"/>
  </r>
  <r>
    <d v="2023-07-26T00:00:00"/>
    <n v="2023"/>
    <n v="7"/>
    <s v="15. Sede Electrónica"/>
    <x v="19"/>
    <s v="SIC CHATBOT"/>
    <n v="6"/>
  </r>
  <r>
    <d v="2023-07-26T00:00:00"/>
    <n v="2023"/>
    <n v="7"/>
    <s v="15"/>
    <x v="19"/>
    <s v="SIC CHATBOT"/>
    <n v="2"/>
  </r>
  <r>
    <d v="2023-07-26T00:00:00"/>
    <n v="2023"/>
    <n v="7"/>
    <s v="16. Servicio de comunicaciones"/>
    <x v="2"/>
    <s v="SIC CHATBOT"/>
    <n v="36"/>
  </r>
  <r>
    <d v="2023-07-26T00:00:00"/>
    <n v="2023"/>
    <n v="7"/>
    <s v="16"/>
    <x v="2"/>
    <s v="SIC CHATBOT"/>
    <n v="19"/>
  </r>
  <r>
    <d v="2023-07-26T00:00:00"/>
    <n v="2023"/>
    <n v="7"/>
    <s v="16"/>
    <x v="2"/>
    <s v="SIC CHATBOT"/>
    <n v="11"/>
  </r>
  <r>
    <d v="2023-07-26T00:00:00"/>
    <n v="2023"/>
    <n v="7"/>
    <s v="17. Servicios de mensajería, servicio de correo"/>
    <x v="14"/>
    <s v="SIC CHATBOT"/>
    <n v="3"/>
  </r>
  <r>
    <d v="2023-07-26T00:00:00"/>
    <n v="2023"/>
    <n v="7"/>
    <s v="18. Sic Facilita"/>
    <x v="3"/>
    <s v="SIC CHATBOT"/>
    <n v="8"/>
  </r>
  <r>
    <d v="2023-07-26T00:00:00"/>
    <n v="2023"/>
    <n v="7"/>
    <s v="19. Signos Distintivos (Marcas)"/>
    <x v="4"/>
    <s v="SIC CHATBOT"/>
    <n v="115"/>
  </r>
  <r>
    <d v="2023-07-26T00:00:00"/>
    <n v="2023"/>
    <n v="7"/>
    <s v="19"/>
    <x v="4"/>
    <s v="SIC CHATBOT"/>
    <n v="30"/>
  </r>
  <r>
    <d v="2023-07-26T00:00:00"/>
    <n v="2023"/>
    <n v="7"/>
    <s v="19"/>
    <x v="4"/>
    <s v="SIC CHATBOT"/>
    <n v="3"/>
  </r>
  <r>
    <d v="2023-07-26T00:00:00"/>
    <n v="2023"/>
    <n v="7"/>
    <s v="19"/>
    <x v="4"/>
    <s v="SIC CHATBOT"/>
    <n v="14"/>
  </r>
  <r>
    <d v="2023-07-26T00:00:00"/>
    <n v="2023"/>
    <n v="7"/>
    <s v="19"/>
    <x v="4"/>
    <s v="SIC CHATBOT"/>
    <n v="4"/>
  </r>
  <r>
    <d v="2023-07-26T00:00:00"/>
    <n v="2023"/>
    <n v="7"/>
    <s v="19"/>
    <x v="4"/>
    <s v="SIC CHATBOT"/>
    <n v="11"/>
  </r>
  <r>
    <d v="2023-07-26T00:00:00"/>
    <n v="2023"/>
    <n v="7"/>
    <s v="19"/>
    <x v="4"/>
    <s v="SIC CHATBOT"/>
    <n v="18"/>
  </r>
  <r>
    <d v="2023-07-26T00:00:00"/>
    <n v="2023"/>
    <n v="7"/>
    <s v="19"/>
    <x v="4"/>
    <s v="SIC CHATBOT"/>
    <n v="2"/>
  </r>
  <r>
    <d v="2023-07-26T00:00:00"/>
    <n v="2023"/>
    <n v="7"/>
    <s v="19"/>
    <x v="4"/>
    <s v="SIC CHATBOT"/>
    <n v="20"/>
  </r>
  <r>
    <d v="2023-07-26T00:00:00"/>
    <n v="2023"/>
    <n v="7"/>
    <s v="19"/>
    <x v="4"/>
    <s v="SIC CHATBOT"/>
    <n v="1"/>
  </r>
  <r>
    <d v="2023-07-26T00:00:00"/>
    <n v="2023"/>
    <n v="7"/>
    <s v="19"/>
    <x v="4"/>
    <s v="SIC CHATBOT"/>
    <n v="1"/>
  </r>
  <r>
    <d v="2023-07-26T00:00:00"/>
    <n v="2023"/>
    <n v="7"/>
    <s v="2. Cobro coactivo"/>
    <x v="5"/>
    <s v="SIC CHATBOT"/>
    <n v="32"/>
  </r>
  <r>
    <d v="2023-07-26T00:00:00"/>
    <n v="2023"/>
    <n v="7"/>
    <s v="20. Solicitud capacitaciones SIC"/>
    <x v="15"/>
    <s v="SIC CHATBOT"/>
    <n v="5"/>
  </r>
  <r>
    <d v="2023-07-26T00:00:00"/>
    <n v="2023"/>
    <n v="7"/>
    <s v="3. Competencia"/>
    <x v="16"/>
    <s v="SIC CHATBOT"/>
    <n v="7"/>
  </r>
  <r>
    <d v="2023-07-26T00:00:00"/>
    <n v="2023"/>
    <n v="7"/>
    <s v="3"/>
    <x v="16"/>
    <s v="SIC CHATBOT"/>
    <n v="3"/>
  </r>
  <r>
    <d v="2023-07-26T00:00:00"/>
    <n v="2023"/>
    <n v="7"/>
    <s v="3"/>
    <x v="16"/>
    <s v="SIC CHATBOT"/>
    <n v="1"/>
  </r>
  <r>
    <d v="2023-07-26T00:00:00"/>
    <n v="2023"/>
    <n v="7"/>
    <s v="4. Dialogo Socia."/>
    <x v="7"/>
    <s v="SIC CHATBOT"/>
    <n v="3"/>
  </r>
  <r>
    <d v="2023-07-26T00:00:00"/>
    <n v="2023"/>
    <n v="7"/>
    <s v="5. Garantía"/>
    <x v="8"/>
    <s v="SIC CHATBOT"/>
    <n v="95"/>
  </r>
  <r>
    <d v="2023-07-26T00:00:00"/>
    <n v="2023"/>
    <n v="7"/>
    <s v="5"/>
    <x v="8"/>
    <s v="SIC CHATBOT"/>
    <n v="7"/>
  </r>
  <r>
    <d v="2023-07-26T00:00:00"/>
    <n v="2023"/>
    <n v="7"/>
    <s v="5"/>
    <x v="8"/>
    <s v="SIC CHATBOT"/>
    <n v="9"/>
  </r>
  <r>
    <d v="2023-07-26T00:00:00"/>
    <n v="2023"/>
    <n v="7"/>
    <s v="6. Guía de Influenciadores"/>
    <x v="17"/>
    <s v="SIC CHATBOT"/>
    <n v="11"/>
  </r>
  <r>
    <d v="2023-07-26T00:00:00"/>
    <n v="2023"/>
    <n v="7"/>
    <s v="7. Misión Ubicación"/>
    <x v="18"/>
    <s v="SIC CHATBOT"/>
    <n v="14"/>
  </r>
  <r>
    <d v="2023-07-26T00:00:00"/>
    <n v="2023"/>
    <n v="7"/>
    <s v="8. Normativa"/>
    <x v="9"/>
    <s v="SIC CHATBOT"/>
    <n v="15"/>
  </r>
  <r>
    <d v="2023-07-26T00:00:00"/>
    <n v="2023"/>
    <n v="7"/>
    <s v="9. Nuevas creaciones"/>
    <x v="10"/>
    <s v="SIC CHATBOT"/>
    <n v="9"/>
  </r>
  <r>
    <d v="2023-07-26T00:00:00"/>
    <n v="2023"/>
    <n v="7"/>
    <s v="9"/>
    <x v="10"/>
    <s v="SIC CHATBOT"/>
    <n v="1"/>
  </r>
  <r>
    <d v="2023-07-26T00:00:00"/>
    <n v="2023"/>
    <n v="7"/>
    <s v="9"/>
    <x v="10"/>
    <s v="SIC CHATBOT"/>
    <n v="2"/>
  </r>
  <r>
    <d v="2023-07-26T00:00:00"/>
    <n v="2023"/>
    <n v="7"/>
    <s v="9"/>
    <x v="10"/>
    <s v="SIC CHATBOT"/>
    <n v="1"/>
  </r>
  <r>
    <d v="2023-07-27T00:00:00"/>
    <n v="2023"/>
    <n v="7"/>
    <s v="1. Cierre de operaciones Viva Air"/>
    <x v="20"/>
    <s v="SIC CHATBOT"/>
    <n v="20"/>
  </r>
  <r>
    <d v="2023-07-27T00:00:00"/>
    <n v="2023"/>
    <n v="7"/>
    <s v="10. Otras funciones de la SIC"/>
    <x v="0"/>
    <s v="SIC CHATBOT"/>
    <n v="107"/>
  </r>
  <r>
    <d v="2023-07-27T00:00:00"/>
    <n v="2023"/>
    <n v="7"/>
    <s v="1"/>
    <x v="21"/>
    <s v="SIC CHATBOT"/>
    <n v="3"/>
  </r>
  <r>
    <d v="2023-07-27T00:00:00"/>
    <n v="2023"/>
    <n v="7"/>
    <s v="11. Protección al Consumidor"/>
    <x v="1"/>
    <s v="SIC CHATBOT"/>
    <n v="41"/>
  </r>
  <r>
    <d v="2023-07-27T00:00:00"/>
    <n v="2023"/>
    <n v="7"/>
    <s v="11"/>
    <x v="1"/>
    <s v="SIC CHATBOT"/>
    <n v="3"/>
  </r>
  <r>
    <d v="2023-07-27T00:00:00"/>
    <n v="2023"/>
    <n v="7"/>
    <s v="11"/>
    <x v="1"/>
    <s v="SIC CHATBOT"/>
    <n v="1"/>
  </r>
  <r>
    <d v="2023-07-27T00:00:00"/>
    <n v="2023"/>
    <n v="7"/>
    <s v="11"/>
    <x v="1"/>
    <s v="SIC CHATBOT"/>
    <n v="5"/>
  </r>
  <r>
    <d v="2023-07-27T00:00:00"/>
    <n v="2023"/>
    <n v="7"/>
    <s v="11"/>
    <x v="1"/>
    <s v="SIC CHATBOT"/>
    <n v="5"/>
  </r>
  <r>
    <d v="2023-07-27T00:00:00"/>
    <n v="2023"/>
    <n v="7"/>
    <s v="11"/>
    <x v="1"/>
    <s v="SIC CHATBOT"/>
    <n v="12"/>
  </r>
  <r>
    <d v="2023-07-27T00:00:00"/>
    <n v="2023"/>
    <n v="7"/>
    <s v="12. Protección de datos"/>
    <x v="11"/>
    <s v="SIC CHATBOT"/>
    <n v="3"/>
  </r>
  <r>
    <d v="2023-07-27T00:00:00"/>
    <n v="2023"/>
    <n v="7"/>
    <s v="12"/>
    <x v="11"/>
    <s v="SIC CHATBOT"/>
    <n v="2"/>
  </r>
  <r>
    <d v="2023-07-27T00:00:00"/>
    <n v="2023"/>
    <n v="7"/>
    <s v="13. Registro Nacional De Base De Datos; RNBD"/>
    <x v="12"/>
    <s v="SIC CHATBOT"/>
    <n v="19"/>
  </r>
  <r>
    <d v="2023-07-27T00:00:00"/>
    <n v="2023"/>
    <n v="7"/>
    <s v="13"/>
    <x v="12"/>
    <s v="SIC CHATBOT"/>
    <n v="3"/>
  </r>
  <r>
    <d v="2023-07-27T00:00:00"/>
    <n v="2023"/>
    <n v="7"/>
    <s v="13"/>
    <x v="12"/>
    <s v="SIC CHATBOT"/>
    <n v="10"/>
  </r>
  <r>
    <d v="2023-07-27T00:00:00"/>
    <n v="2023"/>
    <n v="7"/>
    <s v="13"/>
    <x v="12"/>
    <s v="SIC CHATBOT"/>
    <n v="1"/>
  </r>
  <r>
    <d v="2023-07-27T00:00:00"/>
    <n v="2023"/>
    <n v="7"/>
    <s v="13"/>
    <x v="12"/>
    <s v="SIC CHATBOT"/>
    <n v="1"/>
  </r>
  <r>
    <d v="2023-07-27T00:00:00"/>
    <n v="2023"/>
    <n v="7"/>
    <s v="13"/>
    <x v="12"/>
    <s v="SIC CHATBOT"/>
    <n v="3"/>
  </r>
  <r>
    <d v="2023-07-27T00:00:00"/>
    <n v="2023"/>
    <n v="7"/>
    <s v="14. Reglamentos técnicos"/>
    <x v="13"/>
    <s v="SIC CHATBOT"/>
    <n v="4"/>
  </r>
  <r>
    <d v="2023-07-27T00:00:00"/>
    <n v="2023"/>
    <n v="7"/>
    <s v="14"/>
    <x v="13"/>
    <s v="SIC CHATBOT"/>
    <n v="2"/>
  </r>
  <r>
    <d v="2023-07-27T00:00:00"/>
    <n v="2023"/>
    <n v="7"/>
    <s v="14"/>
    <x v="13"/>
    <s v="SIC CHATBOT"/>
    <n v="1"/>
  </r>
  <r>
    <d v="2023-07-27T00:00:00"/>
    <n v="2023"/>
    <n v="7"/>
    <s v="15. Sede Electrónica"/>
    <x v="19"/>
    <s v="SIC CHATBOT"/>
    <n v="8"/>
  </r>
  <r>
    <d v="2023-07-27T00:00:00"/>
    <n v="2023"/>
    <n v="7"/>
    <s v="15"/>
    <x v="19"/>
    <s v="SIC CHATBOT"/>
    <n v="2"/>
  </r>
  <r>
    <d v="2023-07-27T00:00:00"/>
    <n v="2023"/>
    <n v="7"/>
    <s v="15"/>
    <x v="19"/>
    <s v="SIC CHATBOT"/>
    <n v="1"/>
  </r>
  <r>
    <d v="2023-07-27T00:00:00"/>
    <n v="2023"/>
    <n v="7"/>
    <s v="16. Servicio de comunicaciones"/>
    <x v="2"/>
    <s v="SIC CHATBOT"/>
    <n v="58"/>
  </r>
  <r>
    <d v="2023-07-27T00:00:00"/>
    <n v="2023"/>
    <n v="7"/>
    <s v="16"/>
    <x v="2"/>
    <s v="SIC CHATBOT"/>
    <n v="29"/>
  </r>
  <r>
    <d v="2023-07-27T00:00:00"/>
    <n v="2023"/>
    <n v="7"/>
    <s v="16"/>
    <x v="2"/>
    <s v="SIC CHATBOT"/>
    <n v="17"/>
  </r>
  <r>
    <d v="2023-07-27T00:00:00"/>
    <n v="2023"/>
    <n v="7"/>
    <s v="17. Servicios de mensajería, servicio de correo"/>
    <x v="14"/>
    <s v="SIC CHATBOT"/>
    <n v="2"/>
  </r>
  <r>
    <d v="2023-07-27T00:00:00"/>
    <n v="2023"/>
    <n v="7"/>
    <s v="18. Sic Facilita"/>
    <x v="3"/>
    <s v="SIC CHATBOT"/>
    <n v="5"/>
  </r>
  <r>
    <d v="2023-07-27T00:00:00"/>
    <n v="2023"/>
    <n v="7"/>
    <s v="19. Signos Distintivos (Marcas)"/>
    <x v="4"/>
    <s v="SIC CHATBOT"/>
    <n v="109"/>
  </r>
  <r>
    <d v="2023-07-27T00:00:00"/>
    <n v="2023"/>
    <n v="7"/>
    <s v="19"/>
    <x v="4"/>
    <s v="SIC CHATBOT"/>
    <n v="37"/>
  </r>
  <r>
    <d v="2023-07-27T00:00:00"/>
    <n v="2023"/>
    <n v="7"/>
    <s v="19"/>
    <x v="4"/>
    <s v="SIC CHATBOT"/>
    <n v="3"/>
  </r>
  <r>
    <d v="2023-07-27T00:00:00"/>
    <n v="2023"/>
    <n v="7"/>
    <s v="19"/>
    <x v="4"/>
    <s v="SIC CHATBOT"/>
    <n v="11"/>
  </r>
  <r>
    <d v="2023-07-27T00:00:00"/>
    <n v="2023"/>
    <n v="7"/>
    <s v="19"/>
    <x v="4"/>
    <s v="SIC CHATBOT"/>
    <n v="5"/>
  </r>
  <r>
    <d v="2023-07-27T00:00:00"/>
    <n v="2023"/>
    <n v="7"/>
    <s v="19"/>
    <x v="4"/>
    <s v="SIC CHATBOT"/>
    <n v="6"/>
  </r>
  <r>
    <d v="2023-07-27T00:00:00"/>
    <n v="2023"/>
    <n v="7"/>
    <s v="19"/>
    <x v="4"/>
    <s v="SIC CHATBOT"/>
    <n v="13"/>
  </r>
  <r>
    <d v="2023-07-27T00:00:00"/>
    <n v="2023"/>
    <n v="7"/>
    <s v="19"/>
    <x v="4"/>
    <s v="SIC CHATBOT"/>
    <n v="2"/>
  </r>
  <r>
    <d v="2023-07-27T00:00:00"/>
    <n v="2023"/>
    <n v="7"/>
    <s v="19"/>
    <x v="4"/>
    <s v="SIC CHATBOT"/>
    <n v="21"/>
  </r>
  <r>
    <d v="2023-07-27T00:00:00"/>
    <n v="2023"/>
    <n v="7"/>
    <s v="19"/>
    <x v="4"/>
    <s v="SIC CHATBOT"/>
    <n v="1"/>
  </r>
  <r>
    <d v="2023-07-27T00:00:00"/>
    <n v="2023"/>
    <n v="7"/>
    <s v="2. Cobro coactivo"/>
    <x v="5"/>
    <s v="SIC CHATBOT"/>
    <n v="38"/>
  </r>
  <r>
    <d v="2023-07-27T00:00:00"/>
    <n v="2023"/>
    <n v="7"/>
    <s v="20. Solicitud capacitaciones SIC"/>
    <x v="15"/>
    <s v="SIC CHATBOT"/>
    <n v="3"/>
  </r>
  <r>
    <d v="2023-07-27T00:00:00"/>
    <n v="2023"/>
    <n v="7"/>
    <s v="3. Competencia"/>
    <x v="16"/>
    <s v="SIC CHATBOT"/>
    <n v="1"/>
  </r>
  <r>
    <d v="2023-07-27T00:00:00"/>
    <n v="2023"/>
    <n v="7"/>
    <s v="3"/>
    <x v="16"/>
    <s v="SIC CHATBOT"/>
    <n v="1"/>
  </r>
  <r>
    <d v="2023-07-27T00:00:00"/>
    <n v="2023"/>
    <n v="7"/>
    <s v="4. Dialogo Socia."/>
    <x v="7"/>
    <s v="SIC CHATBOT"/>
    <n v="4"/>
  </r>
  <r>
    <d v="2023-07-27T00:00:00"/>
    <n v="2023"/>
    <n v="7"/>
    <s v="5. Garantía"/>
    <x v="8"/>
    <s v="SIC CHATBOT"/>
    <n v="74"/>
  </r>
  <r>
    <d v="2023-07-27T00:00:00"/>
    <n v="2023"/>
    <n v="7"/>
    <s v="5"/>
    <x v="8"/>
    <s v="SIC CHATBOT"/>
    <n v="7"/>
  </r>
  <r>
    <d v="2023-07-27T00:00:00"/>
    <n v="2023"/>
    <n v="7"/>
    <s v="5"/>
    <x v="8"/>
    <s v="SIC CHATBOT"/>
    <n v="14"/>
  </r>
  <r>
    <d v="2023-07-27T00:00:00"/>
    <n v="2023"/>
    <n v="7"/>
    <s v="6. Guía de Influenciadores"/>
    <x v="17"/>
    <s v="SIC CHATBOT"/>
    <n v="8"/>
  </r>
  <r>
    <d v="2023-07-27T00:00:00"/>
    <n v="2023"/>
    <n v="7"/>
    <s v="7. Misión Ubicación"/>
    <x v="18"/>
    <s v="SIC CHATBOT"/>
    <n v="13"/>
  </r>
  <r>
    <d v="2023-07-27T00:00:00"/>
    <n v="2023"/>
    <n v="7"/>
    <s v="8. Normativa"/>
    <x v="9"/>
    <s v="SIC CHATBOT"/>
    <n v="9"/>
  </r>
  <r>
    <d v="2023-07-27T00:00:00"/>
    <n v="2023"/>
    <n v="7"/>
    <s v="9. Nuevas creaciones"/>
    <x v="10"/>
    <s v="SIC CHATBOT"/>
    <n v="13"/>
  </r>
  <r>
    <d v="2023-07-27T00:00:00"/>
    <n v="2023"/>
    <n v="7"/>
    <s v="9"/>
    <x v="10"/>
    <s v="SIC CHATBOT"/>
    <n v="2"/>
  </r>
  <r>
    <d v="2023-07-27T00:00:00"/>
    <n v="2023"/>
    <n v="7"/>
    <s v="9"/>
    <x v="10"/>
    <s v="SIC CHATBOT"/>
    <n v="1"/>
  </r>
  <r>
    <d v="2023-07-27T00:00:00"/>
    <n v="2023"/>
    <n v="7"/>
    <s v="9"/>
    <x v="10"/>
    <s v="SIC CHATBOT"/>
    <n v="1"/>
  </r>
  <r>
    <d v="2023-07-27T00:00:00"/>
    <n v="2023"/>
    <n v="7"/>
    <s v="9"/>
    <x v="10"/>
    <s v="SIC CHATBOT"/>
    <n v="1"/>
  </r>
  <r>
    <d v="2023-07-28T00:00:00"/>
    <n v="2023"/>
    <n v="7"/>
    <s v="1. Cierre de operaciones Viva Air"/>
    <x v="20"/>
    <s v="SIC CHATBOT"/>
    <n v="21"/>
  </r>
  <r>
    <d v="2023-07-28T00:00:00"/>
    <n v="2023"/>
    <n v="7"/>
    <s v="10. Otras funciones de la SIC"/>
    <x v="0"/>
    <s v="SIC CHATBOT"/>
    <n v="96"/>
  </r>
  <r>
    <d v="2023-07-28T00:00:00"/>
    <n v="2023"/>
    <n v="7"/>
    <s v="1"/>
    <x v="21"/>
    <s v="SIC CHATBOT"/>
    <n v="3"/>
  </r>
  <r>
    <d v="2023-07-28T00:00:00"/>
    <n v="2023"/>
    <n v="7"/>
    <s v="11. Protección al Consumidor"/>
    <x v="1"/>
    <s v="SIC CHATBOT"/>
    <n v="33"/>
  </r>
  <r>
    <d v="2023-07-28T00:00:00"/>
    <n v="2023"/>
    <n v="7"/>
    <s v="11"/>
    <x v="1"/>
    <s v="SIC CHATBOT"/>
    <n v="2"/>
  </r>
  <r>
    <d v="2023-07-28T00:00:00"/>
    <n v="2023"/>
    <n v="7"/>
    <s v="11"/>
    <x v="1"/>
    <s v="SIC CHATBOT"/>
    <n v="1"/>
  </r>
  <r>
    <d v="2023-07-28T00:00:00"/>
    <n v="2023"/>
    <n v="7"/>
    <s v="11"/>
    <x v="1"/>
    <s v="SIC CHATBOT"/>
    <n v="2"/>
  </r>
  <r>
    <d v="2023-07-28T00:00:00"/>
    <n v="2023"/>
    <n v="7"/>
    <s v="11"/>
    <x v="1"/>
    <s v="SIC CHATBOT"/>
    <n v="6"/>
  </r>
  <r>
    <d v="2023-07-28T00:00:00"/>
    <n v="2023"/>
    <n v="7"/>
    <s v="11"/>
    <x v="1"/>
    <s v="SIC CHATBOT"/>
    <n v="7"/>
  </r>
  <r>
    <d v="2023-07-28T00:00:00"/>
    <n v="2023"/>
    <n v="7"/>
    <s v="1"/>
    <x v="21"/>
    <s v="SIC CHATBOT"/>
    <n v="5"/>
  </r>
  <r>
    <d v="2023-07-28T00:00:00"/>
    <n v="2023"/>
    <n v="7"/>
    <s v="12. Protección de datos"/>
    <x v="11"/>
    <s v="SIC CHATBOT"/>
    <n v="7"/>
  </r>
  <r>
    <d v="2023-07-28T00:00:00"/>
    <n v="2023"/>
    <n v="7"/>
    <s v="12"/>
    <x v="11"/>
    <s v="SIC CHATBOT"/>
    <n v="2"/>
  </r>
  <r>
    <d v="2023-07-28T00:00:00"/>
    <n v="2023"/>
    <n v="7"/>
    <s v="12"/>
    <x v="11"/>
    <s v="SIC CHATBOT"/>
    <n v="1"/>
  </r>
  <r>
    <d v="2023-07-28T00:00:00"/>
    <n v="2023"/>
    <n v="7"/>
    <s v="13. Registro Nacional De Base De Datos; RNBD"/>
    <x v="12"/>
    <s v="SIC CHATBOT"/>
    <n v="8"/>
  </r>
  <r>
    <d v="2023-07-28T00:00:00"/>
    <n v="2023"/>
    <n v="7"/>
    <s v="13"/>
    <x v="12"/>
    <s v="SIC CHATBOT"/>
    <n v="1"/>
  </r>
  <r>
    <d v="2023-07-28T00:00:00"/>
    <n v="2023"/>
    <n v="7"/>
    <s v="13"/>
    <x v="12"/>
    <s v="SIC CHATBOT"/>
    <n v="2"/>
  </r>
  <r>
    <d v="2023-07-28T00:00:00"/>
    <n v="2023"/>
    <n v="7"/>
    <s v="13"/>
    <x v="12"/>
    <s v="SIC CHATBOT"/>
    <n v="1"/>
  </r>
  <r>
    <d v="2023-07-28T00:00:00"/>
    <n v="2023"/>
    <n v="7"/>
    <s v="13"/>
    <x v="12"/>
    <s v="SIC CHATBOT"/>
    <n v="1"/>
  </r>
  <r>
    <d v="2023-07-28T00:00:00"/>
    <n v="2023"/>
    <n v="7"/>
    <s v="14. Reglamentos técnicos"/>
    <x v="13"/>
    <s v="SIC CHATBOT"/>
    <n v="2"/>
  </r>
  <r>
    <d v="2023-07-28T00:00:00"/>
    <n v="2023"/>
    <n v="7"/>
    <s v="14"/>
    <x v="13"/>
    <s v="SIC CHATBOT"/>
    <n v="1"/>
  </r>
  <r>
    <d v="2023-07-28T00:00:00"/>
    <n v="2023"/>
    <n v="7"/>
    <s v="15. Sede Electrónica"/>
    <x v="19"/>
    <s v="SIC CHATBOT"/>
    <n v="4"/>
  </r>
  <r>
    <d v="2023-07-28T00:00:00"/>
    <n v="2023"/>
    <n v="7"/>
    <s v="15"/>
    <x v="19"/>
    <s v="SIC CHATBOT"/>
    <n v="1"/>
  </r>
  <r>
    <d v="2023-07-28T00:00:00"/>
    <n v="2023"/>
    <n v="7"/>
    <s v="16. Servicio de comunicaciones"/>
    <x v="2"/>
    <s v="SIC CHATBOT"/>
    <n v="28"/>
  </r>
  <r>
    <d v="2023-07-28T00:00:00"/>
    <n v="2023"/>
    <n v="7"/>
    <s v="16"/>
    <x v="2"/>
    <s v="SIC CHATBOT"/>
    <n v="13"/>
  </r>
  <r>
    <d v="2023-07-28T00:00:00"/>
    <n v="2023"/>
    <n v="7"/>
    <s v="16"/>
    <x v="2"/>
    <s v="SIC CHATBOT"/>
    <n v="7"/>
  </r>
  <r>
    <d v="2023-07-28T00:00:00"/>
    <n v="2023"/>
    <n v="7"/>
    <s v="17. Servicios de mensajería, servicio de correo"/>
    <x v="14"/>
    <s v="SIC CHATBOT"/>
    <n v="2"/>
  </r>
  <r>
    <d v="2023-07-28T00:00:00"/>
    <n v="2023"/>
    <n v="7"/>
    <s v="19. Signos Distintivos (Marcas)"/>
    <x v="4"/>
    <s v="SIC CHATBOT"/>
    <n v="34"/>
  </r>
  <r>
    <d v="2023-07-28T00:00:00"/>
    <n v="2023"/>
    <n v="7"/>
    <s v="19"/>
    <x v="4"/>
    <s v="SIC CHATBOT"/>
    <n v="14"/>
  </r>
  <r>
    <d v="2023-07-28T00:00:00"/>
    <n v="2023"/>
    <n v="7"/>
    <s v="19"/>
    <x v="4"/>
    <s v="SIC CHATBOT"/>
    <n v="7"/>
  </r>
  <r>
    <d v="2023-07-28T00:00:00"/>
    <n v="2023"/>
    <n v="7"/>
    <s v="19"/>
    <x v="4"/>
    <s v="SIC CHATBOT"/>
    <n v="1"/>
  </r>
  <r>
    <d v="2023-07-28T00:00:00"/>
    <n v="2023"/>
    <n v="7"/>
    <s v="19"/>
    <x v="4"/>
    <s v="SIC CHATBOT"/>
    <n v="1"/>
  </r>
  <r>
    <d v="2023-07-28T00:00:00"/>
    <n v="2023"/>
    <n v="7"/>
    <s v="19"/>
    <x v="4"/>
    <s v="SIC CHATBOT"/>
    <n v="3"/>
  </r>
  <r>
    <d v="2023-07-28T00:00:00"/>
    <n v="2023"/>
    <n v="7"/>
    <s v="19"/>
    <x v="4"/>
    <s v="SIC CHATBOT"/>
    <n v="1"/>
  </r>
  <r>
    <d v="2023-07-28T00:00:00"/>
    <n v="2023"/>
    <n v="7"/>
    <s v="19"/>
    <x v="4"/>
    <s v="SIC CHATBOT"/>
    <n v="6"/>
  </r>
  <r>
    <d v="2023-07-28T00:00:00"/>
    <n v="2023"/>
    <n v="7"/>
    <s v="2. Cobro coactivo"/>
    <x v="5"/>
    <s v="SIC CHATBOT"/>
    <n v="37"/>
  </r>
  <r>
    <d v="2023-07-28T00:00:00"/>
    <n v="2023"/>
    <n v="7"/>
    <s v="20. Solicitud capacitaciones SIC"/>
    <x v="15"/>
    <s v="SIC CHATBOT"/>
    <n v="3"/>
  </r>
  <r>
    <d v="2023-07-28T00:00:00"/>
    <n v="2023"/>
    <n v="7"/>
    <s v="4. Dialogo Socia."/>
    <x v="7"/>
    <s v="SIC CHATBOT"/>
    <n v="3"/>
  </r>
  <r>
    <d v="2023-07-28T00:00:00"/>
    <n v="2023"/>
    <n v="7"/>
    <s v="5. Garantía"/>
    <x v="8"/>
    <s v="SIC CHATBOT"/>
    <n v="69"/>
  </r>
  <r>
    <d v="2023-07-28T00:00:00"/>
    <n v="2023"/>
    <n v="7"/>
    <s v="5"/>
    <x v="8"/>
    <s v="SIC CHATBOT"/>
    <n v="2"/>
  </r>
  <r>
    <d v="2023-07-28T00:00:00"/>
    <n v="2023"/>
    <n v="7"/>
    <s v="5"/>
    <x v="8"/>
    <s v="SIC CHATBOT"/>
    <n v="6"/>
  </r>
  <r>
    <d v="2023-07-28T00:00:00"/>
    <n v="2023"/>
    <n v="7"/>
    <s v="6. Guía de Influenciadores"/>
    <x v="17"/>
    <s v="SIC CHATBOT"/>
    <n v="11"/>
  </r>
  <r>
    <d v="2023-07-28T00:00:00"/>
    <n v="2023"/>
    <n v="7"/>
    <s v="7. Misión Ubicación"/>
    <x v="18"/>
    <s v="SIC CHATBOT"/>
    <n v="15"/>
  </r>
  <r>
    <d v="2023-07-28T00:00:00"/>
    <n v="2023"/>
    <n v="7"/>
    <s v="8. Normativa"/>
    <x v="9"/>
    <s v="SIC CHATBOT"/>
    <n v="15"/>
  </r>
  <r>
    <d v="2023-07-28T00:00:00"/>
    <n v="2023"/>
    <n v="7"/>
    <s v="9. Nuevas creaciones"/>
    <x v="10"/>
    <s v="SIC CHATBOT"/>
    <n v="11"/>
  </r>
  <r>
    <d v="2023-07-28T00:00:00"/>
    <n v="2023"/>
    <n v="7"/>
    <s v="9"/>
    <x v="10"/>
    <s v="SIC CHATBOT"/>
    <n v="1"/>
  </r>
  <r>
    <d v="2023-07-28T00:00:00"/>
    <n v="2023"/>
    <n v="7"/>
    <s v="9"/>
    <x v="10"/>
    <s v="SIC CHATBOT"/>
    <n v="3"/>
  </r>
  <r>
    <d v="2023-07-28T00:00:00"/>
    <n v="2023"/>
    <n v="7"/>
    <s v="9"/>
    <x v="10"/>
    <s v="SIC CHATBOT"/>
    <n v="1"/>
  </r>
  <r>
    <d v="2023-07-29T00:00:00"/>
    <n v="2023"/>
    <n v="7"/>
    <s v="1. Cierre de operaciones Viva Air"/>
    <x v="20"/>
    <s v="SIC CHATBOT"/>
    <n v="4"/>
  </r>
  <r>
    <d v="2023-07-29T00:00:00"/>
    <n v="2023"/>
    <n v="7"/>
    <s v="10. Otras funciones de la SIC"/>
    <x v="0"/>
    <s v="SIC CHATBOT"/>
    <n v="52"/>
  </r>
  <r>
    <d v="2023-07-29T00:00:00"/>
    <n v="2023"/>
    <n v="7"/>
    <s v="11. Protección al Consumidor"/>
    <x v="1"/>
    <s v="SIC CHATBOT"/>
    <n v="25"/>
  </r>
  <r>
    <d v="2023-07-29T00:00:00"/>
    <n v="2023"/>
    <n v="7"/>
    <s v="11"/>
    <x v="1"/>
    <s v="SIC CHATBOT"/>
    <n v="5"/>
  </r>
  <r>
    <d v="2023-07-29T00:00:00"/>
    <n v="2023"/>
    <n v="7"/>
    <s v="11"/>
    <x v="1"/>
    <s v="SIC CHATBOT"/>
    <n v="1"/>
  </r>
  <r>
    <d v="2023-07-29T00:00:00"/>
    <n v="2023"/>
    <n v="7"/>
    <s v="11"/>
    <x v="1"/>
    <s v="SIC CHATBOT"/>
    <n v="1"/>
  </r>
  <r>
    <d v="2023-07-29T00:00:00"/>
    <n v="2023"/>
    <n v="7"/>
    <s v="11"/>
    <x v="1"/>
    <s v="SIC CHATBOT"/>
    <n v="1"/>
  </r>
  <r>
    <d v="2023-07-29T00:00:00"/>
    <n v="2023"/>
    <n v="7"/>
    <s v="11"/>
    <x v="1"/>
    <s v="SIC CHATBOT"/>
    <n v="3"/>
  </r>
  <r>
    <d v="2023-07-29T00:00:00"/>
    <n v="2023"/>
    <n v="7"/>
    <s v="11"/>
    <x v="1"/>
    <s v="SIC CHATBOT"/>
    <n v="7"/>
  </r>
  <r>
    <d v="2023-07-29T00:00:00"/>
    <n v="2023"/>
    <n v="7"/>
    <s v="1"/>
    <x v="21"/>
    <s v="SIC CHATBOT"/>
    <n v="2"/>
  </r>
  <r>
    <d v="2023-07-29T00:00:00"/>
    <n v="2023"/>
    <n v="7"/>
    <s v="13. Registro Nacional De Base De Datos; RNBD"/>
    <x v="12"/>
    <s v="SIC CHATBOT"/>
    <n v="1"/>
  </r>
  <r>
    <d v="2023-07-29T00:00:00"/>
    <n v="2023"/>
    <n v="7"/>
    <s v="13"/>
    <x v="12"/>
    <s v="SIC CHATBOT"/>
    <n v="1"/>
  </r>
  <r>
    <d v="2023-07-29T00:00:00"/>
    <n v="2023"/>
    <n v="7"/>
    <s v="14. Reglamentos técnicos"/>
    <x v="13"/>
    <s v="SIC CHATBOT"/>
    <n v="2"/>
  </r>
  <r>
    <d v="2023-07-29T00:00:00"/>
    <n v="2023"/>
    <n v="7"/>
    <s v="14"/>
    <x v="13"/>
    <s v="SIC CHATBOT"/>
    <n v="1"/>
  </r>
  <r>
    <d v="2023-07-29T00:00:00"/>
    <n v="2023"/>
    <n v="7"/>
    <s v="15. Sede Electrónica"/>
    <x v="19"/>
    <s v="SIC CHATBOT"/>
    <n v="1"/>
  </r>
  <r>
    <d v="2023-07-29T00:00:00"/>
    <n v="2023"/>
    <n v="7"/>
    <s v="16. Servicio de comunicaciones"/>
    <x v="2"/>
    <s v="SIC CHATBOT"/>
    <n v="24"/>
  </r>
  <r>
    <d v="2023-07-29T00:00:00"/>
    <n v="2023"/>
    <n v="7"/>
    <s v="16"/>
    <x v="2"/>
    <s v="SIC CHATBOT"/>
    <n v="12"/>
  </r>
  <r>
    <d v="2023-07-29T00:00:00"/>
    <n v="2023"/>
    <n v="7"/>
    <s v="16"/>
    <x v="2"/>
    <s v="SIC CHATBOT"/>
    <n v="7"/>
  </r>
  <r>
    <d v="2023-07-29T00:00:00"/>
    <n v="2023"/>
    <n v="7"/>
    <s v="18. Sic Facilita"/>
    <x v="3"/>
    <s v="SIC CHATBOT"/>
    <n v="3"/>
  </r>
  <r>
    <d v="2023-07-29T00:00:00"/>
    <n v="2023"/>
    <n v="7"/>
    <s v="19. Signos Distintivos (Marcas)"/>
    <x v="4"/>
    <s v="SIC CHATBOT"/>
    <n v="12"/>
  </r>
  <r>
    <d v="2023-07-29T00:00:00"/>
    <n v="2023"/>
    <n v="7"/>
    <s v="19"/>
    <x v="4"/>
    <s v="SIC CHATBOT"/>
    <n v="2"/>
  </r>
  <r>
    <d v="2023-07-29T00:00:00"/>
    <n v="2023"/>
    <n v="7"/>
    <s v="19"/>
    <x v="4"/>
    <s v="SIC CHATBOT"/>
    <n v="2"/>
  </r>
  <r>
    <d v="2023-07-29T00:00:00"/>
    <n v="2023"/>
    <n v="7"/>
    <s v="19"/>
    <x v="4"/>
    <s v="SIC CHATBOT"/>
    <n v="1"/>
  </r>
  <r>
    <d v="2023-07-29T00:00:00"/>
    <n v="2023"/>
    <n v="7"/>
    <s v="19"/>
    <x v="4"/>
    <s v="SIC CHATBOT"/>
    <n v="1"/>
  </r>
  <r>
    <d v="2023-07-29T00:00:00"/>
    <n v="2023"/>
    <n v="7"/>
    <s v="2. Cobro coactivo"/>
    <x v="5"/>
    <s v="SIC CHATBOT"/>
    <n v="17"/>
  </r>
  <r>
    <d v="2023-07-29T00:00:00"/>
    <n v="2023"/>
    <n v="7"/>
    <s v="20. Solicitud capacitaciones SIC"/>
    <x v="15"/>
    <s v="SIC CHATBOT"/>
    <n v="1"/>
  </r>
  <r>
    <d v="2023-07-29T00:00:00"/>
    <n v="2023"/>
    <n v="7"/>
    <s v="3. Competencia"/>
    <x v="16"/>
    <s v="SIC CHATBOT"/>
    <n v="1"/>
  </r>
  <r>
    <d v="2023-07-29T00:00:00"/>
    <n v="2023"/>
    <n v="7"/>
    <s v="5. Garantía"/>
    <x v="8"/>
    <s v="SIC CHATBOT"/>
    <n v="51"/>
  </r>
  <r>
    <d v="2023-07-29T00:00:00"/>
    <n v="2023"/>
    <n v="7"/>
    <s v="5"/>
    <x v="8"/>
    <s v="SIC CHATBOT"/>
    <n v="7"/>
  </r>
  <r>
    <d v="2023-07-29T00:00:00"/>
    <n v="2023"/>
    <n v="7"/>
    <s v="5"/>
    <x v="8"/>
    <s v="SIC CHATBOT"/>
    <n v="5"/>
  </r>
  <r>
    <d v="2023-07-29T00:00:00"/>
    <n v="2023"/>
    <n v="7"/>
    <s v="6. Guía de Influenciadores"/>
    <x v="17"/>
    <s v="SIC CHATBOT"/>
    <n v="6"/>
  </r>
  <r>
    <d v="2023-07-29T00:00:00"/>
    <n v="2023"/>
    <n v="7"/>
    <s v="8. Normativa"/>
    <x v="9"/>
    <s v="SIC CHATBOT"/>
    <n v="1"/>
  </r>
  <r>
    <d v="2023-07-29T00:00:00"/>
    <n v="2023"/>
    <n v="7"/>
    <s v="9. Nuevas creaciones"/>
    <x v="10"/>
    <s v="SIC CHATBOT"/>
    <n v="1"/>
  </r>
  <r>
    <d v="2023-07-30T00:00:00"/>
    <n v="2023"/>
    <n v="7"/>
    <s v="1. Cierre de operaciones Viva Air"/>
    <x v="20"/>
    <s v="SIC CHATBOT"/>
    <n v="2"/>
  </r>
  <r>
    <d v="2023-07-30T00:00:00"/>
    <n v="2023"/>
    <n v="7"/>
    <s v="10. Otras funciones de la SIC"/>
    <x v="0"/>
    <s v="SIC CHATBOT"/>
    <n v="20"/>
  </r>
  <r>
    <d v="2023-07-30T00:00:00"/>
    <n v="2023"/>
    <n v="7"/>
    <s v="11. Protección al Consumidor"/>
    <x v="1"/>
    <s v="SIC CHATBOT"/>
    <n v="8"/>
  </r>
  <r>
    <d v="2023-07-30T00:00:00"/>
    <n v="2023"/>
    <n v="7"/>
    <s v="11"/>
    <x v="1"/>
    <s v="SIC CHATBOT"/>
    <n v="1"/>
  </r>
  <r>
    <d v="2023-07-30T00:00:00"/>
    <n v="2023"/>
    <n v="7"/>
    <s v="11"/>
    <x v="1"/>
    <s v="SIC CHATBOT"/>
    <n v="2"/>
  </r>
  <r>
    <d v="2023-07-30T00:00:00"/>
    <n v="2023"/>
    <n v="7"/>
    <s v="11"/>
    <x v="1"/>
    <s v="SIC CHATBOT"/>
    <n v="2"/>
  </r>
  <r>
    <d v="2023-07-30T00:00:00"/>
    <n v="2023"/>
    <n v="7"/>
    <s v="12. Protección de datos"/>
    <x v="11"/>
    <s v="SIC CHATBOT"/>
    <n v="3"/>
  </r>
  <r>
    <d v="2023-07-30T00:00:00"/>
    <n v="2023"/>
    <n v="7"/>
    <s v="12"/>
    <x v="11"/>
    <s v="SIC CHATBOT"/>
    <n v="1"/>
  </r>
  <r>
    <d v="2023-07-30T00:00:00"/>
    <n v="2023"/>
    <n v="7"/>
    <s v="12"/>
    <x v="11"/>
    <s v="SIC CHATBOT"/>
    <n v="2"/>
  </r>
  <r>
    <d v="2023-07-30T00:00:00"/>
    <n v="2023"/>
    <n v="7"/>
    <s v="16. Servicio de comunicaciones"/>
    <x v="2"/>
    <s v="SIC CHATBOT"/>
    <n v="9"/>
  </r>
  <r>
    <d v="2023-07-30T00:00:00"/>
    <n v="2023"/>
    <n v="7"/>
    <s v="16"/>
    <x v="2"/>
    <s v="SIC CHATBOT"/>
    <n v="6"/>
  </r>
  <r>
    <d v="2023-07-30T00:00:00"/>
    <n v="2023"/>
    <n v="7"/>
    <s v="16"/>
    <x v="2"/>
    <s v="SIC CHATBOT"/>
    <n v="1"/>
  </r>
  <r>
    <d v="2023-07-30T00:00:00"/>
    <n v="2023"/>
    <n v="7"/>
    <s v="18. Sic Facilita"/>
    <x v="3"/>
    <s v="SIC CHATBOT"/>
    <n v="2"/>
  </r>
  <r>
    <d v="2023-07-30T00:00:00"/>
    <n v="2023"/>
    <n v="7"/>
    <s v="19. Signos Distintivos (Marcas)"/>
    <x v="4"/>
    <s v="SIC CHATBOT"/>
    <n v="2"/>
  </r>
  <r>
    <d v="2023-07-30T00:00:00"/>
    <n v="2023"/>
    <n v="7"/>
    <s v="19"/>
    <x v="4"/>
    <s v="SIC CHATBOT"/>
    <n v="2"/>
  </r>
  <r>
    <d v="2023-07-30T00:00:00"/>
    <n v="2023"/>
    <n v="7"/>
    <s v="19"/>
    <x v="4"/>
    <s v="SIC CHATBOT"/>
    <n v="2"/>
  </r>
  <r>
    <d v="2023-07-30T00:00:00"/>
    <n v="2023"/>
    <n v="7"/>
    <s v="2. Cobro coactivo"/>
    <x v="5"/>
    <s v="SIC CHATBOT"/>
    <n v="9"/>
  </r>
  <r>
    <d v="2023-07-30T00:00:00"/>
    <n v="2023"/>
    <n v="7"/>
    <s v="5. Garantía"/>
    <x v="8"/>
    <s v="SIC CHATBOT"/>
    <n v="13"/>
  </r>
  <r>
    <d v="2023-07-30T00:00:00"/>
    <n v="2023"/>
    <n v="7"/>
    <s v="5"/>
    <x v="8"/>
    <s v="SIC CHATBOT"/>
    <n v="5"/>
  </r>
  <r>
    <d v="2023-07-30T00:00:00"/>
    <n v="2023"/>
    <n v="7"/>
    <s v="6. Guía de Influenciadores"/>
    <x v="17"/>
    <s v="SIC CHATBOT"/>
    <n v="5"/>
  </r>
  <r>
    <d v="2023-07-30T00:00:00"/>
    <n v="2023"/>
    <n v="7"/>
    <s v="7. Misión Ubicación"/>
    <x v="18"/>
    <s v="SIC CHATBOT"/>
    <n v="1"/>
  </r>
  <r>
    <d v="2023-07-30T00:00:00"/>
    <n v="2023"/>
    <n v="7"/>
    <s v="8. Normativa"/>
    <x v="9"/>
    <s v="SIC CHATBOT"/>
    <n v="2"/>
  </r>
  <r>
    <d v="2023-07-30T00:00:00"/>
    <n v="2023"/>
    <n v="7"/>
    <s v="9. Nuevas creaciones"/>
    <x v="10"/>
    <s v="SIC CHATBOT"/>
    <n v="2"/>
  </r>
  <r>
    <d v="2023-07-30T00:00:00"/>
    <n v="2023"/>
    <n v="7"/>
    <s v="9"/>
    <x v="10"/>
    <s v="SIC CHATBOT"/>
    <n v="1"/>
  </r>
  <r>
    <d v="2023-07-31T00:00:00"/>
    <n v="2023"/>
    <n v="7"/>
    <s v="1. Cierre de operaciones Viva Air"/>
    <x v="20"/>
    <s v="SIC CHATBOT"/>
    <n v="23"/>
  </r>
  <r>
    <d v="2023-07-31T00:00:00"/>
    <n v="2023"/>
    <n v="7"/>
    <s v="10. Otras funciones de la SIC"/>
    <x v="0"/>
    <s v="SIC CHATBOT"/>
    <n v="128"/>
  </r>
  <r>
    <d v="2023-07-31T00:00:00"/>
    <n v="2023"/>
    <n v="7"/>
    <s v="1"/>
    <x v="21"/>
    <s v="SIC CHATBOT"/>
    <n v="5"/>
  </r>
  <r>
    <d v="2023-07-31T00:00:00"/>
    <n v="2023"/>
    <n v="7"/>
    <s v="11. Protección al Consumidor"/>
    <x v="1"/>
    <s v="SIC CHATBOT"/>
    <n v="57"/>
  </r>
  <r>
    <d v="2023-07-31T00:00:00"/>
    <n v="2023"/>
    <n v="7"/>
    <s v="11"/>
    <x v="1"/>
    <s v="SIC CHATBOT"/>
    <n v="11"/>
  </r>
  <r>
    <d v="2023-07-31T00:00:00"/>
    <n v="2023"/>
    <n v="7"/>
    <s v="11"/>
    <x v="1"/>
    <s v="SIC CHATBOT"/>
    <n v="3"/>
  </r>
  <r>
    <d v="2023-07-31T00:00:00"/>
    <n v="2023"/>
    <n v="7"/>
    <s v="11"/>
    <x v="1"/>
    <s v="SIC CHATBOT"/>
    <n v="1"/>
  </r>
  <r>
    <d v="2023-07-31T00:00:00"/>
    <n v="2023"/>
    <n v="7"/>
    <s v="11"/>
    <x v="1"/>
    <s v="SIC CHATBOT"/>
    <n v="7"/>
  </r>
  <r>
    <d v="2023-07-31T00:00:00"/>
    <n v="2023"/>
    <n v="7"/>
    <s v="11"/>
    <x v="1"/>
    <s v="SIC CHATBOT"/>
    <n v="15"/>
  </r>
  <r>
    <d v="2023-07-31T00:00:00"/>
    <n v="2023"/>
    <n v="7"/>
    <s v="1"/>
    <x v="21"/>
    <s v="SIC CHATBOT"/>
    <n v="3"/>
  </r>
  <r>
    <d v="2023-07-31T00:00:00"/>
    <n v="2023"/>
    <n v="7"/>
    <s v="12. Protección de datos"/>
    <x v="11"/>
    <s v="SIC CHATBOT"/>
    <n v="9"/>
  </r>
  <r>
    <d v="2023-07-31T00:00:00"/>
    <n v="2023"/>
    <n v="7"/>
    <s v="12"/>
    <x v="11"/>
    <s v="SIC CHATBOT"/>
    <n v="2"/>
  </r>
  <r>
    <d v="2023-07-31T00:00:00"/>
    <n v="2023"/>
    <n v="7"/>
    <s v="12"/>
    <x v="11"/>
    <s v="SIC CHATBOT"/>
    <n v="1"/>
  </r>
  <r>
    <d v="2023-07-31T00:00:00"/>
    <n v="2023"/>
    <n v="7"/>
    <s v="12"/>
    <x v="11"/>
    <s v="SIC CHATBOT"/>
    <n v="1"/>
  </r>
  <r>
    <d v="2023-07-31T00:00:00"/>
    <n v="2023"/>
    <n v="7"/>
    <s v="12"/>
    <x v="11"/>
    <s v="SIC CHATBOT"/>
    <n v="3"/>
  </r>
  <r>
    <d v="2023-07-31T00:00:00"/>
    <n v="2023"/>
    <n v="7"/>
    <s v="13. Registro Nacional De Base De Datos; RNBD"/>
    <x v="12"/>
    <s v="SIC CHATBOT"/>
    <n v="12"/>
  </r>
  <r>
    <d v="2023-07-31T00:00:00"/>
    <n v="2023"/>
    <n v="7"/>
    <s v="13"/>
    <x v="12"/>
    <s v="SIC CHATBOT"/>
    <n v="2"/>
  </r>
  <r>
    <d v="2023-07-31T00:00:00"/>
    <n v="2023"/>
    <n v="7"/>
    <s v="13"/>
    <x v="12"/>
    <s v="SIC CHATBOT"/>
    <n v="5"/>
  </r>
  <r>
    <d v="2023-07-31T00:00:00"/>
    <n v="2023"/>
    <n v="7"/>
    <s v="13"/>
    <x v="12"/>
    <s v="SIC CHATBOT"/>
    <n v="1"/>
  </r>
  <r>
    <d v="2023-07-31T00:00:00"/>
    <n v="2023"/>
    <n v="7"/>
    <s v="13"/>
    <x v="12"/>
    <s v="SIC CHATBOT"/>
    <n v="3"/>
  </r>
  <r>
    <d v="2023-07-31T00:00:00"/>
    <n v="2023"/>
    <n v="7"/>
    <s v="13"/>
    <x v="12"/>
    <s v="SIC CHATBOT"/>
    <n v="2"/>
  </r>
  <r>
    <d v="2023-07-31T00:00:00"/>
    <n v="2023"/>
    <n v="7"/>
    <s v="14. Reglamentos técnicos"/>
    <x v="13"/>
    <s v="SIC CHATBOT"/>
    <n v="1"/>
  </r>
  <r>
    <d v="2023-07-31T00:00:00"/>
    <n v="2023"/>
    <n v="7"/>
    <s v="15. Sede Electrónica"/>
    <x v="19"/>
    <s v="SIC CHATBOT"/>
    <n v="8"/>
  </r>
  <r>
    <d v="2023-07-31T00:00:00"/>
    <n v="2023"/>
    <n v="7"/>
    <s v="15"/>
    <x v="19"/>
    <s v="SIC CHATBOT"/>
    <n v="1"/>
  </r>
  <r>
    <d v="2023-07-31T00:00:00"/>
    <n v="2023"/>
    <n v="7"/>
    <s v="15"/>
    <x v="19"/>
    <s v="SIC CHATBOT"/>
    <n v="2"/>
  </r>
  <r>
    <d v="2023-07-31T00:00:00"/>
    <n v="2023"/>
    <n v="7"/>
    <s v="16. Servicio de comunicaciones"/>
    <x v="2"/>
    <s v="SIC CHATBOT"/>
    <n v="55"/>
  </r>
  <r>
    <d v="2023-07-31T00:00:00"/>
    <n v="2023"/>
    <n v="7"/>
    <s v="16"/>
    <x v="2"/>
    <s v="SIC CHATBOT"/>
    <n v="34"/>
  </r>
  <r>
    <d v="2023-07-31T00:00:00"/>
    <n v="2023"/>
    <n v="7"/>
    <s v="16"/>
    <x v="2"/>
    <s v="SIC CHATBOT"/>
    <n v="10"/>
  </r>
  <r>
    <d v="2023-07-31T00:00:00"/>
    <n v="2023"/>
    <n v="7"/>
    <s v="18. Sic Facilita"/>
    <x v="3"/>
    <s v="SIC CHATBOT"/>
    <n v="5"/>
  </r>
  <r>
    <d v="2023-07-31T00:00:00"/>
    <n v="2023"/>
    <n v="7"/>
    <s v="19. Signos Distintivos (Marcas)"/>
    <x v="4"/>
    <s v="SIC CHATBOT"/>
    <n v="47"/>
  </r>
  <r>
    <d v="2023-07-31T00:00:00"/>
    <n v="2023"/>
    <n v="7"/>
    <s v="19"/>
    <x v="4"/>
    <s v="SIC CHATBOT"/>
    <n v="17"/>
  </r>
  <r>
    <d v="2023-07-31T00:00:00"/>
    <n v="2023"/>
    <n v="7"/>
    <s v="19"/>
    <x v="4"/>
    <s v="SIC CHATBOT"/>
    <n v="2"/>
  </r>
  <r>
    <d v="2023-07-31T00:00:00"/>
    <n v="2023"/>
    <n v="7"/>
    <s v="19"/>
    <x v="4"/>
    <s v="SIC CHATBOT"/>
    <n v="7"/>
  </r>
  <r>
    <d v="2023-07-31T00:00:00"/>
    <n v="2023"/>
    <n v="7"/>
    <s v="19"/>
    <x v="4"/>
    <s v="SIC CHATBOT"/>
    <n v="2"/>
  </r>
  <r>
    <d v="2023-07-31T00:00:00"/>
    <n v="2023"/>
    <n v="7"/>
    <s v="19"/>
    <x v="4"/>
    <s v="SIC CHATBOT"/>
    <n v="1"/>
  </r>
  <r>
    <d v="2023-07-31T00:00:00"/>
    <n v="2023"/>
    <n v="7"/>
    <s v="19"/>
    <x v="4"/>
    <s v="SIC CHATBOT"/>
    <n v="2"/>
  </r>
  <r>
    <d v="2023-07-31T00:00:00"/>
    <n v="2023"/>
    <n v="7"/>
    <s v="19"/>
    <x v="4"/>
    <s v="SIC CHATBOT"/>
    <n v="5"/>
  </r>
  <r>
    <d v="2023-07-31T00:00:00"/>
    <n v="2023"/>
    <n v="7"/>
    <s v="19"/>
    <x v="4"/>
    <s v="SIC CHATBOT"/>
    <n v="1"/>
  </r>
  <r>
    <d v="2023-07-31T00:00:00"/>
    <n v="2023"/>
    <n v="7"/>
    <s v="2. Cobro coactivo"/>
    <x v="5"/>
    <s v="SIC CHATBOT"/>
    <n v="46"/>
  </r>
  <r>
    <d v="2023-07-31T00:00:00"/>
    <n v="2023"/>
    <n v="7"/>
    <s v="20. Solicitud capacitaciones SIC"/>
    <x v="15"/>
    <s v="SIC CHATBOT"/>
    <n v="2"/>
  </r>
  <r>
    <d v="2023-07-31T00:00:00"/>
    <n v="2023"/>
    <n v="7"/>
    <s v="3. Competencia"/>
    <x v="16"/>
    <s v="SIC CHATBOT"/>
    <n v="8"/>
  </r>
  <r>
    <d v="2023-07-31T00:00:00"/>
    <n v="2023"/>
    <n v="7"/>
    <s v="3"/>
    <x v="16"/>
    <s v="SIC CHATBOT"/>
    <n v="1"/>
  </r>
  <r>
    <d v="2023-07-31T00:00:00"/>
    <n v="2023"/>
    <n v="7"/>
    <s v="3"/>
    <x v="16"/>
    <s v="SIC CHATBOT"/>
    <n v="1"/>
  </r>
  <r>
    <d v="2023-07-31T00:00:00"/>
    <n v="2023"/>
    <n v="7"/>
    <s v="4. Dialogo Socia."/>
    <x v="7"/>
    <s v="SIC CHATBOT"/>
    <n v="5"/>
  </r>
  <r>
    <d v="2023-07-31T00:00:00"/>
    <n v="2023"/>
    <n v="7"/>
    <s v="5. Garantía"/>
    <x v="8"/>
    <s v="SIC CHATBOT"/>
    <n v="95"/>
  </r>
  <r>
    <d v="2023-07-31T00:00:00"/>
    <n v="2023"/>
    <n v="7"/>
    <s v="5"/>
    <x v="8"/>
    <s v="SIC CHATBOT"/>
    <n v="7"/>
  </r>
  <r>
    <d v="2023-07-31T00:00:00"/>
    <n v="2023"/>
    <n v="7"/>
    <s v="5"/>
    <x v="8"/>
    <s v="SIC CHATBOT"/>
    <n v="13"/>
  </r>
  <r>
    <d v="2023-07-31T00:00:00"/>
    <n v="2023"/>
    <n v="7"/>
    <s v="6. Guía de Influenciadores"/>
    <x v="17"/>
    <s v="SIC CHATBOT"/>
    <n v="9"/>
  </r>
  <r>
    <d v="2023-07-31T00:00:00"/>
    <n v="2023"/>
    <n v="7"/>
    <s v="7. Misión Ubicación"/>
    <x v="18"/>
    <s v="SIC CHATBOT"/>
    <n v="5"/>
  </r>
  <r>
    <d v="2023-07-31T00:00:00"/>
    <n v="2023"/>
    <n v="7"/>
    <s v="8. Normativa"/>
    <x v="9"/>
    <s v="SIC CHATBOT"/>
    <n v="7"/>
  </r>
  <r>
    <d v="2023-07-31T00:00:00"/>
    <n v="2023"/>
    <n v="7"/>
    <s v="9. Nuevas creaciones"/>
    <x v="10"/>
    <s v="SIC CHATBOT"/>
    <n v="14"/>
  </r>
  <r>
    <d v="2023-07-31T00:00:00"/>
    <n v="2023"/>
    <n v="7"/>
    <s v="9"/>
    <x v="10"/>
    <s v="SIC CHATBOT"/>
    <n v="4"/>
  </r>
  <r>
    <d v="2023-07-31T00:00:00"/>
    <n v="2023"/>
    <n v="7"/>
    <s v="9"/>
    <x v="10"/>
    <s v="SIC CHATBOT"/>
    <n v="1"/>
  </r>
  <r>
    <d v="2023-07-31T00:00:00"/>
    <n v="2023"/>
    <n v="7"/>
    <s v="9"/>
    <x v="10"/>
    <s v="SIC CHATBOT"/>
    <n v="1"/>
  </r>
  <r>
    <d v="2023-08-01T00:00:00"/>
    <n v="2023"/>
    <n v="8"/>
    <s v="1. Cierre de operaciones Viva Air"/>
    <x v="20"/>
    <s v="SIC CHATBOT"/>
    <n v="25"/>
  </r>
  <r>
    <d v="2023-08-01T00:00:00"/>
    <n v="2023"/>
    <n v="8"/>
    <s v="10. Otras funciones de la SIC"/>
    <x v="0"/>
    <s v="SIC CHATBOT"/>
    <n v="134"/>
  </r>
  <r>
    <d v="2023-08-01T00:00:00"/>
    <n v="2023"/>
    <n v="8"/>
    <s v="1"/>
    <x v="21"/>
    <s v="SIC CHATBOT"/>
    <n v="5"/>
  </r>
  <r>
    <d v="2023-08-01T00:00:00"/>
    <n v="2023"/>
    <n v="8"/>
    <s v="11. Protección al Consumidor"/>
    <x v="1"/>
    <s v="SIC CHATBOT"/>
    <n v="67"/>
  </r>
  <r>
    <d v="2023-08-01T00:00:00"/>
    <n v="2023"/>
    <n v="8"/>
    <s v="11"/>
    <x v="1"/>
    <s v="SIC CHATBOT"/>
    <n v="10"/>
  </r>
  <r>
    <d v="2023-08-01T00:00:00"/>
    <n v="2023"/>
    <n v="8"/>
    <s v="11"/>
    <x v="1"/>
    <s v="SIC CHATBOT"/>
    <n v="2"/>
  </r>
  <r>
    <d v="2023-08-01T00:00:00"/>
    <n v="2023"/>
    <n v="8"/>
    <s v="11"/>
    <x v="1"/>
    <s v="SIC CHATBOT"/>
    <n v="1"/>
  </r>
  <r>
    <d v="2023-08-01T00:00:00"/>
    <n v="2023"/>
    <n v="8"/>
    <s v="11"/>
    <x v="1"/>
    <s v="SIC CHATBOT"/>
    <n v="9"/>
  </r>
  <r>
    <d v="2023-08-01T00:00:00"/>
    <n v="2023"/>
    <n v="8"/>
    <s v="11"/>
    <x v="1"/>
    <s v="SIC CHATBOT"/>
    <n v="21"/>
  </r>
  <r>
    <d v="2023-08-01T00:00:00"/>
    <n v="2023"/>
    <n v="8"/>
    <s v="1"/>
    <x v="21"/>
    <s v="SIC CHATBOT"/>
    <n v="1"/>
  </r>
  <r>
    <d v="2023-08-01T00:00:00"/>
    <n v="2023"/>
    <n v="8"/>
    <s v="12. Protección de datos"/>
    <x v="11"/>
    <s v="SIC CHATBOT"/>
    <n v="5"/>
  </r>
  <r>
    <d v="2023-08-01T00:00:00"/>
    <n v="2023"/>
    <n v="8"/>
    <s v="12"/>
    <x v="11"/>
    <s v="SIC CHATBOT"/>
    <n v="1"/>
  </r>
  <r>
    <d v="2023-08-01T00:00:00"/>
    <n v="2023"/>
    <n v="8"/>
    <s v="12"/>
    <x v="11"/>
    <s v="SIC CHATBOT"/>
    <n v="1"/>
  </r>
  <r>
    <d v="2023-08-01T00:00:00"/>
    <n v="2023"/>
    <n v="8"/>
    <s v="13. Registro Nacional De Base De Datos; RNBD"/>
    <x v="12"/>
    <s v="SIC CHATBOT"/>
    <n v="7"/>
  </r>
  <r>
    <d v="2023-08-01T00:00:00"/>
    <n v="2023"/>
    <n v="8"/>
    <s v="13"/>
    <x v="12"/>
    <s v="SIC CHATBOT"/>
    <n v="2"/>
  </r>
  <r>
    <d v="2023-08-01T00:00:00"/>
    <n v="2023"/>
    <n v="8"/>
    <s v="13"/>
    <x v="12"/>
    <s v="SIC CHATBOT"/>
    <n v="1"/>
  </r>
  <r>
    <d v="2023-08-01T00:00:00"/>
    <n v="2023"/>
    <n v="8"/>
    <s v="13"/>
    <x v="12"/>
    <s v="SIC CHATBOT"/>
    <n v="2"/>
  </r>
  <r>
    <d v="2023-08-01T00:00:00"/>
    <n v="2023"/>
    <n v="8"/>
    <s v="14. Reglamentos técnicos"/>
    <x v="13"/>
    <s v="SIC CHATBOT"/>
    <n v="2"/>
  </r>
  <r>
    <d v="2023-08-01T00:00:00"/>
    <n v="2023"/>
    <n v="8"/>
    <s v="15. Sede Electrónica"/>
    <x v="19"/>
    <s v="SIC CHATBOT"/>
    <n v="3"/>
  </r>
  <r>
    <d v="2023-08-01T00:00:00"/>
    <n v="2023"/>
    <n v="8"/>
    <s v="15"/>
    <x v="19"/>
    <s v="SIC CHATBOT"/>
    <n v="2"/>
  </r>
  <r>
    <d v="2023-08-01T00:00:00"/>
    <n v="2023"/>
    <n v="8"/>
    <s v="16. Servicio de comunicaciones"/>
    <x v="2"/>
    <s v="SIC CHATBOT"/>
    <n v="46"/>
  </r>
  <r>
    <d v="2023-08-01T00:00:00"/>
    <n v="2023"/>
    <n v="8"/>
    <s v="16"/>
    <x v="2"/>
    <s v="SIC CHATBOT"/>
    <n v="22"/>
  </r>
  <r>
    <d v="2023-08-01T00:00:00"/>
    <n v="2023"/>
    <n v="8"/>
    <s v="16"/>
    <x v="2"/>
    <s v="SIC CHATBOT"/>
    <n v="14"/>
  </r>
  <r>
    <d v="2023-08-01T00:00:00"/>
    <n v="2023"/>
    <n v="8"/>
    <s v="17. Servicios de mensajería, servicio de correo"/>
    <x v="14"/>
    <s v="SIC CHATBOT"/>
    <n v="2"/>
  </r>
  <r>
    <d v="2023-08-01T00:00:00"/>
    <n v="2023"/>
    <n v="8"/>
    <s v="18. Sic Facilita"/>
    <x v="3"/>
    <s v="SIC CHATBOT"/>
    <n v="9"/>
  </r>
  <r>
    <d v="2023-08-01T00:00:00"/>
    <n v="2023"/>
    <n v="8"/>
    <s v="19. Signos Distintivos (Marcas)"/>
    <x v="4"/>
    <s v="SIC CHATBOT"/>
    <n v="45"/>
  </r>
  <r>
    <d v="2023-08-01T00:00:00"/>
    <n v="2023"/>
    <n v="8"/>
    <s v="19"/>
    <x v="4"/>
    <s v="SIC CHATBOT"/>
    <n v="22"/>
  </r>
  <r>
    <d v="2023-08-01T00:00:00"/>
    <n v="2023"/>
    <n v="8"/>
    <s v="19"/>
    <x v="4"/>
    <s v="SIC CHATBOT"/>
    <n v="11"/>
  </r>
  <r>
    <d v="2023-08-01T00:00:00"/>
    <n v="2023"/>
    <n v="8"/>
    <s v="19"/>
    <x v="4"/>
    <s v="SIC CHATBOT"/>
    <n v="1"/>
  </r>
  <r>
    <d v="2023-08-01T00:00:00"/>
    <n v="2023"/>
    <n v="8"/>
    <s v="19"/>
    <x v="4"/>
    <s v="SIC CHATBOT"/>
    <n v="1"/>
  </r>
  <r>
    <d v="2023-08-01T00:00:00"/>
    <n v="2023"/>
    <n v="8"/>
    <s v="19"/>
    <x v="4"/>
    <s v="SIC CHATBOT"/>
    <n v="4"/>
  </r>
  <r>
    <d v="2023-08-01T00:00:00"/>
    <n v="2023"/>
    <n v="8"/>
    <s v="19"/>
    <x v="4"/>
    <s v="SIC CHATBOT"/>
    <n v="4"/>
  </r>
  <r>
    <d v="2023-08-01T00:00:00"/>
    <n v="2023"/>
    <n v="8"/>
    <s v="2. Cobro coactivo"/>
    <x v="5"/>
    <s v="SIC CHATBOT"/>
    <n v="38"/>
  </r>
  <r>
    <d v="2023-08-01T00:00:00"/>
    <n v="2023"/>
    <n v="8"/>
    <s v="20. Solicitud capacitaciones SIC"/>
    <x v="15"/>
    <s v="SIC CHATBOT"/>
    <n v="3"/>
  </r>
  <r>
    <d v="2023-08-01T00:00:00"/>
    <n v="2023"/>
    <n v="8"/>
    <s v="3. Competencia"/>
    <x v="16"/>
    <s v="SIC CHATBOT"/>
    <n v="3"/>
  </r>
  <r>
    <d v="2023-08-01T00:00:00"/>
    <n v="2023"/>
    <n v="8"/>
    <s v="3"/>
    <x v="16"/>
    <s v="SIC CHATBOT"/>
    <n v="2"/>
  </r>
  <r>
    <d v="2023-08-01T00:00:00"/>
    <n v="2023"/>
    <n v="8"/>
    <s v="3"/>
    <x v="16"/>
    <s v="SIC CHATBOT"/>
    <n v="1"/>
  </r>
  <r>
    <d v="2023-08-01T00:00:00"/>
    <n v="2023"/>
    <n v="8"/>
    <s v="4. Dialogo Socia."/>
    <x v="7"/>
    <s v="SIC CHATBOT"/>
    <n v="4"/>
  </r>
  <r>
    <d v="2023-08-01T00:00:00"/>
    <n v="2023"/>
    <n v="8"/>
    <s v="5. Garantía"/>
    <x v="8"/>
    <s v="SIC CHATBOT"/>
    <n v="91"/>
  </r>
  <r>
    <d v="2023-08-01T00:00:00"/>
    <n v="2023"/>
    <n v="8"/>
    <s v="5"/>
    <x v="8"/>
    <s v="SIC CHATBOT"/>
    <n v="10"/>
  </r>
  <r>
    <d v="2023-08-01T00:00:00"/>
    <n v="2023"/>
    <n v="8"/>
    <s v="5"/>
    <x v="8"/>
    <s v="SIC CHATBOT"/>
    <n v="13"/>
  </r>
  <r>
    <d v="2023-08-01T00:00:00"/>
    <n v="2023"/>
    <n v="8"/>
    <s v="6. Guía de Influenciadores"/>
    <x v="17"/>
    <s v="SIC CHATBOT"/>
    <n v="9"/>
  </r>
  <r>
    <d v="2023-08-01T00:00:00"/>
    <n v="2023"/>
    <n v="8"/>
    <s v="7. Misión Ubicación"/>
    <x v="18"/>
    <s v="SIC CHATBOT"/>
    <n v="11"/>
  </r>
  <r>
    <d v="2023-08-01T00:00:00"/>
    <n v="2023"/>
    <n v="8"/>
    <s v="8. Normativa"/>
    <x v="9"/>
    <s v="SIC CHATBOT"/>
    <n v="8"/>
  </r>
  <r>
    <d v="2023-08-01T00:00:00"/>
    <n v="2023"/>
    <n v="8"/>
    <s v="9. Nuevas creaciones"/>
    <x v="10"/>
    <s v="SIC CHATBOT"/>
    <n v="29"/>
  </r>
  <r>
    <d v="2023-08-01T00:00:00"/>
    <n v="2023"/>
    <n v="8"/>
    <s v="9"/>
    <x v="10"/>
    <s v="SIC CHATBOT"/>
    <n v="4"/>
  </r>
  <r>
    <d v="2023-08-01T00:00:00"/>
    <n v="2023"/>
    <n v="8"/>
    <s v="9"/>
    <x v="10"/>
    <s v="SIC CHATBOT"/>
    <n v="5"/>
  </r>
  <r>
    <d v="2023-08-01T00:00:00"/>
    <n v="2023"/>
    <n v="8"/>
    <s v="9"/>
    <x v="10"/>
    <s v="SIC CHATBOT"/>
    <n v="3"/>
  </r>
  <r>
    <d v="2023-08-01T00:00:00"/>
    <n v="2023"/>
    <n v="8"/>
    <s v="9"/>
    <x v="10"/>
    <s v="SIC CHATBOT"/>
    <n v="4"/>
  </r>
  <r>
    <d v="2023-08-01T00:00:00"/>
    <n v="2023"/>
    <n v="8"/>
    <s v="9"/>
    <x v="10"/>
    <s v="SIC CHATBOT"/>
    <n v="2"/>
  </r>
  <r>
    <d v="2023-08-02T00:00:00"/>
    <n v="2023"/>
    <n v="8"/>
    <s v="1. Cierre de operaciones Viva Air"/>
    <x v="20"/>
    <s v="SIC CHATBOT"/>
    <n v="19"/>
  </r>
  <r>
    <d v="2023-08-02T00:00:00"/>
    <n v="2023"/>
    <n v="8"/>
    <s v="10. Otras funciones de la SIC"/>
    <x v="0"/>
    <s v="SIC CHATBOT"/>
    <n v="138"/>
  </r>
  <r>
    <d v="2023-08-02T00:00:00"/>
    <n v="2023"/>
    <n v="8"/>
    <s v="1"/>
    <x v="21"/>
    <s v="SIC CHATBOT"/>
    <n v="1"/>
  </r>
  <r>
    <d v="2023-08-02T00:00:00"/>
    <n v="2023"/>
    <n v="8"/>
    <s v="11. Protección al Consumidor"/>
    <x v="1"/>
    <s v="SIC CHATBOT"/>
    <n v="55"/>
  </r>
  <r>
    <d v="2023-08-02T00:00:00"/>
    <n v="2023"/>
    <n v="8"/>
    <s v="11"/>
    <x v="1"/>
    <s v="SIC CHATBOT"/>
    <n v="12"/>
  </r>
  <r>
    <d v="2023-08-02T00:00:00"/>
    <n v="2023"/>
    <n v="8"/>
    <s v="11"/>
    <x v="1"/>
    <s v="SIC CHATBOT"/>
    <n v="5"/>
  </r>
  <r>
    <d v="2023-08-02T00:00:00"/>
    <n v="2023"/>
    <n v="8"/>
    <s v="11"/>
    <x v="1"/>
    <s v="SIC CHATBOT"/>
    <n v="4"/>
  </r>
  <r>
    <d v="2023-08-02T00:00:00"/>
    <n v="2023"/>
    <n v="8"/>
    <s v="11"/>
    <x v="1"/>
    <s v="SIC CHATBOT"/>
    <n v="10"/>
  </r>
  <r>
    <d v="2023-08-02T00:00:00"/>
    <n v="2023"/>
    <n v="8"/>
    <s v="1"/>
    <x v="21"/>
    <s v="SIC CHATBOT"/>
    <n v="3"/>
  </r>
  <r>
    <d v="2023-08-02T00:00:00"/>
    <n v="2023"/>
    <n v="8"/>
    <s v="12. Protección de datos"/>
    <x v="11"/>
    <s v="SIC CHATBOT"/>
    <n v="5"/>
  </r>
  <r>
    <d v="2023-08-02T00:00:00"/>
    <n v="2023"/>
    <n v="8"/>
    <s v="12"/>
    <x v="11"/>
    <s v="SIC CHATBOT"/>
    <n v="3"/>
  </r>
  <r>
    <d v="2023-08-02T00:00:00"/>
    <n v="2023"/>
    <n v="8"/>
    <s v="12"/>
    <x v="11"/>
    <s v="SIC CHATBOT"/>
    <n v="1"/>
  </r>
  <r>
    <d v="2023-08-02T00:00:00"/>
    <n v="2023"/>
    <n v="8"/>
    <s v="13. Registro Nacional De Base De Datos; RNBD"/>
    <x v="12"/>
    <s v="SIC CHATBOT"/>
    <n v="13"/>
  </r>
  <r>
    <d v="2023-08-02T00:00:00"/>
    <n v="2023"/>
    <n v="8"/>
    <s v="13"/>
    <x v="12"/>
    <s v="SIC CHATBOT"/>
    <n v="2"/>
  </r>
  <r>
    <d v="2023-08-02T00:00:00"/>
    <n v="2023"/>
    <n v="8"/>
    <s v="13"/>
    <x v="12"/>
    <s v="SIC CHATBOT"/>
    <n v="2"/>
  </r>
  <r>
    <d v="2023-08-02T00:00:00"/>
    <n v="2023"/>
    <n v="8"/>
    <s v="13"/>
    <x v="12"/>
    <s v="SIC CHATBOT"/>
    <n v="2"/>
  </r>
  <r>
    <d v="2023-08-02T00:00:00"/>
    <n v="2023"/>
    <n v="8"/>
    <s v="13"/>
    <x v="12"/>
    <s v="SIC CHATBOT"/>
    <n v="5"/>
  </r>
  <r>
    <d v="2023-08-02T00:00:00"/>
    <n v="2023"/>
    <n v="8"/>
    <s v="13"/>
    <x v="12"/>
    <s v="SIC CHATBOT"/>
    <n v="2"/>
  </r>
  <r>
    <d v="2023-08-02T00:00:00"/>
    <n v="2023"/>
    <n v="8"/>
    <s v="14. Reglamentos técnicos"/>
    <x v="13"/>
    <s v="SIC CHATBOT"/>
    <n v="5"/>
  </r>
  <r>
    <d v="2023-08-02T00:00:00"/>
    <n v="2023"/>
    <n v="8"/>
    <s v="14"/>
    <x v="13"/>
    <s v="SIC CHATBOT"/>
    <n v="1"/>
  </r>
  <r>
    <d v="2023-08-02T00:00:00"/>
    <n v="2023"/>
    <n v="8"/>
    <s v="14"/>
    <x v="13"/>
    <s v="SIC CHATBOT"/>
    <n v="1"/>
  </r>
  <r>
    <d v="2023-08-02T00:00:00"/>
    <n v="2023"/>
    <n v="8"/>
    <s v="14"/>
    <x v="13"/>
    <s v="SIC CHATBOT"/>
    <n v="1"/>
  </r>
  <r>
    <d v="2023-08-02T00:00:00"/>
    <n v="2023"/>
    <n v="8"/>
    <s v="15. Sede Electrónica"/>
    <x v="19"/>
    <s v="SIC CHATBOT"/>
    <n v="6"/>
  </r>
  <r>
    <d v="2023-08-02T00:00:00"/>
    <n v="2023"/>
    <n v="8"/>
    <s v="15"/>
    <x v="19"/>
    <s v="SIC CHATBOT"/>
    <n v="2"/>
  </r>
  <r>
    <d v="2023-08-02T00:00:00"/>
    <n v="2023"/>
    <n v="8"/>
    <s v="16. Servicio de comunicaciones"/>
    <x v="2"/>
    <s v="SIC CHATBOT"/>
    <n v="39"/>
  </r>
  <r>
    <d v="2023-08-02T00:00:00"/>
    <n v="2023"/>
    <n v="8"/>
    <s v="16"/>
    <x v="2"/>
    <s v="SIC CHATBOT"/>
    <n v="21"/>
  </r>
  <r>
    <d v="2023-08-02T00:00:00"/>
    <n v="2023"/>
    <n v="8"/>
    <s v="16"/>
    <x v="2"/>
    <s v="SIC CHATBOT"/>
    <n v="10"/>
  </r>
  <r>
    <d v="2023-08-02T00:00:00"/>
    <n v="2023"/>
    <n v="8"/>
    <s v="17. Servicios de mensajería, servicio de correo"/>
    <x v="14"/>
    <s v="SIC CHATBOT"/>
    <n v="3"/>
  </r>
  <r>
    <d v="2023-08-02T00:00:00"/>
    <n v="2023"/>
    <n v="8"/>
    <s v="18. Sic Facilita"/>
    <x v="3"/>
    <s v="SIC CHATBOT"/>
    <n v="6"/>
  </r>
  <r>
    <d v="2023-08-02T00:00:00"/>
    <n v="2023"/>
    <n v="8"/>
    <s v="19. Signos Distintivos (Marcas)"/>
    <x v="4"/>
    <s v="SIC CHATBOT"/>
    <n v="54"/>
  </r>
  <r>
    <d v="2023-08-02T00:00:00"/>
    <n v="2023"/>
    <n v="8"/>
    <s v="19"/>
    <x v="4"/>
    <s v="SIC CHATBOT"/>
    <n v="20"/>
  </r>
  <r>
    <d v="2023-08-02T00:00:00"/>
    <n v="2023"/>
    <n v="8"/>
    <s v="19"/>
    <x v="4"/>
    <s v="SIC CHATBOT"/>
    <n v="6"/>
  </r>
  <r>
    <d v="2023-08-02T00:00:00"/>
    <n v="2023"/>
    <n v="8"/>
    <s v="19"/>
    <x v="4"/>
    <s v="SIC CHATBOT"/>
    <n v="4"/>
  </r>
  <r>
    <d v="2023-08-02T00:00:00"/>
    <n v="2023"/>
    <n v="8"/>
    <s v="19"/>
    <x v="4"/>
    <s v="SIC CHATBOT"/>
    <n v="8"/>
  </r>
  <r>
    <d v="2023-08-02T00:00:00"/>
    <n v="2023"/>
    <n v="8"/>
    <s v="19"/>
    <x v="4"/>
    <s v="SIC CHATBOT"/>
    <n v="1"/>
  </r>
  <r>
    <d v="2023-08-02T00:00:00"/>
    <n v="2023"/>
    <n v="8"/>
    <s v="2. Cobro coactivo"/>
    <x v="5"/>
    <s v="SIC CHATBOT"/>
    <n v="26"/>
  </r>
  <r>
    <d v="2023-08-02T00:00:00"/>
    <n v="2023"/>
    <n v="8"/>
    <s v="20. Solicitud capacitaciones SIC"/>
    <x v="15"/>
    <s v="SIC CHATBOT"/>
    <n v="8"/>
  </r>
  <r>
    <d v="2023-08-02T00:00:00"/>
    <n v="2023"/>
    <n v="8"/>
    <s v="3. Competencia"/>
    <x v="16"/>
    <s v="SIC CHATBOT"/>
    <n v="9"/>
  </r>
  <r>
    <d v="2023-08-02T00:00:00"/>
    <n v="2023"/>
    <n v="8"/>
    <s v="3"/>
    <x v="16"/>
    <s v="SIC CHATBOT"/>
    <n v="2"/>
  </r>
  <r>
    <d v="2023-08-02T00:00:00"/>
    <n v="2023"/>
    <n v="8"/>
    <s v="3"/>
    <x v="16"/>
    <s v="SIC CHATBOT"/>
    <n v="1"/>
  </r>
  <r>
    <d v="2023-08-02T00:00:00"/>
    <n v="2023"/>
    <n v="8"/>
    <s v="4. Dialogo Socia."/>
    <x v="7"/>
    <s v="SIC CHATBOT"/>
    <n v="6"/>
  </r>
  <r>
    <d v="2023-08-02T00:00:00"/>
    <n v="2023"/>
    <n v="8"/>
    <s v="5. Garantía"/>
    <x v="8"/>
    <s v="SIC CHATBOT"/>
    <n v="97"/>
  </r>
  <r>
    <d v="2023-08-02T00:00:00"/>
    <n v="2023"/>
    <n v="8"/>
    <s v="5"/>
    <x v="8"/>
    <s v="SIC CHATBOT"/>
    <n v="9"/>
  </r>
  <r>
    <d v="2023-08-02T00:00:00"/>
    <n v="2023"/>
    <n v="8"/>
    <s v="5"/>
    <x v="8"/>
    <s v="SIC CHATBOT"/>
    <n v="13"/>
  </r>
  <r>
    <d v="2023-08-02T00:00:00"/>
    <n v="2023"/>
    <n v="8"/>
    <s v="6. Guía de Influenciadores"/>
    <x v="17"/>
    <s v="SIC CHATBOT"/>
    <n v="5"/>
  </r>
  <r>
    <d v="2023-08-02T00:00:00"/>
    <n v="2023"/>
    <n v="8"/>
    <s v="7. Misión Ubicación"/>
    <x v="18"/>
    <s v="SIC CHATBOT"/>
    <n v="4"/>
  </r>
  <r>
    <d v="2023-08-02T00:00:00"/>
    <n v="2023"/>
    <n v="8"/>
    <s v="8. Normativa"/>
    <x v="9"/>
    <s v="SIC CHATBOT"/>
    <n v="19"/>
  </r>
  <r>
    <d v="2023-08-02T00:00:00"/>
    <n v="2023"/>
    <n v="8"/>
    <s v="9. Nuevas creaciones"/>
    <x v="10"/>
    <s v="SIC CHATBOT"/>
    <n v="21"/>
  </r>
  <r>
    <d v="2023-08-02T00:00:00"/>
    <n v="2023"/>
    <n v="8"/>
    <s v="9"/>
    <x v="10"/>
    <s v="SIC CHATBOT"/>
    <n v="2"/>
  </r>
  <r>
    <d v="2023-08-02T00:00:00"/>
    <n v="2023"/>
    <n v="8"/>
    <s v="9"/>
    <x v="10"/>
    <s v="SIC CHATBOT"/>
    <n v="5"/>
  </r>
  <r>
    <d v="2023-08-02T00:00:00"/>
    <n v="2023"/>
    <n v="8"/>
    <s v="9"/>
    <x v="10"/>
    <s v="SIC CHATBOT"/>
    <n v="4"/>
  </r>
  <r>
    <d v="2023-08-03T00:00:00"/>
    <n v="2023"/>
    <n v="8"/>
    <s v="1. Cierre de operaciones Viva Air"/>
    <x v="20"/>
    <s v="SIC CHATBOT"/>
    <n v="10"/>
  </r>
  <r>
    <d v="2023-08-03T00:00:00"/>
    <n v="2023"/>
    <n v="8"/>
    <s v="10. Otras funciones de la SIC"/>
    <x v="0"/>
    <s v="SIC CHATBOT"/>
    <n v="116"/>
  </r>
  <r>
    <d v="2023-08-03T00:00:00"/>
    <n v="2023"/>
    <n v="8"/>
    <s v="1"/>
    <x v="21"/>
    <s v="SIC CHATBOT"/>
    <n v="4"/>
  </r>
  <r>
    <d v="2023-08-03T00:00:00"/>
    <n v="2023"/>
    <n v="8"/>
    <s v="11. Protección al Consumidor"/>
    <x v="1"/>
    <s v="SIC CHATBOT"/>
    <n v="55"/>
  </r>
  <r>
    <d v="2023-08-03T00:00:00"/>
    <n v="2023"/>
    <n v="8"/>
    <s v="11"/>
    <x v="1"/>
    <s v="SIC CHATBOT"/>
    <n v="7"/>
  </r>
  <r>
    <d v="2023-08-03T00:00:00"/>
    <n v="2023"/>
    <n v="8"/>
    <s v="11"/>
    <x v="1"/>
    <s v="SIC CHATBOT"/>
    <n v="1"/>
  </r>
  <r>
    <d v="2023-08-03T00:00:00"/>
    <n v="2023"/>
    <n v="8"/>
    <s v="11"/>
    <x v="1"/>
    <s v="SIC CHATBOT"/>
    <n v="2"/>
  </r>
  <r>
    <d v="2023-08-03T00:00:00"/>
    <n v="2023"/>
    <n v="8"/>
    <s v="11"/>
    <x v="1"/>
    <s v="SIC CHATBOT"/>
    <n v="6"/>
  </r>
  <r>
    <d v="2023-08-03T00:00:00"/>
    <n v="2023"/>
    <n v="8"/>
    <s v="11"/>
    <x v="1"/>
    <s v="SIC CHATBOT"/>
    <n v="19"/>
  </r>
  <r>
    <d v="2023-08-03T00:00:00"/>
    <n v="2023"/>
    <n v="8"/>
    <s v="12. Protección de datos"/>
    <x v="11"/>
    <s v="SIC CHATBOT"/>
    <n v="6"/>
  </r>
  <r>
    <d v="2023-08-03T00:00:00"/>
    <n v="2023"/>
    <n v="8"/>
    <s v="12"/>
    <x v="11"/>
    <s v="SIC CHATBOT"/>
    <n v="4"/>
  </r>
  <r>
    <d v="2023-08-03T00:00:00"/>
    <n v="2023"/>
    <n v="8"/>
    <s v="12"/>
    <x v="11"/>
    <s v="SIC CHATBOT"/>
    <n v="1"/>
  </r>
  <r>
    <d v="2023-08-03T00:00:00"/>
    <n v="2023"/>
    <n v="8"/>
    <s v="13. Registro Nacional De Base De Datos; RNBD"/>
    <x v="12"/>
    <s v="SIC CHATBOT"/>
    <n v="5"/>
  </r>
  <r>
    <d v="2023-08-03T00:00:00"/>
    <n v="2023"/>
    <n v="8"/>
    <s v="13"/>
    <x v="12"/>
    <s v="SIC CHATBOT"/>
    <n v="3"/>
  </r>
  <r>
    <d v="2023-08-03T00:00:00"/>
    <n v="2023"/>
    <n v="8"/>
    <s v="13"/>
    <x v="12"/>
    <s v="SIC CHATBOT"/>
    <n v="1"/>
  </r>
  <r>
    <d v="2023-08-03T00:00:00"/>
    <n v="2023"/>
    <n v="8"/>
    <s v="13"/>
    <x v="12"/>
    <s v="SIC CHATBOT"/>
    <n v="1"/>
  </r>
  <r>
    <d v="2023-08-03T00:00:00"/>
    <n v="2023"/>
    <n v="8"/>
    <s v="14. Reglamentos técnicos"/>
    <x v="13"/>
    <s v="SIC CHATBOT"/>
    <n v="5"/>
  </r>
  <r>
    <d v="2023-08-03T00:00:00"/>
    <n v="2023"/>
    <n v="8"/>
    <s v="14"/>
    <x v="13"/>
    <s v="SIC CHATBOT"/>
    <n v="2"/>
  </r>
  <r>
    <d v="2023-08-03T00:00:00"/>
    <n v="2023"/>
    <n v="8"/>
    <s v="14"/>
    <x v="13"/>
    <s v="SIC CHATBOT"/>
    <n v="1"/>
  </r>
  <r>
    <d v="2023-08-03T00:00:00"/>
    <n v="2023"/>
    <n v="8"/>
    <s v="14"/>
    <x v="13"/>
    <s v="SIC CHATBOT"/>
    <n v="1"/>
  </r>
  <r>
    <d v="2023-08-03T00:00:00"/>
    <n v="2023"/>
    <n v="8"/>
    <s v="15. Sede Electrónica"/>
    <x v="19"/>
    <s v="SIC CHATBOT"/>
    <n v="7"/>
  </r>
  <r>
    <d v="2023-08-03T00:00:00"/>
    <n v="2023"/>
    <n v="8"/>
    <s v="15"/>
    <x v="19"/>
    <s v="SIC CHATBOT"/>
    <n v="3"/>
  </r>
  <r>
    <d v="2023-08-03T00:00:00"/>
    <n v="2023"/>
    <n v="8"/>
    <s v="16. Servicio de comunicaciones"/>
    <x v="2"/>
    <s v="SIC CHATBOT"/>
    <n v="55"/>
  </r>
  <r>
    <d v="2023-08-03T00:00:00"/>
    <n v="2023"/>
    <n v="8"/>
    <s v="16"/>
    <x v="2"/>
    <s v="SIC CHATBOT"/>
    <n v="27"/>
  </r>
  <r>
    <d v="2023-08-03T00:00:00"/>
    <n v="2023"/>
    <n v="8"/>
    <s v="16"/>
    <x v="2"/>
    <s v="SIC CHATBOT"/>
    <n v="1"/>
  </r>
  <r>
    <d v="2023-08-03T00:00:00"/>
    <n v="2023"/>
    <n v="8"/>
    <s v="16"/>
    <x v="2"/>
    <s v="SIC CHATBOT"/>
    <n v="20"/>
  </r>
  <r>
    <d v="2023-08-03T00:00:00"/>
    <n v="2023"/>
    <n v="8"/>
    <s v="17. Servicios de mensajería, servicio de correo"/>
    <x v="14"/>
    <s v="SIC CHATBOT"/>
    <n v="2"/>
  </r>
  <r>
    <d v="2023-08-03T00:00:00"/>
    <n v="2023"/>
    <n v="8"/>
    <s v="18. Sic Facilita"/>
    <x v="3"/>
    <s v="SIC CHATBOT"/>
    <n v="1"/>
  </r>
  <r>
    <d v="2023-08-03T00:00:00"/>
    <n v="2023"/>
    <n v="8"/>
    <s v="19. Signos Distintivos (Marcas)"/>
    <x v="4"/>
    <s v="SIC CHATBOT"/>
    <n v="45"/>
  </r>
  <r>
    <d v="2023-08-03T00:00:00"/>
    <n v="2023"/>
    <n v="8"/>
    <s v="19"/>
    <x v="4"/>
    <s v="SIC CHATBOT"/>
    <n v="24"/>
  </r>
  <r>
    <d v="2023-08-03T00:00:00"/>
    <n v="2023"/>
    <n v="8"/>
    <s v="19"/>
    <x v="4"/>
    <s v="SIC CHATBOT"/>
    <n v="1"/>
  </r>
  <r>
    <d v="2023-08-03T00:00:00"/>
    <n v="2023"/>
    <n v="8"/>
    <s v="19"/>
    <x v="4"/>
    <s v="SIC CHATBOT"/>
    <n v="9"/>
  </r>
  <r>
    <d v="2023-08-03T00:00:00"/>
    <n v="2023"/>
    <n v="8"/>
    <s v="19"/>
    <x v="4"/>
    <s v="SIC CHATBOT"/>
    <n v="2"/>
  </r>
  <r>
    <d v="2023-08-03T00:00:00"/>
    <n v="2023"/>
    <n v="8"/>
    <s v="19"/>
    <x v="4"/>
    <s v="SIC CHATBOT"/>
    <n v="3"/>
  </r>
  <r>
    <d v="2023-08-03T00:00:00"/>
    <n v="2023"/>
    <n v="8"/>
    <s v="19"/>
    <x v="4"/>
    <s v="SIC CHATBOT"/>
    <n v="1"/>
  </r>
  <r>
    <d v="2023-08-03T00:00:00"/>
    <n v="2023"/>
    <n v="8"/>
    <s v="19"/>
    <x v="4"/>
    <s v="SIC CHATBOT"/>
    <n v="4"/>
  </r>
  <r>
    <d v="2023-08-03T00:00:00"/>
    <n v="2023"/>
    <n v="8"/>
    <s v="2. Cobro coactivo"/>
    <x v="5"/>
    <s v="SIC CHATBOT"/>
    <n v="22"/>
  </r>
  <r>
    <d v="2023-08-03T00:00:00"/>
    <n v="2023"/>
    <n v="8"/>
    <s v="20. Solicitud capacitaciones SIC"/>
    <x v="15"/>
    <s v="SIC CHATBOT"/>
    <n v="6"/>
  </r>
  <r>
    <d v="2023-08-03T00:00:00"/>
    <n v="2023"/>
    <n v="8"/>
    <s v="3. Competencia"/>
    <x v="16"/>
    <s v="SIC CHATBOT"/>
    <n v="33"/>
  </r>
  <r>
    <d v="2023-08-03T00:00:00"/>
    <n v="2023"/>
    <n v="8"/>
    <s v="3"/>
    <x v="16"/>
    <s v="SIC CHATBOT"/>
    <n v="10"/>
  </r>
  <r>
    <d v="2023-08-03T00:00:00"/>
    <n v="2023"/>
    <n v="8"/>
    <s v="3"/>
    <x v="16"/>
    <s v="SIC CHATBOT"/>
    <n v="17"/>
  </r>
  <r>
    <d v="2023-08-03T00:00:00"/>
    <n v="2023"/>
    <n v="8"/>
    <s v="3"/>
    <x v="16"/>
    <s v="SIC CHATBOT"/>
    <n v="1"/>
  </r>
  <r>
    <d v="2023-08-03T00:00:00"/>
    <n v="2023"/>
    <n v="8"/>
    <s v="4. Dialogo Socia."/>
    <x v="7"/>
    <s v="SIC CHATBOT"/>
    <n v="6"/>
  </r>
  <r>
    <d v="2023-08-03T00:00:00"/>
    <n v="2023"/>
    <n v="8"/>
    <s v="5. Garantía"/>
    <x v="8"/>
    <s v="SIC CHATBOT"/>
    <n v="96"/>
  </r>
  <r>
    <d v="2023-08-03T00:00:00"/>
    <n v="2023"/>
    <n v="8"/>
    <s v="5"/>
    <x v="8"/>
    <s v="SIC CHATBOT"/>
    <n v="6"/>
  </r>
  <r>
    <d v="2023-08-03T00:00:00"/>
    <n v="2023"/>
    <n v="8"/>
    <s v="5"/>
    <x v="8"/>
    <s v="SIC CHATBOT"/>
    <n v="20"/>
  </r>
  <r>
    <d v="2023-08-03T00:00:00"/>
    <n v="2023"/>
    <n v="8"/>
    <s v="6. Guía de Influenciadores"/>
    <x v="17"/>
    <s v="SIC CHATBOT"/>
    <n v="9"/>
  </r>
  <r>
    <d v="2023-08-03T00:00:00"/>
    <n v="2023"/>
    <n v="8"/>
    <s v="7. Misión Ubicación"/>
    <x v="18"/>
    <s v="SIC CHATBOT"/>
    <n v="10"/>
  </r>
  <r>
    <d v="2023-08-03T00:00:00"/>
    <n v="2023"/>
    <n v="8"/>
    <s v="8. Normativa"/>
    <x v="9"/>
    <s v="SIC CHATBOT"/>
    <n v="12"/>
  </r>
  <r>
    <d v="2023-08-03T00:00:00"/>
    <n v="2023"/>
    <n v="8"/>
    <s v="9. Nuevas creaciones"/>
    <x v="10"/>
    <s v="SIC CHATBOT"/>
    <n v="11"/>
  </r>
  <r>
    <d v="2023-08-03T00:00:00"/>
    <n v="2023"/>
    <n v="8"/>
    <s v="9"/>
    <x v="10"/>
    <s v="SIC CHATBOT"/>
    <n v="2"/>
  </r>
  <r>
    <d v="2023-08-03T00:00:00"/>
    <n v="2023"/>
    <n v="8"/>
    <s v="9"/>
    <x v="10"/>
    <s v="SIC CHATBOT"/>
    <n v="1"/>
  </r>
  <r>
    <d v="2023-08-03T00:00:00"/>
    <n v="2023"/>
    <n v="8"/>
    <s v="9"/>
    <x v="10"/>
    <s v="SIC CHATBOT"/>
    <n v="1"/>
  </r>
  <r>
    <d v="2023-08-04T00:00:00"/>
    <n v="2023"/>
    <n v="8"/>
    <s v="1. Cierre de operaciones Viva Air"/>
    <x v="20"/>
    <s v="SIC CHATBOT"/>
    <n v="11"/>
  </r>
  <r>
    <d v="2023-08-04T00:00:00"/>
    <n v="2023"/>
    <n v="8"/>
    <s v="10. Otras funciones de la SIC"/>
    <x v="0"/>
    <s v="SIC CHATBOT"/>
    <n v="87"/>
  </r>
  <r>
    <d v="2023-08-04T00:00:00"/>
    <n v="2023"/>
    <n v="8"/>
    <s v="1"/>
    <x v="21"/>
    <s v="SIC CHATBOT"/>
    <n v="2"/>
  </r>
  <r>
    <d v="2023-08-04T00:00:00"/>
    <n v="2023"/>
    <n v="8"/>
    <s v="11. Protección al Consumidor"/>
    <x v="1"/>
    <s v="SIC CHATBOT"/>
    <n v="42"/>
  </r>
  <r>
    <d v="2023-08-04T00:00:00"/>
    <n v="2023"/>
    <n v="8"/>
    <s v="11"/>
    <x v="1"/>
    <s v="SIC CHATBOT"/>
    <n v="4"/>
  </r>
  <r>
    <d v="2023-08-04T00:00:00"/>
    <n v="2023"/>
    <n v="8"/>
    <s v="11"/>
    <x v="1"/>
    <s v="SIC CHATBOT"/>
    <n v="2"/>
  </r>
  <r>
    <d v="2023-08-04T00:00:00"/>
    <n v="2023"/>
    <n v="8"/>
    <s v="11"/>
    <x v="1"/>
    <s v="SIC CHATBOT"/>
    <n v="16"/>
  </r>
  <r>
    <d v="2023-08-04T00:00:00"/>
    <n v="2023"/>
    <n v="8"/>
    <s v="1"/>
    <x v="21"/>
    <s v="SIC CHATBOT"/>
    <n v="2"/>
  </r>
  <r>
    <d v="2023-08-04T00:00:00"/>
    <n v="2023"/>
    <n v="8"/>
    <s v="12. Protección de datos"/>
    <x v="11"/>
    <s v="SIC CHATBOT"/>
    <n v="17"/>
  </r>
  <r>
    <d v="2023-08-04T00:00:00"/>
    <n v="2023"/>
    <n v="8"/>
    <s v="12"/>
    <x v="11"/>
    <s v="SIC CHATBOT"/>
    <n v="6"/>
  </r>
  <r>
    <d v="2023-08-04T00:00:00"/>
    <n v="2023"/>
    <n v="8"/>
    <s v="12"/>
    <x v="11"/>
    <s v="SIC CHATBOT"/>
    <n v="3"/>
  </r>
  <r>
    <d v="2023-08-04T00:00:00"/>
    <n v="2023"/>
    <n v="8"/>
    <s v="12"/>
    <x v="11"/>
    <s v="SIC CHATBOT"/>
    <n v="1"/>
  </r>
  <r>
    <d v="2023-08-04T00:00:00"/>
    <n v="2023"/>
    <n v="8"/>
    <s v="12"/>
    <x v="11"/>
    <s v="SIC CHATBOT"/>
    <n v="1"/>
  </r>
  <r>
    <d v="2023-08-04T00:00:00"/>
    <n v="2023"/>
    <n v="8"/>
    <s v="13. Registro Nacional De Base De Datos; RNBD"/>
    <x v="12"/>
    <s v="SIC CHATBOT"/>
    <n v="2"/>
  </r>
  <r>
    <d v="2023-08-04T00:00:00"/>
    <n v="2023"/>
    <n v="8"/>
    <s v="13"/>
    <x v="12"/>
    <s v="SIC CHATBOT"/>
    <n v="1"/>
  </r>
  <r>
    <d v="2023-08-04T00:00:00"/>
    <n v="2023"/>
    <n v="8"/>
    <s v="13"/>
    <x v="12"/>
    <s v="SIC CHATBOT"/>
    <n v="1"/>
  </r>
  <r>
    <d v="2023-08-04T00:00:00"/>
    <n v="2023"/>
    <n v="8"/>
    <s v="14. Reglamentos técnicos"/>
    <x v="13"/>
    <s v="SIC CHATBOT"/>
    <n v="4"/>
  </r>
  <r>
    <d v="2023-08-04T00:00:00"/>
    <n v="2023"/>
    <n v="8"/>
    <s v="14"/>
    <x v="13"/>
    <s v="SIC CHATBOT"/>
    <n v="3"/>
  </r>
  <r>
    <d v="2023-08-04T00:00:00"/>
    <n v="2023"/>
    <n v="8"/>
    <s v="15. Sede Electrónica"/>
    <x v="19"/>
    <s v="SIC CHATBOT"/>
    <n v="2"/>
  </r>
  <r>
    <d v="2023-08-04T00:00:00"/>
    <n v="2023"/>
    <n v="8"/>
    <s v="15"/>
    <x v="19"/>
    <s v="SIC CHATBOT"/>
    <n v="2"/>
  </r>
  <r>
    <d v="2023-08-04T00:00:00"/>
    <n v="2023"/>
    <n v="8"/>
    <s v="16. Servicio de comunicaciones"/>
    <x v="2"/>
    <s v="SIC CHATBOT"/>
    <n v="35"/>
  </r>
  <r>
    <d v="2023-08-04T00:00:00"/>
    <n v="2023"/>
    <n v="8"/>
    <s v="16"/>
    <x v="2"/>
    <s v="SIC CHATBOT"/>
    <n v="16"/>
  </r>
  <r>
    <d v="2023-08-04T00:00:00"/>
    <n v="2023"/>
    <n v="8"/>
    <s v="16"/>
    <x v="2"/>
    <s v="SIC CHATBOT"/>
    <n v="15"/>
  </r>
  <r>
    <d v="2023-08-04T00:00:00"/>
    <n v="2023"/>
    <n v="8"/>
    <s v="17. Servicios de mensajería, servicio de correo"/>
    <x v="14"/>
    <s v="SIC CHATBOT"/>
    <n v="5"/>
  </r>
  <r>
    <d v="2023-08-04T00:00:00"/>
    <n v="2023"/>
    <n v="8"/>
    <s v="18. Sic Facilita"/>
    <x v="3"/>
    <s v="SIC CHATBOT"/>
    <n v="4"/>
  </r>
  <r>
    <d v="2023-08-04T00:00:00"/>
    <n v="2023"/>
    <n v="8"/>
    <s v="19. Signos Distintivos (Marcas)"/>
    <x v="4"/>
    <s v="SIC CHATBOT"/>
    <n v="46"/>
  </r>
  <r>
    <d v="2023-08-04T00:00:00"/>
    <n v="2023"/>
    <n v="8"/>
    <s v="19"/>
    <x v="4"/>
    <s v="SIC CHATBOT"/>
    <n v="19"/>
  </r>
  <r>
    <d v="2023-08-04T00:00:00"/>
    <n v="2023"/>
    <n v="8"/>
    <s v="19"/>
    <x v="4"/>
    <s v="SIC CHATBOT"/>
    <n v="1"/>
  </r>
  <r>
    <d v="2023-08-04T00:00:00"/>
    <n v="2023"/>
    <n v="8"/>
    <s v="19"/>
    <x v="4"/>
    <s v="SIC CHATBOT"/>
    <n v="8"/>
  </r>
  <r>
    <d v="2023-08-04T00:00:00"/>
    <n v="2023"/>
    <n v="8"/>
    <s v="19"/>
    <x v="4"/>
    <s v="SIC CHATBOT"/>
    <n v="3"/>
  </r>
  <r>
    <d v="2023-08-04T00:00:00"/>
    <n v="2023"/>
    <n v="8"/>
    <s v="19"/>
    <x v="4"/>
    <s v="SIC CHATBOT"/>
    <n v="3"/>
  </r>
  <r>
    <d v="2023-08-04T00:00:00"/>
    <n v="2023"/>
    <n v="8"/>
    <s v="19"/>
    <x v="4"/>
    <s v="SIC CHATBOT"/>
    <n v="5"/>
  </r>
  <r>
    <d v="2023-08-04T00:00:00"/>
    <n v="2023"/>
    <n v="8"/>
    <s v="19"/>
    <x v="4"/>
    <s v="SIC CHATBOT"/>
    <n v="4"/>
  </r>
  <r>
    <d v="2023-08-04T00:00:00"/>
    <n v="2023"/>
    <n v="8"/>
    <s v="19"/>
    <x v="4"/>
    <s v="SIC CHATBOT"/>
    <n v="1"/>
  </r>
  <r>
    <d v="2023-08-04T00:00:00"/>
    <n v="2023"/>
    <n v="8"/>
    <s v="2. Cobro coactivo"/>
    <x v="5"/>
    <s v="SIC CHATBOT"/>
    <n v="39"/>
  </r>
  <r>
    <d v="2023-08-04T00:00:00"/>
    <n v="2023"/>
    <n v="8"/>
    <s v="20. Solicitud capacitaciones SIC"/>
    <x v="15"/>
    <s v="SIC CHATBOT"/>
    <n v="2"/>
  </r>
  <r>
    <d v="2023-08-04T00:00:00"/>
    <n v="2023"/>
    <n v="8"/>
    <s v="3. Competencia"/>
    <x v="16"/>
    <s v="SIC CHATBOT"/>
    <n v="4"/>
  </r>
  <r>
    <d v="2023-08-04T00:00:00"/>
    <n v="2023"/>
    <n v="8"/>
    <s v="3"/>
    <x v="16"/>
    <s v="SIC CHATBOT"/>
    <n v="1"/>
  </r>
  <r>
    <d v="2023-08-04T00:00:00"/>
    <n v="2023"/>
    <n v="8"/>
    <s v="3"/>
    <x v="16"/>
    <s v="SIC CHATBOT"/>
    <n v="3"/>
  </r>
  <r>
    <d v="2023-08-04T00:00:00"/>
    <n v="2023"/>
    <n v="8"/>
    <s v="4. Dialogo Socia."/>
    <x v="7"/>
    <s v="SIC CHATBOT"/>
    <n v="6"/>
  </r>
  <r>
    <d v="2023-08-04T00:00:00"/>
    <n v="2023"/>
    <n v="8"/>
    <s v="5. Garantía"/>
    <x v="8"/>
    <s v="SIC CHATBOT"/>
    <n v="73"/>
  </r>
  <r>
    <d v="2023-08-04T00:00:00"/>
    <n v="2023"/>
    <n v="8"/>
    <s v="5"/>
    <x v="8"/>
    <s v="SIC CHATBOT"/>
    <n v="6"/>
  </r>
  <r>
    <d v="2023-08-04T00:00:00"/>
    <n v="2023"/>
    <n v="8"/>
    <s v="5"/>
    <x v="8"/>
    <s v="SIC CHATBOT"/>
    <n v="11"/>
  </r>
  <r>
    <d v="2023-08-04T00:00:00"/>
    <n v="2023"/>
    <n v="8"/>
    <s v="6. Guía de Influenciadores"/>
    <x v="17"/>
    <s v="SIC CHATBOT"/>
    <n v="7"/>
  </r>
  <r>
    <d v="2023-08-04T00:00:00"/>
    <n v="2023"/>
    <n v="8"/>
    <s v="7. Misión Ubicación"/>
    <x v="18"/>
    <s v="SIC CHATBOT"/>
    <n v="4"/>
  </r>
  <r>
    <d v="2023-08-04T00:00:00"/>
    <n v="2023"/>
    <n v="8"/>
    <s v="8. Normativa"/>
    <x v="9"/>
    <s v="SIC CHATBOT"/>
    <n v="9"/>
  </r>
  <r>
    <d v="2023-08-04T00:00:00"/>
    <n v="2023"/>
    <n v="8"/>
    <s v="9. Nuevas creaciones"/>
    <x v="10"/>
    <s v="SIC CHATBOT"/>
    <n v="11"/>
  </r>
  <r>
    <d v="2023-08-04T00:00:00"/>
    <n v="2023"/>
    <n v="8"/>
    <s v="9"/>
    <x v="10"/>
    <s v="SIC CHATBOT"/>
    <n v="2"/>
  </r>
  <r>
    <d v="2023-08-04T00:00:00"/>
    <n v="2023"/>
    <n v="8"/>
    <s v="9"/>
    <x v="10"/>
    <s v="SIC CHATBOT"/>
    <n v="5"/>
  </r>
  <r>
    <d v="2023-08-05T00:00:00"/>
    <n v="2023"/>
    <n v="8"/>
    <s v="1. Cierre de operaciones Viva Air"/>
    <x v="20"/>
    <s v="SIC CHATBOT"/>
    <n v="4"/>
  </r>
  <r>
    <d v="2023-08-05T00:00:00"/>
    <n v="2023"/>
    <n v="8"/>
    <s v="10. Otras funciones de la SIC"/>
    <x v="0"/>
    <s v="SIC CHATBOT"/>
    <n v="47"/>
  </r>
  <r>
    <d v="2023-08-05T00:00:00"/>
    <n v="2023"/>
    <n v="8"/>
    <s v="1"/>
    <x v="21"/>
    <s v="SIC CHATBOT"/>
    <n v="1"/>
  </r>
  <r>
    <d v="2023-08-05T00:00:00"/>
    <n v="2023"/>
    <n v="8"/>
    <s v="11. Protección al Consumidor"/>
    <x v="1"/>
    <s v="SIC CHATBOT"/>
    <n v="23"/>
  </r>
  <r>
    <d v="2023-08-05T00:00:00"/>
    <n v="2023"/>
    <n v="8"/>
    <s v="11"/>
    <x v="1"/>
    <s v="SIC CHATBOT"/>
    <n v="2"/>
  </r>
  <r>
    <d v="2023-08-05T00:00:00"/>
    <n v="2023"/>
    <n v="8"/>
    <s v="11"/>
    <x v="1"/>
    <s v="SIC CHATBOT"/>
    <n v="1"/>
  </r>
  <r>
    <d v="2023-08-05T00:00:00"/>
    <n v="2023"/>
    <n v="8"/>
    <s v="11"/>
    <x v="1"/>
    <s v="SIC CHATBOT"/>
    <n v="3"/>
  </r>
  <r>
    <d v="2023-08-05T00:00:00"/>
    <n v="2023"/>
    <n v="8"/>
    <s v="11"/>
    <x v="1"/>
    <s v="SIC CHATBOT"/>
    <n v="1"/>
  </r>
  <r>
    <d v="2023-08-05T00:00:00"/>
    <n v="2023"/>
    <n v="8"/>
    <s v="11"/>
    <x v="1"/>
    <s v="SIC CHATBOT"/>
    <n v="3"/>
  </r>
  <r>
    <d v="2023-08-05T00:00:00"/>
    <n v="2023"/>
    <n v="8"/>
    <s v="11"/>
    <x v="1"/>
    <s v="SIC CHATBOT"/>
    <n v="5"/>
  </r>
  <r>
    <d v="2023-08-05T00:00:00"/>
    <n v="2023"/>
    <n v="8"/>
    <s v="12. Protección de datos"/>
    <x v="11"/>
    <s v="SIC CHATBOT"/>
    <n v="1"/>
  </r>
  <r>
    <d v="2023-08-05T00:00:00"/>
    <n v="2023"/>
    <n v="8"/>
    <s v="12"/>
    <x v="11"/>
    <s v="SIC CHATBOT"/>
    <n v="1"/>
  </r>
  <r>
    <d v="2023-08-05T00:00:00"/>
    <n v="2023"/>
    <n v="8"/>
    <s v="13. Registro Nacional De Base De Datos; RNBD"/>
    <x v="12"/>
    <s v="SIC CHATBOT"/>
    <n v="3"/>
  </r>
  <r>
    <d v="2023-08-05T00:00:00"/>
    <n v="2023"/>
    <n v="8"/>
    <s v="13"/>
    <x v="12"/>
    <s v="SIC CHATBOT"/>
    <n v="1"/>
  </r>
  <r>
    <d v="2023-08-05T00:00:00"/>
    <n v="2023"/>
    <n v="8"/>
    <s v="13"/>
    <x v="12"/>
    <s v="SIC CHATBOT"/>
    <n v="2"/>
  </r>
  <r>
    <d v="2023-08-05T00:00:00"/>
    <n v="2023"/>
    <n v="8"/>
    <s v="13"/>
    <x v="12"/>
    <s v="SIC CHATBOT"/>
    <n v="2"/>
  </r>
  <r>
    <d v="2023-08-05T00:00:00"/>
    <n v="2023"/>
    <n v="8"/>
    <s v="15. Sede Electrónica"/>
    <x v="19"/>
    <s v="SIC CHATBOT"/>
    <n v="1"/>
  </r>
  <r>
    <d v="2023-08-05T00:00:00"/>
    <n v="2023"/>
    <n v="8"/>
    <s v="15"/>
    <x v="19"/>
    <s v="SIC CHATBOT"/>
    <n v="1"/>
  </r>
  <r>
    <d v="2023-08-05T00:00:00"/>
    <n v="2023"/>
    <n v="8"/>
    <s v="16. Servicio de comunicaciones"/>
    <x v="2"/>
    <s v="SIC CHATBOT"/>
    <n v="26"/>
  </r>
  <r>
    <d v="2023-08-05T00:00:00"/>
    <n v="2023"/>
    <n v="8"/>
    <s v="16"/>
    <x v="2"/>
    <s v="SIC CHATBOT"/>
    <n v="10"/>
  </r>
  <r>
    <d v="2023-08-05T00:00:00"/>
    <n v="2023"/>
    <n v="8"/>
    <s v="16"/>
    <x v="2"/>
    <s v="SIC CHATBOT"/>
    <n v="9"/>
  </r>
  <r>
    <d v="2023-08-05T00:00:00"/>
    <n v="2023"/>
    <n v="8"/>
    <s v="18. Sic Facilita"/>
    <x v="3"/>
    <s v="SIC CHATBOT"/>
    <n v="3"/>
  </r>
  <r>
    <d v="2023-08-05T00:00:00"/>
    <n v="2023"/>
    <n v="8"/>
    <s v="19. Signos Distintivos (Marcas)"/>
    <x v="4"/>
    <s v="SIC CHATBOT"/>
    <n v="7"/>
  </r>
  <r>
    <d v="2023-08-05T00:00:00"/>
    <n v="2023"/>
    <n v="8"/>
    <s v="19"/>
    <x v="4"/>
    <s v="SIC CHATBOT"/>
    <n v="3"/>
  </r>
  <r>
    <d v="2023-08-05T00:00:00"/>
    <n v="2023"/>
    <n v="8"/>
    <s v="19"/>
    <x v="4"/>
    <s v="SIC CHATBOT"/>
    <n v="1"/>
  </r>
  <r>
    <d v="2023-08-05T00:00:00"/>
    <n v="2023"/>
    <n v="8"/>
    <s v="19"/>
    <x v="4"/>
    <s v="SIC CHATBOT"/>
    <n v="1"/>
  </r>
  <r>
    <d v="2023-08-05T00:00:00"/>
    <n v="2023"/>
    <n v="8"/>
    <s v="2. Cobro coactivo"/>
    <x v="5"/>
    <s v="SIC CHATBOT"/>
    <n v="13"/>
  </r>
  <r>
    <d v="2023-08-05T00:00:00"/>
    <n v="2023"/>
    <n v="8"/>
    <s v="3. Competencia"/>
    <x v="16"/>
    <s v="SIC CHATBOT"/>
    <n v="1"/>
  </r>
  <r>
    <d v="2023-08-05T00:00:00"/>
    <n v="2023"/>
    <n v="8"/>
    <s v="3"/>
    <x v="16"/>
    <s v="SIC CHATBOT"/>
    <n v="1"/>
  </r>
  <r>
    <d v="2023-08-05T00:00:00"/>
    <n v="2023"/>
    <n v="8"/>
    <s v="4. Dialogo Socia."/>
    <x v="7"/>
    <s v="SIC CHATBOT"/>
    <n v="1"/>
  </r>
  <r>
    <d v="2023-08-05T00:00:00"/>
    <n v="2023"/>
    <n v="8"/>
    <s v="5. Garantía"/>
    <x v="8"/>
    <s v="SIC CHATBOT"/>
    <n v="35"/>
  </r>
  <r>
    <d v="2023-08-05T00:00:00"/>
    <n v="2023"/>
    <n v="8"/>
    <s v="5"/>
    <x v="8"/>
    <s v="SIC CHATBOT"/>
    <n v="5"/>
  </r>
  <r>
    <d v="2023-08-05T00:00:00"/>
    <n v="2023"/>
    <n v="8"/>
    <s v="5"/>
    <x v="8"/>
    <s v="SIC CHATBOT"/>
    <n v="5"/>
  </r>
  <r>
    <d v="2023-08-05T00:00:00"/>
    <n v="2023"/>
    <n v="8"/>
    <s v="6. Guía de Influenciadores"/>
    <x v="17"/>
    <s v="SIC CHATBOT"/>
    <n v="7"/>
  </r>
  <r>
    <d v="2023-08-05T00:00:00"/>
    <n v="2023"/>
    <n v="8"/>
    <s v="6"/>
    <x v="17"/>
    <s v="SIC CHATBOT"/>
    <n v="1"/>
  </r>
  <r>
    <d v="2023-08-05T00:00:00"/>
    <n v="2023"/>
    <n v="8"/>
    <s v="8. Normativa"/>
    <x v="9"/>
    <s v="SIC CHATBOT"/>
    <n v="4"/>
  </r>
  <r>
    <d v="2023-08-05T00:00:00"/>
    <n v="2023"/>
    <n v="8"/>
    <s v="9. Nuevas creaciones"/>
    <x v="10"/>
    <s v="SIC CHATBOT"/>
    <n v="7"/>
  </r>
  <r>
    <d v="2023-08-05T00:00:00"/>
    <n v="2023"/>
    <n v="8"/>
    <s v="9"/>
    <x v="10"/>
    <s v="SIC CHATBOT"/>
    <n v="1"/>
  </r>
  <r>
    <d v="2023-08-05T00:00:00"/>
    <n v="2023"/>
    <n v="8"/>
    <s v="9"/>
    <x v="10"/>
    <s v="SIC CHATBOT"/>
    <n v="3"/>
  </r>
  <r>
    <d v="2023-08-06T00:00:00"/>
    <n v="2023"/>
    <n v="8"/>
    <s v="1. Cierre de operaciones Viva Air"/>
    <x v="20"/>
    <s v="SIC CHATBOT"/>
    <n v="11"/>
  </r>
  <r>
    <d v="2023-08-06T00:00:00"/>
    <n v="2023"/>
    <n v="8"/>
    <s v="10. Otras funciones de la SIC"/>
    <x v="0"/>
    <s v="SIC CHATBOT"/>
    <n v="24"/>
  </r>
  <r>
    <d v="2023-08-06T00:00:00"/>
    <n v="2023"/>
    <n v="8"/>
    <s v="11. Protección al Consumidor"/>
    <x v="1"/>
    <s v="SIC CHATBOT"/>
    <n v="11"/>
  </r>
  <r>
    <d v="2023-08-06T00:00:00"/>
    <n v="2023"/>
    <n v="8"/>
    <s v="11"/>
    <x v="1"/>
    <s v="SIC CHATBOT"/>
    <n v="3"/>
  </r>
  <r>
    <d v="2023-08-06T00:00:00"/>
    <n v="2023"/>
    <n v="8"/>
    <s v="11"/>
    <x v="1"/>
    <s v="SIC CHATBOT"/>
    <n v="1"/>
  </r>
  <r>
    <d v="2023-08-06T00:00:00"/>
    <n v="2023"/>
    <n v="8"/>
    <s v="11"/>
    <x v="1"/>
    <s v="SIC CHATBOT"/>
    <n v="1"/>
  </r>
  <r>
    <d v="2023-08-06T00:00:00"/>
    <n v="2023"/>
    <n v="8"/>
    <s v="11"/>
    <x v="1"/>
    <s v="SIC CHATBOT"/>
    <n v="3"/>
  </r>
  <r>
    <d v="2023-08-06T00:00:00"/>
    <n v="2023"/>
    <n v="8"/>
    <s v="1"/>
    <x v="21"/>
    <s v="SIC CHATBOT"/>
    <n v="1"/>
  </r>
  <r>
    <d v="2023-08-06T00:00:00"/>
    <n v="2023"/>
    <n v="8"/>
    <s v="16. Servicio de comunicaciones"/>
    <x v="2"/>
    <s v="SIC CHATBOT"/>
    <n v="2"/>
  </r>
  <r>
    <d v="2023-08-06T00:00:00"/>
    <n v="2023"/>
    <n v="8"/>
    <s v="16"/>
    <x v="2"/>
    <s v="SIC CHATBOT"/>
    <n v="1"/>
  </r>
  <r>
    <d v="2023-08-06T00:00:00"/>
    <n v="2023"/>
    <n v="8"/>
    <s v="18. Sic Facilita"/>
    <x v="3"/>
    <s v="SIC CHATBOT"/>
    <n v="2"/>
  </r>
  <r>
    <d v="2023-08-06T00:00:00"/>
    <n v="2023"/>
    <n v="8"/>
    <s v="19. Signos Distintivos (Marcas)"/>
    <x v="4"/>
    <s v="SIC CHATBOT"/>
    <n v="6"/>
  </r>
  <r>
    <d v="2023-08-06T00:00:00"/>
    <n v="2023"/>
    <n v="8"/>
    <s v="19"/>
    <x v="4"/>
    <s v="SIC CHATBOT"/>
    <n v="4"/>
  </r>
  <r>
    <d v="2023-08-06T00:00:00"/>
    <n v="2023"/>
    <n v="8"/>
    <s v="19"/>
    <x v="4"/>
    <s v="SIC CHATBOT"/>
    <n v="2"/>
  </r>
  <r>
    <d v="2023-08-06T00:00:00"/>
    <n v="2023"/>
    <n v="8"/>
    <s v="2. Cobro coactivo"/>
    <x v="5"/>
    <s v="SIC CHATBOT"/>
    <n v="7"/>
  </r>
  <r>
    <d v="2023-08-06T00:00:00"/>
    <n v="2023"/>
    <n v="8"/>
    <s v="5. Garantía"/>
    <x v="8"/>
    <s v="SIC CHATBOT"/>
    <n v="13"/>
  </r>
  <r>
    <d v="2023-08-06T00:00:00"/>
    <n v="2023"/>
    <n v="8"/>
    <s v="5"/>
    <x v="8"/>
    <s v="SIC CHATBOT"/>
    <n v="2"/>
  </r>
  <r>
    <d v="2023-08-06T00:00:00"/>
    <n v="2023"/>
    <n v="8"/>
    <s v="6. Guía de Influenciadores"/>
    <x v="17"/>
    <s v="SIC CHATBOT"/>
    <n v="6"/>
  </r>
  <r>
    <d v="2023-08-06T00:00:00"/>
    <n v="2023"/>
    <n v="8"/>
    <s v="7. Misión Ubicación"/>
    <x v="18"/>
    <s v="SIC CHATBOT"/>
    <n v="1"/>
  </r>
  <r>
    <d v="2023-08-06T00:00:00"/>
    <n v="2023"/>
    <n v="8"/>
    <s v="9. Nuevas creaciones"/>
    <x v="10"/>
    <s v="SIC CHATBOT"/>
    <n v="6"/>
  </r>
  <r>
    <d v="2023-08-06T00:00:00"/>
    <n v="2023"/>
    <n v="8"/>
    <s v="9"/>
    <x v="10"/>
    <s v="SIC CHATBOT"/>
    <n v="2"/>
  </r>
  <r>
    <d v="2023-08-07T00:00:00"/>
    <n v="2023"/>
    <n v="8"/>
    <s v="1. Cierre de operaciones Viva Air"/>
    <x v="20"/>
    <s v="SIC CHATBOT"/>
    <n v="2"/>
  </r>
  <r>
    <d v="2023-08-07T00:00:00"/>
    <n v="2023"/>
    <n v="8"/>
    <s v="10. Otras funciones de la SIC"/>
    <x v="0"/>
    <s v="SIC CHATBOT"/>
    <n v="36"/>
  </r>
  <r>
    <d v="2023-08-07T00:00:00"/>
    <n v="2023"/>
    <n v="8"/>
    <s v="11. Protección al Consumidor"/>
    <x v="1"/>
    <s v="SIC CHATBOT"/>
    <n v="20"/>
  </r>
  <r>
    <d v="2023-08-07T00:00:00"/>
    <n v="2023"/>
    <n v="8"/>
    <s v="11"/>
    <x v="1"/>
    <s v="SIC CHATBOT"/>
    <n v="2"/>
  </r>
  <r>
    <d v="2023-08-07T00:00:00"/>
    <n v="2023"/>
    <n v="8"/>
    <s v="11"/>
    <x v="1"/>
    <s v="SIC CHATBOT"/>
    <n v="2"/>
  </r>
  <r>
    <d v="2023-08-07T00:00:00"/>
    <n v="2023"/>
    <n v="8"/>
    <s v="11"/>
    <x v="1"/>
    <s v="SIC CHATBOT"/>
    <n v="3"/>
  </r>
  <r>
    <d v="2023-08-07T00:00:00"/>
    <n v="2023"/>
    <n v="8"/>
    <s v="11"/>
    <x v="1"/>
    <s v="SIC CHATBOT"/>
    <n v="1"/>
  </r>
  <r>
    <d v="2023-08-07T00:00:00"/>
    <n v="2023"/>
    <n v="8"/>
    <s v="11"/>
    <x v="1"/>
    <s v="SIC CHATBOT"/>
    <n v="7"/>
  </r>
  <r>
    <d v="2023-08-07T00:00:00"/>
    <n v="2023"/>
    <n v="8"/>
    <s v="13. Registro Nacional De Base De Datos; RNBD"/>
    <x v="12"/>
    <s v="SIC CHATBOT"/>
    <n v="3"/>
  </r>
  <r>
    <d v="2023-08-07T00:00:00"/>
    <n v="2023"/>
    <n v="8"/>
    <s v="14. Reglamentos técnicos"/>
    <x v="13"/>
    <s v="SIC CHATBOT"/>
    <n v="2"/>
  </r>
  <r>
    <d v="2023-08-07T00:00:00"/>
    <n v="2023"/>
    <n v="8"/>
    <s v="14"/>
    <x v="13"/>
    <s v="SIC CHATBOT"/>
    <n v="1"/>
  </r>
  <r>
    <d v="2023-08-07T00:00:00"/>
    <n v="2023"/>
    <n v="8"/>
    <s v="15. Sede Electrónica"/>
    <x v="19"/>
    <s v="SIC CHATBOT"/>
    <n v="2"/>
  </r>
  <r>
    <d v="2023-08-07T00:00:00"/>
    <n v="2023"/>
    <n v="8"/>
    <s v="15"/>
    <x v="19"/>
    <s v="SIC CHATBOT"/>
    <n v="1"/>
  </r>
  <r>
    <d v="2023-08-07T00:00:00"/>
    <n v="2023"/>
    <n v="8"/>
    <s v="16. Servicio de comunicaciones"/>
    <x v="2"/>
    <s v="SIC CHATBOT"/>
    <n v="16"/>
  </r>
  <r>
    <d v="2023-08-07T00:00:00"/>
    <n v="2023"/>
    <n v="8"/>
    <s v="16"/>
    <x v="2"/>
    <s v="SIC CHATBOT"/>
    <n v="9"/>
  </r>
  <r>
    <d v="2023-08-07T00:00:00"/>
    <n v="2023"/>
    <n v="8"/>
    <s v="16"/>
    <x v="2"/>
    <s v="SIC CHATBOT"/>
    <n v="4"/>
  </r>
  <r>
    <d v="2023-08-07T00:00:00"/>
    <n v="2023"/>
    <n v="8"/>
    <s v="19. Signos Distintivos (Marcas)"/>
    <x v="4"/>
    <s v="SIC CHATBOT"/>
    <n v="10"/>
  </r>
  <r>
    <d v="2023-08-07T00:00:00"/>
    <n v="2023"/>
    <n v="8"/>
    <s v="19"/>
    <x v="4"/>
    <s v="SIC CHATBOT"/>
    <n v="2"/>
  </r>
  <r>
    <d v="2023-08-07T00:00:00"/>
    <n v="2023"/>
    <n v="8"/>
    <s v="19"/>
    <x v="4"/>
    <s v="SIC CHATBOT"/>
    <n v="1"/>
  </r>
  <r>
    <d v="2023-08-07T00:00:00"/>
    <n v="2023"/>
    <n v="8"/>
    <s v="19"/>
    <x v="4"/>
    <s v="SIC CHATBOT"/>
    <n v="1"/>
  </r>
  <r>
    <d v="2023-08-07T00:00:00"/>
    <n v="2023"/>
    <n v="8"/>
    <s v="2. Cobro coactivo"/>
    <x v="5"/>
    <s v="SIC CHATBOT"/>
    <n v="4"/>
  </r>
  <r>
    <d v="2023-08-07T00:00:00"/>
    <n v="2023"/>
    <n v="8"/>
    <s v="3. Competencia"/>
    <x v="16"/>
    <s v="SIC CHATBOT"/>
    <n v="3"/>
  </r>
  <r>
    <d v="2023-08-07T00:00:00"/>
    <n v="2023"/>
    <n v="8"/>
    <s v="3"/>
    <x v="16"/>
    <s v="SIC CHATBOT"/>
    <n v="2"/>
  </r>
  <r>
    <d v="2023-08-07T00:00:00"/>
    <n v="2023"/>
    <n v="8"/>
    <s v="5. Garantía"/>
    <x v="8"/>
    <s v="SIC CHATBOT"/>
    <n v="31"/>
  </r>
  <r>
    <d v="2023-08-07T00:00:00"/>
    <n v="2023"/>
    <n v="8"/>
    <s v="5"/>
    <x v="8"/>
    <s v="SIC CHATBOT"/>
    <n v="3"/>
  </r>
  <r>
    <d v="2023-08-07T00:00:00"/>
    <n v="2023"/>
    <n v="8"/>
    <s v="5"/>
    <x v="8"/>
    <s v="SIC CHATBOT"/>
    <n v="3"/>
  </r>
  <r>
    <d v="2023-08-07T00:00:00"/>
    <n v="2023"/>
    <n v="8"/>
    <s v="6. Guía de Influenciadores"/>
    <x v="17"/>
    <s v="SIC CHATBOT"/>
    <n v="4"/>
  </r>
  <r>
    <d v="2023-08-07T00:00:00"/>
    <n v="2023"/>
    <n v="8"/>
    <s v="7. Misión Ubicación"/>
    <x v="18"/>
    <s v="SIC CHATBOT"/>
    <n v="3"/>
  </r>
  <r>
    <d v="2023-08-07T00:00:00"/>
    <n v="2023"/>
    <n v="8"/>
    <s v="9. Nuevas creaciones"/>
    <x v="10"/>
    <s v="SIC CHATBOT"/>
    <n v="6"/>
  </r>
  <r>
    <d v="2023-08-07T00:00:00"/>
    <n v="2023"/>
    <n v="8"/>
    <s v="9"/>
    <x v="10"/>
    <s v="SIC CHATBOT"/>
    <n v="4"/>
  </r>
  <r>
    <d v="2023-08-08T00:00:00"/>
    <n v="2023"/>
    <n v="8"/>
    <s v="1. Cierre de operaciones Viva Air"/>
    <x v="20"/>
    <s v="SIC CHATBOT"/>
    <n v="22"/>
  </r>
  <r>
    <d v="2023-08-08T00:00:00"/>
    <n v="2023"/>
    <n v="8"/>
    <s v="10. Otras funciones de la SIC"/>
    <x v="0"/>
    <s v="SIC CHATBOT"/>
    <n v="152"/>
  </r>
  <r>
    <d v="2023-08-08T00:00:00"/>
    <n v="2023"/>
    <n v="8"/>
    <s v="1"/>
    <x v="21"/>
    <s v="SIC CHATBOT"/>
    <n v="3"/>
  </r>
  <r>
    <d v="2023-08-08T00:00:00"/>
    <n v="2023"/>
    <n v="8"/>
    <s v="11. Protección al Consumidor"/>
    <x v="1"/>
    <s v="SIC CHATBOT"/>
    <n v="65"/>
  </r>
  <r>
    <d v="2023-08-08T00:00:00"/>
    <n v="2023"/>
    <n v="8"/>
    <s v="11"/>
    <x v="1"/>
    <s v="SIC CHATBOT"/>
    <n v="11"/>
  </r>
  <r>
    <d v="2023-08-08T00:00:00"/>
    <n v="2023"/>
    <n v="8"/>
    <s v="11"/>
    <x v="1"/>
    <s v="SIC CHATBOT"/>
    <n v="1"/>
  </r>
  <r>
    <d v="2023-08-08T00:00:00"/>
    <n v="2023"/>
    <n v="8"/>
    <s v="11"/>
    <x v="1"/>
    <s v="SIC CHATBOT"/>
    <n v="1"/>
  </r>
  <r>
    <d v="2023-08-08T00:00:00"/>
    <n v="2023"/>
    <n v="8"/>
    <s v="11"/>
    <x v="1"/>
    <s v="SIC CHATBOT"/>
    <n v="9"/>
  </r>
  <r>
    <d v="2023-08-08T00:00:00"/>
    <n v="2023"/>
    <n v="8"/>
    <s v="11"/>
    <x v="1"/>
    <s v="SIC CHATBOT"/>
    <n v="23"/>
  </r>
  <r>
    <d v="2023-08-08T00:00:00"/>
    <n v="2023"/>
    <n v="8"/>
    <s v="1"/>
    <x v="21"/>
    <s v="SIC CHATBOT"/>
    <n v="4"/>
  </r>
  <r>
    <d v="2023-08-08T00:00:00"/>
    <n v="2023"/>
    <n v="8"/>
    <s v="12. Protección de datos"/>
    <x v="11"/>
    <s v="SIC CHATBOT"/>
    <n v="9"/>
  </r>
  <r>
    <d v="2023-08-08T00:00:00"/>
    <n v="2023"/>
    <n v="8"/>
    <s v="12"/>
    <x v="11"/>
    <s v="SIC CHATBOT"/>
    <n v="4"/>
  </r>
  <r>
    <d v="2023-08-08T00:00:00"/>
    <n v="2023"/>
    <n v="8"/>
    <s v="12"/>
    <x v="11"/>
    <s v="SIC CHATBOT"/>
    <n v="1"/>
  </r>
  <r>
    <d v="2023-08-08T00:00:00"/>
    <n v="2023"/>
    <n v="8"/>
    <s v="12"/>
    <x v="11"/>
    <s v="SIC CHATBOT"/>
    <n v="2"/>
  </r>
  <r>
    <d v="2023-08-08T00:00:00"/>
    <n v="2023"/>
    <n v="8"/>
    <s v="13. Registro Nacional De Base De Datos; RNBD"/>
    <x v="12"/>
    <s v="SIC CHATBOT"/>
    <n v="12"/>
  </r>
  <r>
    <d v="2023-08-08T00:00:00"/>
    <n v="2023"/>
    <n v="8"/>
    <s v="13"/>
    <x v="12"/>
    <s v="SIC CHATBOT"/>
    <n v="3"/>
  </r>
  <r>
    <d v="2023-08-08T00:00:00"/>
    <n v="2023"/>
    <n v="8"/>
    <s v="13"/>
    <x v="12"/>
    <s v="SIC CHATBOT"/>
    <n v="2"/>
  </r>
  <r>
    <d v="2023-08-08T00:00:00"/>
    <n v="2023"/>
    <n v="8"/>
    <s v="13"/>
    <x v="12"/>
    <s v="SIC CHATBOT"/>
    <n v="1"/>
  </r>
  <r>
    <d v="2023-08-08T00:00:00"/>
    <n v="2023"/>
    <n v="8"/>
    <s v="13"/>
    <x v="12"/>
    <s v="SIC CHATBOT"/>
    <n v="1"/>
  </r>
  <r>
    <d v="2023-08-08T00:00:00"/>
    <n v="2023"/>
    <n v="8"/>
    <s v="13"/>
    <x v="12"/>
    <s v="SIC CHATBOT"/>
    <n v="3"/>
  </r>
  <r>
    <d v="2023-08-08T00:00:00"/>
    <n v="2023"/>
    <n v="8"/>
    <s v="13"/>
    <x v="12"/>
    <s v="SIC CHATBOT"/>
    <n v="2"/>
  </r>
  <r>
    <d v="2023-08-08T00:00:00"/>
    <n v="2023"/>
    <n v="8"/>
    <s v="14. Reglamentos técnicos"/>
    <x v="13"/>
    <s v="SIC CHATBOT"/>
    <n v="4"/>
  </r>
  <r>
    <d v="2023-08-08T00:00:00"/>
    <n v="2023"/>
    <n v="8"/>
    <s v="14"/>
    <x v="13"/>
    <s v="SIC CHATBOT"/>
    <n v="1"/>
  </r>
  <r>
    <d v="2023-08-08T00:00:00"/>
    <n v="2023"/>
    <n v="8"/>
    <s v="14"/>
    <x v="13"/>
    <s v="SIC CHATBOT"/>
    <n v="1"/>
  </r>
  <r>
    <d v="2023-08-08T00:00:00"/>
    <n v="2023"/>
    <n v="8"/>
    <s v="14"/>
    <x v="13"/>
    <s v="SIC CHATBOT"/>
    <n v="1"/>
  </r>
  <r>
    <d v="2023-08-08T00:00:00"/>
    <n v="2023"/>
    <n v="8"/>
    <s v="15. Sede Electrónica"/>
    <x v="19"/>
    <s v="SIC CHATBOT"/>
    <n v="6"/>
  </r>
  <r>
    <d v="2023-08-08T00:00:00"/>
    <n v="2023"/>
    <n v="8"/>
    <s v="15"/>
    <x v="19"/>
    <s v="SIC CHATBOT"/>
    <n v="2"/>
  </r>
  <r>
    <d v="2023-08-08T00:00:00"/>
    <n v="2023"/>
    <n v="8"/>
    <s v="16. Servicio de comunicaciones"/>
    <x v="2"/>
    <s v="SIC CHATBOT"/>
    <n v="62"/>
  </r>
  <r>
    <d v="2023-08-08T00:00:00"/>
    <n v="2023"/>
    <n v="8"/>
    <s v="16"/>
    <x v="2"/>
    <s v="SIC CHATBOT"/>
    <n v="33"/>
  </r>
  <r>
    <d v="2023-08-08T00:00:00"/>
    <n v="2023"/>
    <n v="8"/>
    <s v="16"/>
    <x v="2"/>
    <s v="SIC CHATBOT"/>
    <n v="23"/>
  </r>
  <r>
    <d v="2023-08-08T00:00:00"/>
    <n v="2023"/>
    <n v="8"/>
    <s v="17. Servicios de mensajería, servicio de correo"/>
    <x v="14"/>
    <s v="SIC CHATBOT"/>
    <n v="2"/>
  </r>
  <r>
    <d v="2023-08-08T00:00:00"/>
    <n v="2023"/>
    <n v="8"/>
    <s v="18. Sic Facilita"/>
    <x v="3"/>
    <s v="SIC CHATBOT"/>
    <n v="10"/>
  </r>
  <r>
    <d v="2023-08-08T00:00:00"/>
    <n v="2023"/>
    <n v="8"/>
    <s v="19. Signos Distintivos (Marcas)"/>
    <x v="4"/>
    <s v="SIC CHATBOT"/>
    <n v="52"/>
  </r>
  <r>
    <d v="2023-08-08T00:00:00"/>
    <n v="2023"/>
    <n v="8"/>
    <s v="19"/>
    <x v="4"/>
    <s v="SIC CHATBOT"/>
    <n v="23"/>
  </r>
  <r>
    <d v="2023-08-08T00:00:00"/>
    <n v="2023"/>
    <n v="8"/>
    <s v="19"/>
    <x v="4"/>
    <s v="SIC CHATBOT"/>
    <n v="14"/>
  </r>
  <r>
    <d v="2023-08-08T00:00:00"/>
    <n v="2023"/>
    <n v="8"/>
    <s v="19"/>
    <x v="4"/>
    <s v="SIC CHATBOT"/>
    <n v="1"/>
  </r>
  <r>
    <d v="2023-08-08T00:00:00"/>
    <n v="2023"/>
    <n v="8"/>
    <s v="19"/>
    <x v="4"/>
    <s v="SIC CHATBOT"/>
    <n v="3"/>
  </r>
  <r>
    <d v="2023-08-08T00:00:00"/>
    <n v="2023"/>
    <n v="8"/>
    <s v="19"/>
    <x v="4"/>
    <s v="SIC CHATBOT"/>
    <n v="13"/>
  </r>
  <r>
    <d v="2023-08-08T00:00:00"/>
    <n v="2023"/>
    <n v="8"/>
    <s v="2. Cobro coactivo"/>
    <x v="5"/>
    <s v="SIC CHATBOT"/>
    <n v="46"/>
  </r>
  <r>
    <d v="2023-08-08T00:00:00"/>
    <n v="2023"/>
    <n v="8"/>
    <s v="20. Solicitud capacitaciones SIC"/>
    <x v="15"/>
    <s v="SIC CHATBOT"/>
    <n v="3"/>
  </r>
  <r>
    <d v="2023-08-08T00:00:00"/>
    <n v="2023"/>
    <n v="8"/>
    <s v="3. Competencia"/>
    <x v="16"/>
    <s v="SIC CHATBOT"/>
    <n v="4"/>
  </r>
  <r>
    <d v="2023-08-08T00:00:00"/>
    <n v="2023"/>
    <n v="8"/>
    <s v="3"/>
    <x v="16"/>
    <s v="SIC CHATBOT"/>
    <n v="1"/>
  </r>
  <r>
    <d v="2023-08-08T00:00:00"/>
    <n v="2023"/>
    <n v="8"/>
    <s v="3"/>
    <x v="16"/>
    <s v="SIC CHATBOT"/>
    <n v="2"/>
  </r>
  <r>
    <d v="2023-08-08T00:00:00"/>
    <n v="2023"/>
    <n v="8"/>
    <s v="4. Dialogo Socia."/>
    <x v="7"/>
    <s v="SIC CHATBOT"/>
    <n v="9"/>
  </r>
  <r>
    <d v="2023-08-08T00:00:00"/>
    <n v="2023"/>
    <n v="8"/>
    <s v="5. Garantía"/>
    <x v="8"/>
    <s v="SIC CHATBOT"/>
    <n v="140"/>
  </r>
  <r>
    <d v="2023-08-08T00:00:00"/>
    <n v="2023"/>
    <n v="8"/>
    <s v="5"/>
    <x v="8"/>
    <s v="SIC CHATBOT"/>
    <n v="14"/>
  </r>
  <r>
    <d v="2023-08-08T00:00:00"/>
    <n v="2023"/>
    <n v="8"/>
    <s v="5"/>
    <x v="8"/>
    <s v="SIC CHATBOT"/>
    <n v="27"/>
  </r>
  <r>
    <d v="2023-08-08T00:00:00"/>
    <n v="2023"/>
    <n v="8"/>
    <s v="6. Guía de Influenciadores"/>
    <x v="17"/>
    <s v="SIC CHATBOT"/>
    <n v="1"/>
  </r>
  <r>
    <d v="2023-08-08T00:00:00"/>
    <n v="2023"/>
    <n v="8"/>
    <s v="7. Misión Ubicación"/>
    <x v="18"/>
    <s v="SIC CHATBOT"/>
    <n v="6"/>
  </r>
  <r>
    <d v="2023-08-08T00:00:00"/>
    <n v="2023"/>
    <n v="8"/>
    <s v="7"/>
    <x v="18"/>
    <s v="SIC CHATBOT"/>
    <n v="1"/>
  </r>
  <r>
    <d v="2023-08-08T00:00:00"/>
    <n v="2023"/>
    <n v="8"/>
    <s v="8. Normativa"/>
    <x v="9"/>
    <s v="SIC CHATBOT"/>
    <n v="8"/>
  </r>
  <r>
    <d v="2023-08-08T00:00:00"/>
    <n v="2023"/>
    <n v="8"/>
    <s v="9. Nuevas creaciones"/>
    <x v="10"/>
    <s v="SIC CHATBOT"/>
    <n v="22"/>
  </r>
  <r>
    <d v="2023-08-08T00:00:00"/>
    <n v="2023"/>
    <n v="8"/>
    <s v="9"/>
    <x v="10"/>
    <s v="SIC CHATBOT"/>
    <n v="4"/>
  </r>
  <r>
    <d v="2023-08-08T00:00:00"/>
    <n v="2023"/>
    <n v="8"/>
    <s v="9"/>
    <x v="10"/>
    <s v="SIC CHATBOT"/>
    <n v="4"/>
  </r>
  <r>
    <d v="2023-08-08T00:00:00"/>
    <n v="2023"/>
    <n v="8"/>
    <s v="9"/>
    <x v="10"/>
    <s v="SIC CHATBOT"/>
    <n v="2"/>
  </r>
  <r>
    <d v="2023-08-09T00:00:00"/>
    <n v="2023"/>
    <n v="8"/>
    <s v="1. Cierre de operaciones Viva Air"/>
    <x v="20"/>
    <s v="SIC CHATBOT"/>
    <n v="16"/>
  </r>
  <r>
    <d v="2023-08-09T00:00:00"/>
    <n v="2023"/>
    <n v="8"/>
    <s v="10. Otras funciones de la SIC"/>
    <x v="0"/>
    <s v="SIC CHATBOT"/>
    <n v="139"/>
  </r>
  <r>
    <d v="2023-08-09T00:00:00"/>
    <n v="2023"/>
    <n v="8"/>
    <s v="1"/>
    <x v="21"/>
    <s v="SIC CHATBOT"/>
    <n v="4"/>
  </r>
  <r>
    <d v="2023-08-09T00:00:00"/>
    <n v="2023"/>
    <n v="8"/>
    <s v="11. Protección al Consumidor"/>
    <x v="1"/>
    <s v="SIC CHATBOT"/>
    <n v="58"/>
  </r>
  <r>
    <d v="2023-08-09T00:00:00"/>
    <n v="2023"/>
    <n v="8"/>
    <s v="11"/>
    <x v="1"/>
    <s v="SIC CHATBOT"/>
    <n v="6"/>
  </r>
  <r>
    <d v="2023-08-09T00:00:00"/>
    <n v="2023"/>
    <n v="8"/>
    <s v="11"/>
    <x v="1"/>
    <s v="SIC CHATBOT"/>
    <n v="1"/>
  </r>
  <r>
    <d v="2023-08-09T00:00:00"/>
    <n v="2023"/>
    <n v="8"/>
    <s v="11"/>
    <x v="1"/>
    <s v="SIC CHATBOT"/>
    <n v="7"/>
  </r>
  <r>
    <d v="2023-08-09T00:00:00"/>
    <n v="2023"/>
    <n v="8"/>
    <s v="11"/>
    <x v="1"/>
    <s v="SIC CHATBOT"/>
    <n v="20"/>
  </r>
  <r>
    <d v="2023-08-09T00:00:00"/>
    <n v="2023"/>
    <n v="8"/>
    <s v="1"/>
    <x v="21"/>
    <s v="SIC CHATBOT"/>
    <n v="3"/>
  </r>
  <r>
    <d v="2023-08-09T00:00:00"/>
    <n v="2023"/>
    <n v="8"/>
    <s v="12. Protección de datos"/>
    <x v="11"/>
    <s v="SIC CHATBOT"/>
    <n v="9"/>
  </r>
  <r>
    <d v="2023-08-09T00:00:00"/>
    <n v="2023"/>
    <n v="8"/>
    <s v="12"/>
    <x v="11"/>
    <s v="SIC CHATBOT"/>
    <n v="3"/>
  </r>
  <r>
    <d v="2023-08-09T00:00:00"/>
    <n v="2023"/>
    <n v="8"/>
    <s v="12"/>
    <x v="11"/>
    <s v="SIC CHATBOT"/>
    <n v="3"/>
  </r>
  <r>
    <d v="2023-08-09T00:00:00"/>
    <n v="2023"/>
    <n v="8"/>
    <s v="12"/>
    <x v="11"/>
    <s v="SIC CHATBOT"/>
    <n v="1"/>
  </r>
  <r>
    <d v="2023-08-09T00:00:00"/>
    <n v="2023"/>
    <n v="8"/>
    <s v="13. Registro Nacional De Base De Datos; RNBD"/>
    <x v="12"/>
    <s v="SIC CHATBOT"/>
    <n v="15"/>
  </r>
  <r>
    <d v="2023-08-09T00:00:00"/>
    <n v="2023"/>
    <n v="8"/>
    <s v="13"/>
    <x v="12"/>
    <s v="SIC CHATBOT"/>
    <n v="3"/>
  </r>
  <r>
    <d v="2023-08-09T00:00:00"/>
    <n v="2023"/>
    <n v="8"/>
    <s v="13"/>
    <x v="12"/>
    <s v="SIC CHATBOT"/>
    <n v="1"/>
  </r>
  <r>
    <d v="2023-08-09T00:00:00"/>
    <n v="2023"/>
    <n v="8"/>
    <s v="13"/>
    <x v="12"/>
    <s v="SIC CHATBOT"/>
    <n v="8"/>
  </r>
  <r>
    <d v="2023-08-09T00:00:00"/>
    <n v="2023"/>
    <n v="8"/>
    <s v="13"/>
    <x v="12"/>
    <s v="SIC CHATBOT"/>
    <n v="4"/>
  </r>
  <r>
    <d v="2023-08-09T00:00:00"/>
    <n v="2023"/>
    <n v="8"/>
    <s v="15. Sede Electrónica"/>
    <x v="19"/>
    <s v="SIC CHATBOT"/>
    <n v="7"/>
  </r>
  <r>
    <d v="2023-08-09T00:00:00"/>
    <n v="2023"/>
    <n v="8"/>
    <s v="15"/>
    <x v="19"/>
    <s v="SIC CHATBOT"/>
    <n v="3"/>
  </r>
  <r>
    <d v="2023-08-09T00:00:00"/>
    <n v="2023"/>
    <n v="8"/>
    <s v="15"/>
    <x v="19"/>
    <s v="SIC CHATBOT"/>
    <n v="1"/>
  </r>
  <r>
    <d v="2023-08-09T00:00:00"/>
    <n v="2023"/>
    <n v="8"/>
    <s v="16. Servicio de comunicaciones"/>
    <x v="2"/>
    <s v="SIC CHATBOT"/>
    <n v="49"/>
  </r>
  <r>
    <d v="2023-08-09T00:00:00"/>
    <n v="2023"/>
    <n v="8"/>
    <s v="16"/>
    <x v="2"/>
    <s v="SIC CHATBOT"/>
    <n v="28"/>
  </r>
  <r>
    <d v="2023-08-09T00:00:00"/>
    <n v="2023"/>
    <n v="8"/>
    <s v="16"/>
    <x v="2"/>
    <s v="SIC CHATBOT"/>
    <n v="14"/>
  </r>
  <r>
    <d v="2023-08-09T00:00:00"/>
    <n v="2023"/>
    <n v="8"/>
    <s v="17. Servicios de mensajería, servicio de correo"/>
    <x v="14"/>
    <s v="SIC CHATBOT"/>
    <n v="3"/>
  </r>
  <r>
    <d v="2023-08-09T00:00:00"/>
    <n v="2023"/>
    <n v="8"/>
    <s v="18. Sic Facilita"/>
    <x v="3"/>
    <s v="SIC CHATBOT"/>
    <n v="7"/>
  </r>
  <r>
    <d v="2023-08-09T00:00:00"/>
    <n v="2023"/>
    <n v="8"/>
    <s v="19. Signos Distintivos (Marcas)"/>
    <x v="4"/>
    <s v="SIC CHATBOT"/>
    <n v="45"/>
  </r>
  <r>
    <d v="2023-08-09T00:00:00"/>
    <n v="2023"/>
    <n v="8"/>
    <s v="19"/>
    <x v="4"/>
    <s v="SIC CHATBOT"/>
    <n v="24"/>
  </r>
  <r>
    <d v="2023-08-09T00:00:00"/>
    <n v="2023"/>
    <n v="8"/>
    <s v="19"/>
    <x v="4"/>
    <s v="SIC CHATBOT"/>
    <n v="10"/>
  </r>
  <r>
    <d v="2023-08-09T00:00:00"/>
    <n v="2023"/>
    <n v="8"/>
    <s v="19"/>
    <x v="4"/>
    <s v="SIC CHATBOT"/>
    <n v="1"/>
  </r>
  <r>
    <d v="2023-08-09T00:00:00"/>
    <n v="2023"/>
    <n v="8"/>
    <s v="19"/>
    <x v="4"/>
    <s v="SIC CHATBOT"/>
    <n v="3"/>
  </r>
  <r>
    <d v="2023-08-09T00:00:00"/>
    <n v="2023"/>
    <n v="8"/>
    <s v="19"/>
    <x v="4"/>
    <s v="SIC CHATBOT"/>
    <n v="4"/>
  </r>
  <r>
    <d v="2023-08-09T00:00:00"/>
    <n v="2023"/>
    <n v="8"/>
    <s v="19"/>
    <x v="4"/>
    <s v="SIC CHATBOT"/>
    <n v="7"/>
  </r>
  <r>
    <d v="2023-08-09T00:00:00"/>
    <n v="2023"/>
    <n v="8"/>
    <s v="2. Cobro coactivo"/>
    <x v="5"/>
    <s v="SIC CHATBOT"/>
    <n v="47"/>
  </r>
  <r>
    <d v="2023-08-09T00:00:00"/>
    <n v="2023"/>
    <n v="8"/>
    <s v="20. Solicitud capacitaciones SIC"/>
    <x v="15"/>
    <s v="SIC CHATBOT"/>
    <n v="4"/>
  </r>
  <r>
    <d v="2023-08-09T00:00:00"/>
    <n v="2023"/>
    <n v="8"/>
    <s v="3. Competencia"/>
    <x v="16"/>
    <s v="SIC CHATBOT"/>
    <n v="7"/>
  </r>
  <r>
    <d v="2023-08-09T00:00:00"/>
    <n v="2023"/>
    <n v="8"/>
    <s v="3"/>
    <x v="16"/>
    <s v="SIC CHATBOT"/>
    <n v="1"/>
  </r>
  <r>
    <d v="2023-08-09T00:00:00"/>
    <n v="2023"/>
    <n v="8"/>
    <s v="3"/>
    <x v="16"/>
    <s v="SIC CHATBOT"/>
    <n v="2"/>
  </r>
  <r>
    <d v="2023-08-09T00:00:00"/>
    <n v="2023"/>
    <n v="8"/>
    <s v="4. Dialogo Socia."/>
    <x v="7"/>
    <s v="SIC CHATBOT"/>
    <n v="10"/>
  </r>
  <r>
    <d v="2023-08-09T00:00:00"/>
    <n v="2023"/>
    <n v="8"/>
    <s v="5. Garantía"/>
    <x v="8"/>
    <s v="SIC CHATBOT"/>
    <n v="100"/>
  </r>
  <r>
    <d v="2023-08-09T00:00:00"/>
    <n v="2023"/>
    <n v="8"/>
    <s v="5"/>
    <x v="8"/>
    <s v="SIC CHATBOT"/>
    <n v="12"/>
  </r>
  <r>
    <d v="2023-08-09T00:00:00"/>
    <n v="2023"/>
    <n v="8"/>
    <s v="5"/>
    <x v="8"/>
    <s v="SIC CHATBOT"/>
    <n v="17"/>
  </r>
  <r>
    <d v="2023-08-09T00:00:00"/>
    <n v="2023"/>
    <n v="8"/>
    <s v="6. Guía de Influenciadores"/>
    <x v="17"/>
    <s v="SIC CHATBOT"/>
    <n v="3"/>
  </r>
  <r>
    <d v="2023-08-09T00:00:00"/>
    <n v="2023"/>
    <n v="8"/>
    <s v="7. Misión Ubicación"/>
    <x v="18"/>
    <s v="SIC CHATBOT"/>
    <n v="16"/>
  </r>
  <r>
    <d v="2023-08-09T00:00:00"/>
    <n v="2023"/>
    <n v="8"/>
    <s v="7"/>
    <x v="18"/>
    <s v="SIC CHATBOT"/>
    <n v="3"/>
  </r>
  <r>
    <d v="2023-08-09T00:00:00"/>
    <n v="2023"/>
    <n v="8"/>
    <s v="8. Normativa"/>
    <x v="9"/>
    <s v="SIC CHATBOT"/>
    <n v="15"/>
  </r>
  <r>
    <d v="2023-08-09T00:00:00"/>
    <n v="2023"/>
    <n v="8"/>
    <s v="9. Nuevas creaciones"/>
    <x v="10"/>
    <s v="SIC CHATBOT"/>
    <n v="22"/>
  </r>
  <r>
    <d v="2023-08-09T00:00:00"/>
    <n v="2023"/>
    <n v="8"/>
    <s v="9"/>
    <x v="10"/>
    <s v="SIC CHATBOT"/>
    <n v="1"/>
  </r>
  <r>
    <d v="2023-08-09T00:00:00"/>
    <n v="2023"/>
    <n v="8"/>
    <s v="9"/>
    <x v="10"/>
    <s v="SIC CHATBOT"/>
    <n v="9"/>
  </r>
  <r>
    <d v="2023-08-09T00:00:00"/>
    <n v="2023"/>
    <n v="8"/>
    <s v="9"/>
    <x v="10"/>
    <s v="SIC CHATBOT"/>
    <n v="1"/>
  </r>
  <r>
    <d v="2023-08-10T00:00:00"/>
    <n v="2023"/>
    <n v="8"/>
    <s v="1. Cierre de operaciones Viva Air"/>
    <x v="20"/>
    <s v="SIC CHATBOT"/>
    <n v="14"/>
  </r>
  <r>
    <d v="2023-08-10T00:00:00"/>
    <n v="2023"/>
    <n v="8"/>
    <s v="10. Otras funciones de la SIC"/>
    <x v="0"/>
    <s v="SIC CHATBOT"/>
    <n v="107"/>
  </r>
  <r>
    <d v="2023-08-10T00:00:00"/>
    <n v="2023"/>
    <n v="8"/>
    <s v="1"/>
    <x v="21"/>
    <s v="SIC CHATBOT"/>
    <n v="5"/>
  </r>
  <r>
    <d v="2023-08-10T00:00:00"/>
    <n v="2023"/>
    <n v="8"/>
    <s v="11. Protección al Consumidor"/>
    <x v="1"/>
    <s v="SIC CHATBOT"/>
    <n v="55"/>
  </r>
  <r>
    <d v="2023-08-10T00:00:00"/>
    <n v="2023"/>
    <n v="8"/>
    <s v="11"/>
    <x v="1"/>
    <s v="SIC CHATBOT"/>
    <n v="4"/>
  </r>
  <r>
    <d v="2023-08-10T00:00:00"/>
    <n v="2023"/>
    <n v="8"/>
    <s v="11"/>
    <x v="1"/>
    <s v="SIC CHATBOT"/>
    <n v="1"/>
  </r>
  <r>
    <d v="2023-08-10T00:00:00"/>
    <n v="2023"/>
    <n v="8"/>
    <s v="11"/>
    <x v="1"/>
    <s v="SIC CHATBOT"/>
    <n v="7"/>
  </r>
  <r>
    <d v="2023-08-10T00:00:00"/>
    <n v="2023"/>
    <n v="8"/>
    <s v="11"/>
    <x v="1"/>
    <s v="SIC CHATBOT"/>
    <n v="13"/>
  </r>
  <r>
    <d v="2023-08-10T00:00:00"/>
    <n v="2023"/>
    <n v="8"/>
    <s v="1"/>
    <x v="21"/>
    <s v="SIC CHATBOT"/>
    <n v="2"/>
  </r>
  <r>
    <d v="2023-08-10T00:00:00"/>
    <n v="2023"/>
    <n v="8"/>
    <s v="12. Protección de datos"/>
    <x v="11"/>
    <s v="SIC CHATBOT"/>
    <n v="8"/>
  </r>
  <r>
    <d v="2023-08-10T00:00:00"/>
    <n v="2023"/>
    <n v="8"/>
    <s v="12"/>
    <x v="11"/>
    <s v="SIC CHATBOT"/>
    <n v="2"/>
  </r>
  <r>
    <d v="2023-08-10T00:00:00"/>
    <n v="2023"/>
    <n v="8"/>
    <s v="12"/>
    <x v="11"/>
    <s v="SIC CHATBOT"/>
    <n v="2"/>
  </r>
  <r>
    <d v="2023-08-10T00:00:00"/>
    <n v="2023"/>
    <n v="8"/>
    <s v="12"/>
    <x v="11"/>
    <s v="SIC CHATBOT"/>
    <n v="2"/>
  </r>
  <r>
    <d v="2023-08-10T00:00:00"/>
    <n v="2023"/>
    <n v="8"/>
    <s v="13. Registro Nacional De Base De Datos; RNBD"/>
    <x v="12"/>
    <s v="SIC CHATBOT"/>
    <n v="15"/>
  </r>
  <r>
    <d v="2023-08-10T00:00:00"/>
    <n v="2023"/>
    <n v="8"/>
    <s v="13"/>
    <x v="12"/>
    <s v="SIC CHATBOT"/>
    <n v="3"/>
  </r>
  <r>
    <d v="2023-08-10T00:00:00"/>
    <n v="2023"/>
    <n v="8"/>
    <s v="13"/>
    <x v="12"/>
    <s v="SIC CHATBOT"/>
    <n v="3"/>
  </r>
  <r>
    <d v="2023-08-10T00:00:00"/>
    <n v="2023"/>
    <n v="8"/>
    <s v="13"/>
    <x v="12"/>
    <s v="SIC CHATBOT"/>
    <n v="1"/>
  </r>
  <r>
    <d v="2023-08-10T00:00:00"/>
    <n v="2023"/>
    <n v="8"/>
    <s v="13"/>
    <x v="12"/>
    <s v="SIC CHATBOT"/>
    <n v="1"/>
  </r>
  <r>
    <d v="2023-08-10T00:00:00"/>
    <n v="2023"/>
    <n v="8"/>
    <s v="13"/>
    <x v="12"/>
    <s v="SIC CHATBOT"/>
    <n v="3"/>
  </r>
  <r>
    <d v="2023-08-10T00:00:00"/>
    <n v="2023"/>
    <n v="8"/>
    <s v="13"/>
    <x v="12"/>
    <s v="SIC CHATBOT"/>
    <n v="5"/>
  </r>
  <r>
    <d v="2023-08-10T00:00:00"/>
    <n v="2023"/>
    <n v="8"/>
    <s v="13"/>
    <x v="12"/>
    <s v="SIC CHATBOT"/>
    <n v="3"/>
  </r>
  <r>
    <d v="2023-08-10T00:00:00"/>
    <n v="2023"/>
    <n v="8"/>
    <s v="14. Reglamentos técnicos"/>
    <x v="13"/>
    <s v="SIC CHATBOT"/>
    <n v="2"/>
  </r>
  <r>
    <d v="2023-08-10T00:00:00"/>
    <n v="2023"/>
    <n v="8"/>
    <s v="14"/>
    <x v="13"/>
    <s v="SIC CHATBOT"/>
    <n v="1"/>
  </r>
  <r>
    <d v="2023-08-10T00:00:00"/>
    <n v="2023"/>
    <n v="8"/>
    <s v="15. Sede Electrónica"/>
    <x v="19"/>
    <s v="SIC CHATBOT"/>
    <n v="4"/>
  </r>
  <r>
    <d v="2023-08-10T00:00:00"/>
    <n v="2023"/>
    <n v="8"/>
    <s v="15"/>
    <x v="19"/>
    <s v="SIC CHATBOT"/>
    <n v="2"/>
  </r>
  <r>
    <d v="2023-08-10T00:00:00"/>
    <n v="2023"/>
    <n v="8"/>
    <s v="16. Servicio de comunicaciones"/>
    <x v="2"/>
    <s v="SIC CHATBOT"/>
    <n v="38"/>
  </r>
  <r>
    <d v="2023-08-10T00:00:00"/>
    <n v="2023"/>
    <n v="8"/>
    <s v="16"/>
    <x v="2"/>
    <s v="SIC CHATBOT"/>
    <n v="19"/>
  </r>
  <r>
    <d v="2023-08-10T00:00:00"/>
    <n v="2023"/>
    <n v="8"/>
    <s v="16"/>
    <x v="2"/>
    <s v="SIC CHATBOT"/>
    <n v="11"/>
  </r>
  <r>
    <d v="2023-08-10T00:00:00"/>
    <n v="2023"/>
    <n v="8"/>
    <s v="18. Sic Facilita"/>
    <x v="3"/>
    <s v="SIC CHATBOT"/>
    <n v="5"/>
  </r>
  <r>
    <d v="2023-08-10T00:00:00"/>
    <n v="2023"/>
    <n v="8"/>
    <s v="19. Signos Distintivos (Marcas)"/>
    <x v="4"/>
    <s v="SIC CHATBOT"/>
    <n v="35"/>
  </r>
  <r>
    <d v="2023-08-10T00:00:00"/>
    <n v="2023"/>
    <n v="8"/>
    <s v="19"/>
    <x v="4"/>
    <s v="SIC CHATBOT"/>
    <n v="17"/>
  </r>
  <r>
    <d v="2023-08-10T00:00:00"/>
    <n v="2023"/>
    <n v="8"/>
    <s v="19"/>
    <x v="4"/>
    <s v="SIC CHATBOT"/>
    <n v="2"/>
  </r>
  <r>
    <d v="2023-08-10T00:00:00"/>
    <n v="2023"/>
    <n v="8"/>
    <s v="19"/>
    <x v="4"/>
    <s v="SIC CHATBOT"/>
    <n v="8"/>
  </r>
  <r>
    <d v="2023-08-10T00:00:00"/>
    <n v="2023"/>
    <n v="8"/>
    <s v="19"/>
    <x v="4"/>
    <s v="SIC CHATBOT"/>
    <n v="1"/>
  </r>
  <r>
    <d v="2023-08-10T00:00:00"/>
    <n v="2023"/>
    <n v="8"/>
    <s v="19"/>
    <x v="4"/>
    <s v="SIC CHATBOT"/>
    <n v="2"/>
  </r>
  <r>
    <d v="2023-08-10T00:00:00"/>
    <n v="2023"/>
    <n v="8"/>
    <s v="19"/>
    <x v="4"/>
    <s v="SIC CHATBOT"/>
    <n v="2"/>
  </r>
  <r>
    <d v="2023-08-10T00:00:00"/>
    <n v="2023"/>
    <n v="8"/>
    <s v="19"/>
    <x v="4"/>
    <s v="SIC CHATBOT"/>
    <n v="4"/>
  </r>
  <r>
    <d v="2023-08-10T00:00:00"/>
    <n v="2023"/>
    <n v="8"/>
    <s v="2. Cobro coactivo"/>
    <x v="5"/>
    <s v="SIC CHATBOT"/>
    <n v="32"/>
  </r>
  <r>
    <d v="2023-08-10T00:00:00"/>
    <n v="2023"/>
    <n v="8"/>
    <s v="3. Competencia"/>
    <x v="16"/>
    <s v="SIC CHATBOT"/>
    <n v="8"/>
  </r>
  <r>
    <d v="2023-08-10T00:00:00"/>
    <n v="2023"/>
    <n v="8"/>
    <s v="3"/>
    <x v="16"/>
    <s v="SIC CHATBOT"/>
    <n v="1"/>
  </r>
  <r>
    <d v="2023-08-10T00:00:00"/>
    <n v="2023"/>
    <n v="8"/>
    <s v="3"/>
    <x v="16"/>
    <s v="SIC CHATBOT"/>
    <n v="2"/>
  </r>
  <r>
    <d v="2023-08-10T00:00:00"/>
    <n v="2023"/>
    <n v="8"/>
    <s v="4. Dialogo Socia."/>
    <x v="7"/>
    <s v="SIC CHATBOT"/>
    <n v="3"/>
  </r>
  <r>
    <d v="2023-08-10T00:00:00"/>
    <n v="2023"/>
    <n v="8"/>
    <s v="5. Garantía"/>
    <x v="8"/>
    <s v="SIC CHATBOT"/>
    <n v="112"/>
  </r>
  <r>
    <d v="2023-08-10T00:00:00"/>
    <n v="2023"/>
    <n v="8"/>
    <s v="5"/>
    <x v="8"/>
    <s v="SIC CHATBOT"/>
    <n v="10"/>
  </r>
  <r>
    <d v="2023-08-10T00:00:00"/>
    <n v="2023"/>
    <n v="8"/>
    <s v="5"/>
    <x v="8"/>
    <s v="SIC CHATBOT"/>
    <n v="13"/>
  </r>
  <r>
    <d v="2023-08-10T00:00:00"/>
    <n v="2023"/>
    <n v="8"/>
    <s v="6. Guía de Influenciadores"/>
    <x v="17"/>
    <s v="SIC CHATBOT"/>
    <n v="3"/>
  </r>
  <r>
    <d v="2023-08-10T00:00:00"/>
    <n v="2023"/>
    <n v="8"/>
    <s v="7. Misión Ubicación"/>
    <x v="18"/>
    <s v="SIC CHATBOT"/>
    <n v="8"/>
  </r>
  <r>
    <d v="2023-08-10T00:00:00"/>
    <n v="2023"/>
    <n v="8"/>
    <s v="8. Normativa"/>
    <x v="9"/>
    <s v="SIC CHATBOT"/>
    <n v="9"/>
  </r>
  <r>
    <d v="2023-08-10T00:00:00"/>
    <n v="2023"/>
    <n v="8"/>
    <s v="9. Nuevas creaciones"/>
    <x v="10"/>
    <s v="SIC CHATBOT"/>
    <n v="9"/>
  </r>
  <r>
    <d v="2023-08-10T00:00:00"/>
    <n v="2023"/>
    <n v="8"/>
    <s v="9"/>
    <x v="10"/>
    <s v="SIC CHATBOT"/>
    <n v="3"/>
  </r>
  <r>
    <d v="2023-08-10T00:00:00"/>
    <n v="2023"/>
    <n v="8"/>
    <s v="9"/>
    <x v="10"/>
    <s v="SIC CHATBOT"/>
    <n v="1"/>
  </r>
  <r>
    <d v="2023-08-10T00:00:00"/>
    <n v="2023"/>
    <n v="8"/>
    <s v="9"/>
    <x v="10"/>
    <s v="SIC CHATBOT"/>
    <n v="1"/>
  </r>
  <r>
    <d v="2023-08-10T00:00:00"/>
    <n v="2023"/>
    <n v="8"/>
    <s v="9"/>
    <x v="10"/>
    <s v="SIC CHATBOT"/>
    <n v="1"/>
  </r>
  <r>
    <d v="2023-08-11T00:00:00"/>
    <n v="2023"/>
    <n v="8"/>
    <s v="1. Cierre de operaciones Viva Air"/>
    <x v="20"/>
    <s v="SIC CHATBOT"/>
    <n v="16"/>
  </r>
  <r>
    <d v="2023-08-11T00:00:00"/>
    <n v="2023"/>
    <n v="8"/>
    <s v="10. Otras funciones de la SIC"/>
    <x v="0"/>
    <s v="SIC CHATBOT"/>
    <n v="105"/>
  </r>
  <r>
    <d v="2023-08-11T00:00:00"/>
    <n v="2023"/>
    <n v="8"/>
    <s v="1"/>
    <x v="21"/>
    <s v="SIC CHATBOT"/>
    <n v="4"/>
  </r>
  <r>
    <d v="2023-08-11T00:00:00"/>
    <n v="2023"/>
    <n v="8"/>
    <s v="11. Protección al Consumidor"/>
    <x v="1"/>
    <s v="SIC CHATBOT"/>
    <n v="57"/>
  </r>
  <r>
    <d v="2023-08-11T00:00:00"/>
    <n v="2023"/>
    <n v="8"/>
    <s v="11"/>
    <x v="1"/>
    <s v="SIC CHATBOT"/>
    <n v="11"/>
  </r>
  <r>
    <d v="2023-08-11T00:00:00"/>
    <n v="2023"/>
    <n v="8"/>
    <s v="11"/>
    <x v="1"/>
    <s v="SIC CHATBOT"/>
    <n v="1"/>
  </r>
  <r>
    <d v="2023-08-11T00:00:00"/>
    <n v="2023"/>
    <n v="8"/>
    <s v="11"/>
    <x v="1"/>
    <s v="SIC CHATBOT"/>
    <n v="1"/>
  </r>
  <r>
    <d v="2023-08-11T00:00:00"/>
    <n v="2023"/>
    <n v="8"/>
    <s v="11"/>
    <x v="1"/>
    <s v="SIC CHATBOT"/>
    <n v="1"/>
  </r>
  <r>
    <d v="2023-08-11T00:00:00"/>
    <n v="2023"/>
    <n v="8"/>
    <s v="11"/>
    <x v="1"/>
    <s v="SIC CHATBOT"/>
    <n v="5"/>
  </r>
  <r>
    <d v="2023-08-11T00:00:00"/>
    <n v="2023"/>
    <n v="8"/>
    <s v="11"/>
    <x v="1"/>
    <s v="SIC CHATBOT"/>
    <n v="17"/>
  </r>
  <r>
    <d v="2023-08-11T00:00:00"/>
    <n v="2023"/>
    <n v="8"/>
    <s v="1"/>
    <x v="21"/>
    <s v="SIC CHATBOT"/>
    <n v="1"/>
  </r>
  <r>
    <d v="2023-08-11T00:00:00"/>
    <n v="2023"/>
    <n v="8"/>
    <s v="12. Protección de datos"/>
    <x v="11"/>
    <s v="SIC CHATBOT"/>
    <n v="7"/>
  </r>
  <r>
    <d v="2023-08-11T00:00:00"/>
    <n v="2023"/>
    <n v="8"/>
    <s v="12"/>
    <x v="11"/>
    <s v="SIC CHATBOT"/>
    <n v="3"/>
  </r>
  <r>
    <d v="2023-08-11T00:00:00"/>
    <n v="2023"/>
    <n v="8"/>
    <s v="12"/>
    <x v="11"/>
    <s v="SIC CHATBOT"/>
    <n v="2"/>
  </r>
  <r>
    <d v="2023-08-11T00:00:00"/>
    <n v="2023"/>
    <n v="8"/>
    <s v="13. Registro Nacional De Base De Datos; RNBD"/>
    <x v="12"/>
    <s v="SIC CHATBOT"/>
    <n v="13"/>
  </r>
  <r>
    <d v="2023-08-11T00:00:00"/>
    <n v="2023"/>
    <n v="8"/>
    <s v="13"/>
    <x v="12"/>
    <s v="SIC CHATBOT"/>
    <n v="4"/>
  </r>
  <r>
    <d v="2023-08-11T00:00:00"/>
    <n v="2023"/>
    <n v="8"/>
    <s v="13"/>
    <x v="12"/>
    <s v="SIC CHATBOT"/>
    <n v="2"/>
  </r>
  <r>
    <d v="2023-08-11T00:00:00"/>
    <n v="2023"/>
    <n v="8"/>
    <s v="13"/>
    <x v="12"/>
    <s v="SIC CHATBOT"/>
    <n v="1"/>
  </r>
  <r>
    <d v="2023-08-11T00:00:00"/>
    <n v="2023"/>
    <n v="8"/>
    <s v="13"/>
    <x v="12"/>
    <s v="SIC CHATBOT"/>
    <n v="4"/>
  </r>
  <r>
    <d v="2023-08-11T00:00:00"/>
    <n v="2023"/>
    <n v="8"/>
    <s v="13"/>
    <x v="12"/>
    <s v="SIC CHATBOT"/>
    <n v="2"/>
  </r>
  <r>
    <d v="2023-08-11T00:00:00"/>
    <n v="2023"/>
    <n v="8"/>
    <s v="14. Reglamentos técnicos"/>
    <x v="13"/>
    <s v="SIC CHATBOT"/>
    <n v="1"/>
  </r>
  <r>
    <d v="2023-08-11T00:00:00"/>
    <n v="2023"/>
    <n v="8"/>
    <s v="15. Sede Electrónica"/>
    <x v="19"/>
    <s v="SIC CHATBOT"/>
    <n v="7"/>
  </r>
  <r>
    <d v="2023-08-11T00:00:00"/>
    <n v="2023"/>
    <n v="8"/>
    <s v="15"/>
    <x v="19"/>
    <s v="SIC CHATBOT"/>
    <n v="3"/>
  </r>
  <r>
    <d v="2023-08-11T00:00:00"/>
    <n v="2023"/>
    <n v="8"/>
    <s v="15"/>
    <x v="19"/>
    <s v="SIC CHATBOT"/>
    <n v="1"/>
  </r>
  <r>
    <d v="2023-08-11T00:00:00"/>
    <n v="2023"/>
    <n v="8"/>
    <s v="16. Servicio de comunicaciones"/>
    <x v="2"/>
    <s v="SIC CHATBOT"/>
    <n v="58"/>
  </r>
  <r>
    <d v="2023-08-11T00:00:00"/>
    <n v="2023"/>
    <n v="8"/>
    <s v="16"/>
    <x v="2"/>
    <s v="SIC CHATBOT"/>
    <n v="27"/>
  </r>
  <r>
    <d v="2023-08-11T00:00:00"/>
    <n v="2023"/>
    <n v="8"/>
    <s v="16"/>
    <x v="2"/>
    <s v="SIC CHATBOT"/>
    <n v="19"/>
  </r>
  <r>
    <d v="2023-08-11T00:00:00"/>
    <n v="2023"/>
    <n v="8"/>
    <s v="17. Servicios de mensajería, servicio de correo"/>
    <x v="14"/>
    <s v="SIC CHATBOT"/>
    <n v="4"/>
  </r>
  <r>
    <d v="2023-08-11T00:00:00"/>
    <n v="2023"/>
    <n v="8"/>
    <s v="18. Sic Facilita"/>
    <x v="3"/>
    <s v="SIC CHATBOT"/>
    <n v="1"/>
  </r>
  <r>
    <d v="2023-08-11T00:00:00"/>
    <n v="2023"/>
    <n v="8"/>
    <s v="19. Signos Distintivos (Marcas)"/>
    <x v="4"/>
    <s v="SIC CHATBOT"/>
    <n v="33"/>
  </r>
  <r>
    <d v="2023-08-11T00:00:00"/>
    <n v="2023"/>
    <n v="8"/>
    <s v="19"/>
    <x v="4"/>
    <s v="SIC CHATBOT"/>
    <n v="18"/>
  </r>
  <r>
    <d v="2023-08-11T00:00:00"/>
    <n v="2023"/>
    <n v="8"/>
    <s v="19"/>
    <x v="4"/>
    <s v="SIC CHATBOT"/>
    <n v="2"/>
  </r>
  <r>
    <d v="2023-08-11T00:00:00"/>
    <n v="2023"/>
    <n v="8"/>
    <s v="19"/>
    <x v="4"/>
    <s v="SIC CHATBOT"/>
    <n v="8"/>
  </r>
  <r>
    <d v="2023-08-11T00:00:00"/>
    <n v="2023"/>
    <n v="8"/>
    <s v="19"/>
    <x v="4"/>
    <s v="SIC CHATBOT"/>
    <n v="2"/>
  </r>
  <r>
    <d v="2023-08-11T00:00:00"/>
    <n v="2023"/>
    <n v="8"/>
    <s v="19"/>
    <x v="4"/>
    <s v="SIC CHATBOT"/>
    <n v="4"/>
  </r>
  <r>
    <d v="2023-08-11T00:00:00"/>
    <n v="2023"/>
    <n v="8"/>
    <s v="2. Cobro coactivo"/>
    <x v="5"/>
    <s v="SIC CHATBOT"/>
    <n v="24"/>
  </r>
  <r>
    <d v="2023-08-11T00:00:00"/>
    <n v="2023"/>
    <n v="8"/>
    <s v="20. Solicitud capacitaciones SIC"/>
    <x v="15"/>
    <s v="SIC CHATBOT"/>
    <n v="3"/>
  </r>
  <r>
    <d v="2023-08-11T00:00:00"/>
    <n v="2023"/>
    <n v="8"/>
    <s v="3. Competencia"/>
    <x v="16"/>
    <s v="SIC CHATBOT"/>
    <n v="3"/>
  </r>
  <r>
    <d v="2023-08-11T00:00:00"/>
    <n v="2023"/>
    <n v="8"/>
    <s v="3"/>
    <x v="16"/>
    <s v="SIC CHATBOT"/>
    <n v="1"/>
  </r>
  <r>
    <d v="2023-08-11T00:00:00"/>
    <n v="2023"/>
    <n v="8"/>
    <s v="3"/>
    <x v="16"/>
    <s v="SIC CHATBOT"/>
    <n v="1"/>
  </r>
  <r>
    <d v="2023-08-11T00:00:00"/>
    <n v="2023"/>
    <n v="8"/>
    <s v="4. Dialogo Socia."/>
    <x v="7"/>
    <s v="SIC CHATBOT"/>
    <n v="4"/>
  </r>
  <r>
    <d v="2023-08-11T00:00:00"/>
    <n v="2023"/>
    <n v="8"/>
    <s v="5. Garantía"/>
    <x v="8"/>
    <s v="SIC CHATBOT"/>
    <n v="95"/>
  </r>
  <r>
    <d v="2023-08-11T00:00:00"/>
    <n v="2023"/>
    <n v="8"/>
    <s v="5"/>
    <x v="8"/>
    <s v="SIC CHATBOT"/>
    <n v="6"/>
  </r>
  <r>
    <d v="2023-08-11T00:00:00"/>
    <n v="2023"/>
    <n v="8"/>
    <s v="5"/>
    <x v="8"/>
    <s v="SIC CHATBOT"/>
    <n v="18"/>
  </r>
  <r>
    <d v="2023-08-11T00:00:00"/>
    <n v="2023"/>
    <n v="8"/>
    <s v="6. Guía de Influenciadores"/>
    <x v="17"/>
    <s v="SIC CHATBOT"/>
    <n v="3"/>
  </r>
  <r>
    <d v="2023-08-11T00:00:00"/>
    <n v="2023"/>
    <n v="8"/>
    <s v="7. Misión Ubicación"/>
    <x v="18"/>
    <s v="SIC CHATBOT"/>
    <n v="1"/>
  </r>
  <r>
    <d v="2023-08-11T00:00:00"/>
    <n v="2023"/>
    <n v="8"/>
    <s v="8. Normativa"/>
    <x v="9"/>
    <s v="SIC CHATBOT"/>
    <n v="3"/>
  </r>
  <r>
    <d v="2023-08-11T00:00:00"/>
    <n v="2023"/>
    <n v="8"/>
    <s v="9. Nuevas creaciones"/>
    <x v="10"/>
    <s v="SIC CHATBOT"/>
    <n v="9"/>
  </r>
  <r>
    <d v="2023-08-11T00:00:00"/>
    <n v="2023"/>
    <n v="8"/>
    <s v="9"/>
    <x v="10"/>
    <s v="SIC CHATBOT"/>
    <n v="2"/>
  </r>
  <r>
    <d v="2023-08-11T00:00:00"/>
    <n v="2023"/>
    <n v="8"/>
    <s v="9"/>
    <x v="10"/>
    <s v="SIC CHATBOT"/>
    <n v="2"/>
  </r>
  <r>
    <d v="2023-08-11T00:00:00"/>
    <n v="2023"/>
    <n v="8"/>
    <s v="9"/>
    <x v="10"/>
    <s v="SIC CHATBOT"/>
    <n v="1"/>
  </r>
  <r>
    <d v="2023-08-12T00:00:00"/>
    <n v="2023"/>
    <n v="8"/>
    <s v="1. Cierre de operaciones Viva Air"/>
    <x v="20"/>
    <s v="SIC CHATBOT"/>
    <n v="6"/>
  </r>
  <r>
    <d v="2023-08-12T00:00:00"/>
    <n v="2023"/>
    <n v="8"/>
    <s v="10. Otras funciones de la SIC"/>
    <x v="0"/>
    <s v="SIC CHATBOT"/>
    <n v="57"/>
  </r>
  <r>
    <d v="2023-08-12T00:00:00"/>
    <n v="2023"/>
    <n v="8"/>
    <s v="1"/>
    <x v="21"/>
    <s v="SIC CHATBOT"/>
    <n v="1"/>
  </r>
  <r>
    <d v="2023-08-12T00:00:00"/>
    <n v="2023"/>
    <n v="8"/>
    <s v="11. Protección al Consumidor"/>
    <x v="1"/>
    <s v="SIC CHATBOT"/>
    <n v="28"/>
  </r>
  <r>
    <d v="2023-08-12T00:00:00"/>
    <n v="2023"/>
    <n v="8"/>
    <s v="11"/>
    <x v="1"/>
    <s v="SIC CHATBOT"/>
    <n v="7"/>
  </r>
  <r>
    <d v="2023-08-12T00:00:00"/>
    <n v="2023"/>
    <n v="8"/>
    <s v="11"/>
    <x v="1"/>
    <s v="SIC CHATBOT"/>
    <n v="1"/>
  </r>
  <r>
    <d v="2023-08-12T00:00:00"/>
    <n v="2023"/>
    <n v="8"/>
    <s v="11"/>
    <x v="1"/>
    <s v="SIC CHATBOT"/>
    <n v="8"/>
  </r>
  <r>
    <d v="2023-08-12T00:00:00"/>
    <n v="2023"/>
    <n v="8"/>
    <s v="1"/>
    <x v="21"/>
    <s v="SIC CHATBOT"/>
    <n v="1"/>
  </r>
  <r>
    <d v="2023-08-12T00:00:00"/>
    <n v="2023"/>
    <n v="8"/>
    <s v="12. Protección de datos"/>
    <x v="11"/>
    <s v="SIC CHATBOT"/>
    <n v="1"/>
  </r>
  <r>
    <d v="2023-08-12T00:00:00"/>
    <n v="2023"/>
    <n v="8"/>
    <s v="12"/>
    <x v="11"/>
    <s v="SIC CHATBOT"/>
    <n v="1"/>
  </r>
  <r>
    <d v="2023-08-12T00:00:00"/>
    <n v="2023"/>
    <n v="8"/>
    <s v="13. Registro Nacional De Base De Datos; RNBD"/>
    <x v="12"/>
    <s v="SIC CHATBOT"/>
    <n v="3"/>
  </r>
  <r>
    <d v="2023-08-12T00:00:00"/>
    <n v="2023"/>
    <n v="8"/>
    <s v="13"/>
    <x v="12"/>
    <s v="SIC CHATBOT"/>
    <n v="1"/>
  </r>
  <r>
    <d v="2023-08-12T00:00:00"/>
    <n v="2023"/>
    <n v="8"/>
    <s v="13"/>
    <x v="12"/>
    <s v="SIC CHATBOT"/>
    <n v="2"/>
  </r>
  <r>
    <d v="2023-08-12T00:00:00"/>
    <n v="2023"/>
    <n v="8"/>
    <s v="14. Reglamentos técnicos"/>
    <x v="13"/>
    <s v="SIC CHATBOT"/>
    <n v="1"/>
  </r>
  <r>
    <d v="2023-08-12T00:00:00"/>
    <n v="2023"/>
    <n v="8"/>
    <s v="15. Sede Electrónica"/>
    <x v="19"/>
    <s v="SIC CHATBOT"/>
    <n v="1"/>
  </r>
  <r>
    <d v="2023-08-12T00:00:00"/>
    <n v="2023"/>
    <n v="8"/>
    <s v="16. Servicio de comunicaciones"/>
    <x v="2"/>
    <s v="SIC CHATBOT"/>
    <n v="15"/>
  </r>
  <r>
    <d v="2023-08-12T00:00:00"/>
    <n v="2023"/>
    <n v="8"/>
    <s v="16"/>
    <x v="2"/>
    <s v="SIC CHATBOT"/>
    <n v="8"/>
  </r>
  <r>
    <d v="2023-08-12T00:00:00"/>
    <n v="2023"/>
    <n v="8"/>
    <s v="16"/>
    <x v="2"/>
    <s v="SIC CHATBOT"/>
    <n v="4"/>
  </r>
  <r>
    <d v="2023-08-12T00:00:00"/>
    <n v="2023"/>
    <n v="8"/>
    <s v="19. Signos Distintivos (Marcas)"/>
    <x v="4"/>
    <s v="SIC CHATBOT"/>
    <n v="2"/>
  </r>
  <r>
    <d v="2023-08-12T00:00:00"/>
    <n v="2023"/>
    <n v="8"/>
    <s v="19"/>
    <x v="4"/>
    <s v="SIC CHATBOT"/>
    <n v="1"/>
  </r>
  <r>
    <d v="2023-08-12T00:00:00"/>
    <n v="2023"/>
    <n v="8"/>
    <s v="2. Cobro coactivo"/>
    <x v="5"/>
    <s v="SIC CHATBOT"/>
    <n v="11"/>
  </r>
  <r>
    <d v="2023-08-12T00:00:00"/>
    <n v="2023"/>
    <n v="8"/>
    <s v="3. Competencia"/>
    <x v="16"/>
    <s v="SIC CHATBOT"/>
    <n v="4"/>
  </r>
  <r>
    <d v="2023-08-12T00:00:00"/>
    <n v="2023"/>
    <n v="8"/>
    <s v="3"/>
    <x v="16"/>
    <s v="SIC CHATBOT"/>
    <n v="4"/>
  </r>
  <r>
    <d v="2023-08-12T00:00:00"/>
    <n v="2023"/>
    <n v="8"/>
    <s v="4. Dialogo Socia."/>
    <x v="7"/>
    <s v="SIC CHATBOT"/>
    <n v="1"/>
  </r>
  <r>
    <d v="2023-08-12T00:00:00"/>
    <n v="2023"/>
    <n v="8"/>
    <s v="5. Garantía"/>
    <x v="8"/>
    <s v="SIC CHATBOT"/>
    <n v="42"/>
  </r>
  <r>
    <d v="2023-08-12T00:00:00"/>
    <n v="2023"/>
    <n v="8"/>
    <s v="5"/>
    <x v="8"/>
    <s v="SIC CHATBOT"/>
    <n v="5"/>
  </r>
  <r>
    <d v="2023-08-12T00:00:00"/>
    <n v="2023"/>
    <n v="8"/>
    <s v="5"/>
    <x v="8"/>
    <s v="SIC CHATBOT"/>
    <n v="4"/>
  </r>
  <r>
    <d v="2023-08-12T00:00:00"/>
    <n v="2023"/>
    <n v="8"/>
    <s v="7. Misión Ubicación"/>
    <x v="18"/>
    <s v="SIC CHATBOT"/>
    <n v="1"/>
  </r>
  <r>
    <d v="2023-08-13T00:00:00"/>
    <n v="2023"/>
    <n v="8"/>
    <s v="1. Cierre de operaciones Viva Air"/>
    <x v="20"/>
    <s v="SIC CHATBOT"/>
    <n v="7"/>
  </r>
  <r>
    <d v="2023-08-13T00:00:00"/>
    <n v="2023"/>
    <n v="8"/>
    <s v="10. Otras funciones de la SIC"/>
    <x v="0"/>
    <s v="SIC CHATBOT"/>
    <n v="24"/>
  </r>
  <r>
    <d v="2023-08-13T00:00:00"/>
    <n v="2023"/>
    <n v="8"/>
    <s v="1"/>
    <x v="21"/>
    <s v="SIC CHATBOT"/>
    <n v="1"/>
  </r>
  <r>
    <d v="2023-08-13T00:00:00"/>
    <n v="2023"/>
    <n v="8"/>
    <s v="11. Protección al Consumidor"/>
    <x v="1"/>
    <s v="SIC CHATBOT"/>
    <n v="9"/>
  </r>
  <r>
    <d v="2023-08-13T00:00:00"/>
    <n v="2023"/>
    <n v="8"/>
    <s v="11"/>
    <x v="1"/>
    <s v="SIC CHATBOT"/>
    <n v="3"/>
  </r>
  <r>
    <d v="2023-08-13T00:00:00"/>
    <n v="2023"/>
    <n v="8"/>
    <s v="11"/>
    <x v="1"/>
    <s v="SIC CHATBOT"/>
    <n v="2"/>
  </r>
  <r>
    <d v="2023-08-13T00:00:00"/>
    <n v="2023"/>
    <n v="8"/>
    <s v="1"/>
    <x v="21"/>
    <s v="SIC CHATBOT"/>
    <n v="2"/>
  </r>
  <r>
    <d v="2023-08-13T00:00:00"/>
    <n v="2023"/>
    <n v="8"/>
    <s v="12. Protección de datos"/>
    <x v="11"/>
    <s v="SIC CHATBOT"/>
    <n v="4"/>
  </r>
  <r>
    <d v="2023-08-13T00:00:00"/>
    <n v="2023"/>
    <n v="8"/>
    <s v="12"/>
    <x v="11"/>
    <s v="SIC CHATBOT"/>
    <n v="3"/>
  </r>
  <r>
    <d v="2023-08-13T00:00:00"/>
    <n v="2023"/>
    <n v="8"/>
    <s v="13. Registro Nacional De Base De Datos; RNBD"/>
    <x v="12"/>
    <s v="SIC CHATBOT"/>
    <n v="1"/>
  </r>
  <r>
    <d v="2023-08-13T00:00:00"/>
    <n v="2023"/>
    <n v="8"/>
    <s v="14. Reglamentos técnicos"/>
    <x v="13"/>
    <s v="SIC CHATBOT"/>
    <n v="1"/>
  </r>
  <r>
    <d v="2023-08-13T00:00:00"/>
    <n v="2023"/>
    <n v="8"/>
    <s v="14"/>
    <x v="13"/>
    <s v="SIC CHATBOT"/>
    <n v="1"/>
  </r>
  <r>
    <d v="2023-08-13T00:00:00"/>
    <n v="2023"/>
    <n v="8"/>
    <s v="16. Servicio de comunicaciones"/>
    <x v="2"/>
    <s v="SIC CHATBOT"/>
    <n v="11"/>
  </r>
  <r>
    <d v="2023-08-13T00:00:00"/>
    <n v="2023"/>
    <n v="8"/>
    <s v="16"/>
    <x v="2"/>
    <s v="SIC CHATBOT"/>
    <n v="9"/>
  </r>
  <r>
    <d v="2023-08-13T00:00:00"/>
    <n v="2023"/>
    <n v="8"/>
    <s v="16"/>
    <x v="2"/>
    <s v="SIC CHATBOT"/>
    <n v="1"/>
  </r>
  <r>
    <d v="2023-08-13T00:00:00"/>
    <n v="2023"/>
    <n v="8"/>
    <s v="17. Servicios de mensajería, servicio de correo"/>
    <x v="14"/>
    <s v="SIC CHATBOT"/>
    <n v="3"/>
  </r>
  <r>
    <d v="2023-08-13T00:00:00"/>
    <n v="2023"/>
    <n v="8"/>
    <s v="18. Sic Facilita"/>
    <x v="3"/>
    <s v="SIC CHATBOT"/>
    <n v="2"/>
  </r>
  <r>
    <d v="2023-08-13T00:00:00"/>
    <n v="2023"/>
    <n v="8"/>
    <s v="19. Signos Distintivos (Marcas)"/>
    <x v="4"/>
    <s v="SIC CHATBOT"/>
    <n v="3"/>
  </r>
  <r>
    <d v="2023-08-13T00:00:00"/>
    <n v="2023"/>
    <n v="8"/>
    <s v="19"/>
    <x v="4"/>
    <s v="SIC CHATBOT"/>
    <n v="2"/>
  </r>
  <r>
    <d v="2023-08-13T00:00:00"/>
    <n v="2023"/>
    <n v="8"/>
    <s v="19"/>
    <x v="4"/>
    <s v="SIC CHATBOT"/>
    <n v="1"/>
  </r>
  <r>
    <d v="2023-08-13T00:00:00"/>
    <n v="2023"/>
    <n v="8"/>
    <s v="19"/>
    <x v="4"/>
    <s v="SIC CHATBOT"/>
    <n v="1"/>
  </r>
  <r>
    <d v="2023-08-13T00:00:00"/>
    <n v="2023"/>
    <n v="8"/>
    <s v="2. Cobro coactivo"/>
    <x v="5"/>
    <s v="SIC CHATBOT"/>
    <n v="4"/>
  </r>
  <r>
    <d v="2023-08-13T00:00:00"/>
    <n v="2023"/>
    <n v="8"/>
    <s v="3. Competencia"/>
    <x v="16"/>
    <s v="SIC CHATBOT"/>
    <n v="8"/>
  </r>
  <r>
    <d v="2023-08-13T00:00:00"/>
    <n v="2023"/>
    <n v="8"/>
    <s v="3"/>
    <x v="16"/>
    <s v="SIC CHATBOT"/>
    <n v="7"/>
  </r>
  <r>
    <d v="2023-08-13T00:00:00"/>
    <n v="2023"/>
    <n v="8"/>
    <s v="4. Dialogo Socia."/>
    <x v="7"/>
    <s v="SIC CHATBOT"/>
    <n v="3"/>
  </r>
  <r>
    <d v="2023-08-13T00:00:00"/>
    <n v="2023"/>
    <n v="8"/>
    <s v="5. Garantía"/>
    <x v="8"/>
    <s v="SIC CHATBOT"/>
    <n v="16"/>
  </r>
  <r>
    <d v="2023-08-13T00:00:00"/>
    <n v="2023"/>
    <n v="8"/>
    <s v="5"/>
    <x v="8"/>
    <s v="SIC CHATBOT"/>
    <n v="3"/>
  </r>
  <r>
    <d v="2023-08-13T00:00:00"/>
    <n v="2023"/>
    <n v="8"/>
    <s v="6. Guía de Influenciadores"/>
    <x v="17"/>
    <s v="SIC CHATBOT"/>
    <n v="1"/>
  </r>
  <r>
    <d v="2023-08-13T00:00:00"/>
    <n v="2023"/>
    <n v="8"/>
    <s v="7. Misión Ubicación"/>
    <x v="18"/>
    <s v="SIC CHATBOT"/>
    <n v="2"/>
  </r>
  <r>
    <d v="2023-08-13T00:00:00"/>
    <n v="2023"/>
    <n v="8"/>
    <s v="8. Normativa"/>
    <x v="9"/>
    <s v="SIC CHATBOT"/>
    <n v="1"/>
  </r>
  <r>
    <d v="2023-08-13T00:00:00"/>
    <n v="2023"/>
    <n v="8"/>
    <s v="9. Nuevas creaciones"/>
    <x v="10"/>
    <s v="SIC CHATBOT"/>
    <n v="3"/>
  </r>
  <r>
    <d v="2023-08-13T00:00:00"/>
    <n v="2023"/>
    <n v="8"/>
    <s v="9"/>
    <x v="10"/>
    <s v="SIC CHATBOT"/>
    <n v="1"/>
  </r>
  <r>
    <d v="2023-08-13T00:00:00"/>
    <n v="2023"/>
    <n v="8"/>
    <s v="9"/>
    <x v="10"/>
    <s v="SIC CHATBOT"/>
    <n v="1"/>
  </r>
  <r>
    <d v="2023-08-14T00:00:00"/>
    <n v="2023"/>
    <n v="8"/>
    <s v="1. Cierre de operaciones Viva Air"/>
    <x v="20"/>
    <s v="SIC CHATBOT"/>
    <n v="24"/>
  </r>
  <r>
    <d v="2023-08-14T00:00:00"/>
    <n v="2023"/>
    <n v="8"/>
    <s v="10. Otras funciones de la SIC"/>
    <x v="0"/>
    <s v="SIC CHATBOT"/>
    <n v="132"/>
  </r>
  <r>
    <d v="2023-08-14T00:00:00"/>
    <n v="2023"/>
    <n v="8"/>
    <s v="1"/>
    <x v="21"/>
    <s v="SIC CHATBOT"/>
    <n v="7"/>
  </r>
  <r>
    <d v="2023-08-14T00:00:00"/>
    <n v="2023"/>
    <n v="8"/>
    <s v="11. Protección al Consumidor"/>
    <x v="1"/>
    <s v="SIC CHATBOT"/>
    <n v="51"/>
  </r>
  <r>
    <d v="2023-08-14T00:00:00"/>
    <n v="2023"/>
    <n v="8"/>
    <s v="11"/>
    <x v="1"/>
    <s v="SIC CHATBOT"/>
    <n v="10"/>
  </r>
  <r>
    <d v="2023-08-14T00:00:00"/>
    <n v="2023"/>
    <n v="8"/>
    <s v="11"/>
    <x v="1"/>
    <s v="SIC CHATBOT"/>
    <n v="1"/>
  </r>
  <r>
    <d v="2023-08-14T00:00:00"/>
    <n v="2023"/>
    <n v="8"/>
    <s v="11"/>
    <x v="1"/>
    <s v="SIC CHATBOT"/>
    <n v="5"/>
  </r>
  <r>
    <d v="2023-08-14T00:00:00"/>
    <n v="2023"/>
    <n v="8"/>
    <s v="11"/>
    <x v="1"/>
    <s v="SIC CHATBOT"/>
    <n v="13"/>
  </r>
  <r>
    <d v="2023-08-14T00:00:00"/>
    <n v="2023"/>
    <n v="8"/>
    <s v="1"/>
    <x v="21"/>
    <s v="SIC CHATBOT"/>
    <n v="6"/>
  </r>
  <r>
    <d v="2023-08-14T00:00:00"/>
    <n v="2023"/>
    <n v="8"/>
    <s v="12. Protección de datos"/>
    <x v="11"/>
    <s v="SIC CHATBOT"/>
    <n v="2"/>
  </r>
  <r>
    <d v="2023-08-14T00:00:00"/>
    <n v="2023"/>
    <n v="8"/>
    <s v="12"/>
    <x v="11"/>
    <s v="SIC CHATBOT"/>
    <n v="1"/>
  </r>
  <r>
    <d v="2023-08-14T00:00:00"/>
    <n v="2023"/>
    <n v="8"/>
    <s v="13. Registro Nacional De Base De Datos; RNBD"/>
    <x v="12"/>
    <s v="SIC CHATBOT"/>
    <n v="19"/>
  </r>
  <r>
    <d v="2023-08-14T00:00:00"/>
    <n v="2023"/>
    <n v="8"/>
    <s v="13"/>
    <x v="12"/>
    <s v="SIC CHATBOT"/>
    <n v="3"/>
  </r>
  <r>
    <d v="2023-08-14T00:00:00"/>
    <n v="2023"/>
    <n v="8"/>
    <s v="13"/>
    <x v="12"/>
    <s v="SIC CHATBOT"/>
    <n v="2"/>
  </r>
  <r>
    <d v="2023-08-14T00:00:00"/>
    <n v="2023"/>
    <n v="8"/>
    <s v="13"/>
    <x v="12"/>
    <s v="SIC CHATBOT"/>
    <n v="3"/>
  </r>
  <r>
    <d v="2023-08-14T00:00:00"/>
    <n v="2023"/>
    <n v="8"/>
    <s v="13"/>
    <x v="12"/>
    <s v="SIC CHATBOT"/>
    <n v="2"/>
  </r>
  <r>
    <d v="2023-08-14T00:00:00"/>
    <n v="2023"/>
    <n v="8"/>
    <s v="13"/>
    <x v="12"/>
    <s v="SIC CHATBOT"/>
    <n v="1"/>
  </r>
  <r>
    <d v="2023-08-14T00:00:00"/>
    <n v="2023"/>
    <n v="8"/>
    <s v="13"/>
    <x v="12"/>
    <s v="SIC CHATBOT"/>
    <n v="8"/>
  </r>
  <r>
    <d v="2023-08-14T00:00:00"/>
    <n v="2023"/>
    <n v="8"/>
    <s v="13"/>
    <x v="12"/>
    <s v="SIC CHATBOT"/>
    <n v="5"/>
  </r>
  <r>
    <d v="2023-08-14T00:00:00"/>
    <n v="2023"/>
    <n v="8"/>
    <s v="14. Reglamentos técnicos"/>
    <x v="13"/>
    <s v="SIC CHATBOT"/>
    <n v="5"/>
  </r>
  <r>
    <d v="2023-08-14T00:00:00"/>
    <n v="2023"/>
    <n v="8"/>
    <s v="14"/>
    <x v="13"/>
    <s v="SIC CHATBOT"/>
    <n v="1"/>
  </r>
  <r>
    <d v="2023-08-14T00:00:00"/>
    <n v="2023"/>
    <n v="8"/>
    <s v="14"/>
    <x v="13"/>
    <s v="SIC CHATBOT"/>
    <n v="1"/>
  </r>
  <r>
    <d v="2023-08-14T00:00:00"/>
    <n v="2023"/>
    <n v="8"/>
    <s v="15. Sede Electrónica"/>
    <x v="19"/>
    <s v="SIC CHATBOT"/>
    <n v="8"/>
  </r>
  <r>
    <d v="2023-08-14T00:00:00"/>
    <n v="2023"/>
    <n v="8"/>
    <s v="15"/>
    <x v="19"/>
    <s v="SIC CHATBOT"/>
    <n v="3"/>
  </r>
  <r>
    <d v="2023-08-14T00:00:00"/>
    <n v="2023"/>
    <n v="8"/>
    <s v="16. Servicio de comunicaciones"/>
    <x v="2"/>
    <s v="SIC CHATBOT"/>
    <n v="55"/>
  </r>
  <r>
    <d v="2023-08-14T00:00:00"/>
    <n v="2023"/>
    <n v="8"/>
    <s v="16"/>
    <x v="2"/>
    <s v="SIC CHATBOT"/>
    <n v="26"/>
  </r>
  <r>
    <d v="2023-08-14T00:00:00"/>
    <n v="2023"/>
    <n v="8"/>
    <s v="16"/>
    <x v="2"/>
    <s v="SIC CHATBOT"/>
    <n v="20"/>
  </r>
  <r>
    <d v="2023-08-14T00:00:00"/>
    <n v="2023"/>
    <n v="8"/>
    <s v="17. Servicios de mensajería, servicio de correo"/>
    <x v="14"/>
    <s v="SIC CHATBOT"/>
    <n v="3"/>
  </r>
  <r>
    <d v="2023-08-14T00:00:00"/>
    <n v="2023"/>
    <n v="8"/>
    <s v="18. Sic Facilita"/>
    <x v="3"/>
    <s v="SIC CHATBOT"/>
    <n v="4"/>
  </r>
  <r>
    <d v="2023-08-14T00:00:00"/>
    <n v="2023"/>
    <n v="8"/>
    <s v="19. Signos Distintivos (Marcas)"/>
    <x v="4"/>
    <s v="SIC CHATBOT"/>
    <n v="46"/>
  </r>
  <r>
    <d v="2023-08-14T00:00:00"/>
    <n v="2023"/>
    <n v="8"/>
    <s v="19"/>
    <x v="4"/>
    <s v="SIC CHATBOT"/>
    <n v="19"/>
  </r>
  <r>
    <d v="2023-08-14T00:00:00"/>
    <n v="2023"/>
    <n v="8"/>
    <s v="19"/>
    <x v="4"/>
    <s v="SIC CHATBOT"/>
    <n v="3"/>
  </r>
  <r>
    <d v="2023-08-14T00:00:00"/>
    <n v="2023"/>
    <n v="8"/>
    <s v="19"/>
    <x v="4"/>
    <s v="SIC CHATBOT"/>
    <n v="11"/>
  </r>
  <r>
    <d v="2023-08-14T00:00:00"/>
    <n v="2023"/>
    <n v="8"/>
    <s v="19"/>
    <x v="4"/>
    <s v="SIC CHATBOT"/>
    <n v="3"/>
  </r>
  <r>
    <d v="2023-08-14T00:00:00"/>
    <n v="2023"/>
    <n v="8"/>
    <s v="19"/>
    <x v="4"/>
    <s v="SIC CHATBOT"/>
    <n v="3"/>
  </r>
  <r>
    <d v="2023-08-14T00:00:00"/>
    <n v="2023"/>
    <n v="8"/>
    <s v="2. Cobro coactivo"/>
    <x v="5"/>
    <s v="SIC CHATBOT"/>
    <n v="35"/>
  </r>
  <r>
    <d v="2023-08-14T00:00:00"/>
    <n v="2023"/>
    <n v="8"/>
    <s v="20. Solicitud capacitaciones SIC"/>
    <x v="15"/>
    <s v="SIC CHATBOT"/>
    <n v="7"/>
  </r>
  <r>
    <d v="2023-08-14T00:00:00"/>
    <n v="2023"/>
    <n v="8"/>
    <s v="3. Competencia"/>
    <x v="16"/>
    <s v="SIC CHATBOT"/>
    <n v="14"/>
  </r>
  <r>
    <d v="2023-08-14T00:00:00"/>
    <n v="2023"/>
    <n v="8"/>
    <s v="3"/>
    <x v="16"/>
    <s v="SIC CHATBOT"/>
    <n v="4"/>
  </r>
  <r>
    <d v="2023-08-14T00:00:00"/>
    <n v="2023"/>
    <n v="8"/>
    <s v="3"/>
    <x v="16"/>
    <s v="SIC CHATBOT"/>
    <n v="7"/>
  </r>
  <r>
    <d v="2023-08-14T00:00:00"/>
    <n v="2023"/>
    <n v="8"/>
    <s v="4. Dialogo Socia."/>
    <x v="7"/>
    <s v="SIC CHATBOT"/>
    <n v="2"/>
  </r>
  <r>
    <d v="2023-08-14T00:00:00"/>
    <n v="2023"/>
    <n v="8"/>
    <s v="5. Garantía"/>
    <x v="8"/>
    <s v="SIC CHATBOT"/>
    <n v="104"/>
  </r>
  <r>
    <d v="2023-08-14T00:00:00"/>
    <n v="2023"/>
    <n v="8"/>
    <s v="5"/>
    <x v="8"/>
    <s v="SIC CHATBOT"/>
    <n v="17"/>
  </r>
  <r>
    <d v="2023-08-14T00:00:00"/>
    <n v="2023"/>
    <n v="8"/>
    <s v="5"/>
    <x v="8"/>
    <s v="SIC CHATBOT"/>
    <n v="14"/>
  </r>
  <r>
    <d v="2023-08-14T00:00:00"/>
    <n v="2023"/>
    <n v="8"/>
    <s v="6. Guía de Influenciadores"/>
    <x v="17"/>
    <s v="SIC CHATBOT"/>
    <n v="5"/>
  </r>
  <r>
    <d v="2023-08-14T00:00:00"/>
    <n v="2023"/>
    <n v="8"/>
    <s v="7. Misión Ubicación"/>
    <x v="18"/>
    <s v="SIC CHATBOT"/>
    <n v="8"/>
  </r>
  <r>
    <d v="2023-08-14T00:00:00"/>
    <n v="2023"/>
    <n v="8"/>
    <s v="8. Normativa"/>
    <x v="9"/>
    <s v="SIC CHATBOT"/>
    <n v="10"/>
  </r>
  <r>
    <d v="2023-08-14T00:00:00"/>
    <n v="2023"/>
    <n v="8"/>
    <s v="9. Nuevas creaciones"/>
    <x v="10"/>
    <s v="SIC CHATBOT"/>
    <n v="17"/>
  </r>
  <r>
    <d v="2023-08-14T00:00:00"/>
    <n v="2023"/>
    <n v="8"/>
    <s v="9"/>
    <x v="10"/>
    <s v="SIC CHATBOT"/>
    <n v="1"/>
  </r>
  <r>
    <d v="2023-08-14T00:00:00"/>
    <n v="2023"/>
    <n v="8"/>
    <s v="9"/>
    <x v="10"/>
    <s v="SIC CHATBOT"/>
    <n v="5"/>
  </r>
  <r>
    <d v="2023-08-14T00:00:00"/>
    <n v="2023"/>
    <n v="8"/>
    <s v="9"/>
    <x v="10"/>
    <s v="SIC CHATBOT"/>
    <n v="1"/>
  </r>
  <r>
    <d v="2023-08-15T00:00:00"/>
    <n v="2023"/>
    <n v="8"/>
    <s v="1. Cierre de operaciones Viva Air"/>
    <x v="20"/>
    <s v="SIC CHATBOT"/>
    <n v="6"/>
  </r>
  <r>
    <d v="2023-08-15T00:00:00"/>
    <n v="2023"/>
    <n v="8"/>
    <s v="10. Otras funciones de la SIC"/>
    <x v="0"/>
    <s v="SIC CHATBOT"/>
    <n v="72"/>
  </r>
  <r>
    <d v="2023-08-15T00:00:00"/>
    <n v="2023"/>
    <n v="8"/>
    <s v="1"/>
    <x v="21"/>
    <s v="SIC CHATBOT"/>
    <n v="2"/>
  </r>
  <r>
    <d v="2023-08-15T00:00:00"/>
    <n v="2023"/>
    <n v="8"/>
    <s v="11. Protección al Consumidor"/>
    <x v="1"/>
    <s v="SIC CHATBOT"/>
    <n v="22"/>
  </r>
  <r>
    <d v="2023-08-15T00:00:00"/>
    <n v="2023"/>
    <n v="8"/>
    <s v="11"/>
    <x v="1"/>
    <s v="SIC CHATBOT"/>
    <n v="2"/>
  </r>
  <r>
    <d v="2023-08-15T00:00:00"/>
    <n v="2023"/>
    <n v="8"/>
    <s v="11"/>
    <x v="1"/>
    <s v="SIC CHATBOT"/>
    <n v="1"/>
  </r>
  <r>
    <d v="2023-08-15T00:00:00"/>
    <n v="2023"/>
    <n v="8"/>
    <s v="11"/>
    <x v="1"/>
    <s v="SIC CHATBOT"/>
    <n v="2"/>
  </r>
  <r>
    <d v="2023-08-15T00:00:00"/>
    <n v="2023"/>
    <n v="8"/>
    <s v="11"/>
    <x v="1"/>
    <s v="SIC CHATBOT"/>
    <n v="2"/>
  </r>
  <r>
    <d v="2023-08-15T00:00:00"/>
    <n v="2023"/>
    <n v="8"/>
    <s v="11"/>
    <x v="1"/>
    <s v="SIC CHATBOT"/>
    <n v="6"/>
  </r>
  <r>
    <d v="2023-08-15T00:00:00"/>
    <n v="2023"/>
    <n v="8"/>
    <s v="1"/>
    <x v="21"/>
    <s v="SIC CHATBOT"/>
    <n v="1"/>
  </r>
  <r>
    <d v="2023-08-15T00:00:00"/>
    <n v="2023"/>
    <n v="8"/>
    <s v="12. Protección de datos"/>
    <x v="11"/>
    <s v="SIC CHATBOT"/>
    <n v="8"/>
  </r>
  <r>
    <d v="2023-08-15T00:00:00"/>
    <n v="2023"/>
    <n v="8"/>
    <s v="12"/>
    <x v="11"/>
    <s v="SIC CHATBOT"/>
    <n v="1"/>
  </r>
  <r>
    <d v="2023-08-15T00:00:00"/>
    <n v="2023"/>
    <n v="8"/>
    <s v="12"/>
    <x v="11"/>
    <s v="SIC CHATBOT"/>
    <n v="1"/>
  </r>
  <r>
    <d v="2023-08-15T00:00:00"/>
    <n v="2023"/>
    <n v="8"/>
    <s v="13. Registro Nacional De Base De Datos; RNBD"/>
    <x v="12"/>
    <s v="SIC CHATBOT"/>
    <n v="4"/>
  </r>
  <r>
    <d v="2023-08-15T00:00:00"/>
    <n v="2023"/>
    <n v="8"/>
    <s v="13"/>
    <x v="12"/>
    <s v="SIC CHATBOT"/>
    <n v="1"/>
  </r>
  <r>
    <d v="2023-08-15T00:00:00"/>
    <n v="2023"/>
    <n v="8"/>
    <s v="13"/>
    <x v="12"/>
    <s v="SIC CHATBOT"/>
    <n v="3"/>
  </r>
  <r>
    <d v="2023-08-15T00:00:00"/>
    <n v="2023"/>
    <n v="8"/>
    <s v="14. Reglamentos técnicos"/>
    <x v="13"/>
    <s v="SIC CHATBOT"/>
    <n v="1"/>
  </r>
  <r>
    <d v="2023-08-15T00:00:00"/>
    <n v="2023"/>
    <n v="8"/>
    <s v="15. Sede Electrónica"/>
    <x v="19"/>
    <s v="SIC CHATBOT"/>
    <n v="6"/>
  </r>
  <r>
    <d v="2023-08-15T00:00:00"/>
    <n v="2023"/>
    <n v="8"/>
    <s v="15"/>
    <x v="19"/>
    <s v="SIC CHATBOT"/>
    <n v="2"/>
  </r>
  <r>
    <d v="2023-08-15T00:00:00"/>
    <n v="2023"/>
    <n v="8"/>
    <s v="16. Servicio de comunicaciones"/>
    <x v="2"/>
    <s v="SIC CHATBOT"/>
    <n v="33"/>
  </r>
  <r>
    <d v="2023-08-15T00:00:00"/>
    <n v="2023"/>
    <n v="8"/>
    <s v="16"/>
    <x v="2"/>
    <s v="SIC CHATBOT"/>
    <n v="22"/>
  </r>
  <r>
    <d v="2023-08-15T00:00:00"/>
    <n v="2023"/>
    <n v="8"/>
    <s v="16"/>
    <x v="2"/>
    <s v="SIC CHATBOT"/>
    <n v="6"/>
  </r>
  <r>
    <d v="2023-08-15T00:00:00"/>
    <n v="2023"/>
    <n v="8"/>
    <s v="17. Servicios de mensajería, servicio de correo"/>
    <x v="14"/>
    <s v="SIC CHATBOT"/>
    <n v="2"/>
  </r>
  <r>
    <d v="2023-08-15T00:00:00"/>
    <n v="2023"/>
    <n v="8"/>
    <s v="18. Sic Facilita"/>
    <x v="3"/>
    <s v="SIC CHATBOT"/>
    <n v="3"/>
  </r>
  <r>
    <d v="2023-08-15T00:00:00"/>
    <n v="2023"/>
    <n v="8"/>
    <s v="19. Signos Distintivos (Marcas)"/>
    <x v="4"/>
    <s v="SIC CHATBOT"/>
    <n v="30"/>
  </r>
  <r>
    <d v="2023-08-15T00:00:00"/>
    <n v="2023"/>
    <n v="8"/>
    <s v="19"/>
    <x v="4"/>
    <s v="SIC CHATBOT"/>
    <n v="17"/>
  </r>
  <r>
    <d v="2023-08-15T00:00:00"/>
    <n v="2023"/>
    <n v="8"/>
    <s v="19"/>
    <x v="4"/>
    <s v="SIC CHATBOT"/>
    <n v="6"/>
  </r>
  <r>
    <d v="2023-08-15T00:00:00"/>
    <n v="2023"/>
    <n v="8"/>
    <s v="19"/>
    <x v="4"/>
    <s v="SIC CHATBOT"/>
    <n v="1"/>
  </r>
  <r>
    <d v="2023-08-15T00:00:00"/>
    <n v="2023"/>
    <n v="8"/>
    <s v="19"/>
    <x v="4"/>
    <s v="SIC CHATBOT"/>
    <n v="4"/>
  </r>
  <r>
    <d v="2023-08-15T00:00:00"/>
    <n v="2023"/>
    <n v="8"/>
    <s v="2. Cobro coactivo"/>
    <x v="5"/>
    <s v="SIC CHATBOT"/>
    <n v="21"/>
  </r>
  <r>
    <d v="2023-08-15T00:00:00"/>
    <n v="2023"/>
    <n v="8"/>
    <s v="20. Solicitud capacitaciones SIC"/>
    <x v="15"/>
    <s v="SIC CHATBOT"/>
    <n v="3"/>
  </r>
  <r>
    <d v="2023-08-15T00:00:00"/>
    <n v="2023"/>
    <n v="8"/>
    <s v="3. Competencia"/>
    <x v="16"/>
    <s v="SIC CHATBOT"/>
    <n v="2"/>
  </r>
  <r>
    <d v="2023-08-15T00:00:00"/>
    <n v="2023"/>
    <n v="8"/>
    <s v="3"/>
    <x v="16"/>
    <s v="SIC CHATBOT"/>
    <n v="1"/>
  </r>
  <r>
    <d v="2023-08-15T00:00:00"/>
    <n v="2023"/>
    <n v="8"/>
    <s v="4. Dialogo Socia."/>
    <x v="7"/>
    <s v="SIC CHATBOT"/>
    <n v="4"/>
  </r>
  <r>
    <d v="2023-08-15T00:00:00"/>
    <n v="2023"/>
    <n v="8"/>
    <s v="5. Garantía"/>
    <x v="8"/>
    <s v="SIC CHATBOT"/>
    <n v="63"/>
  </r>
  <r>
    <d v="2023-08-15T00:00:00"/>
    <n v="2023"/>
    <n v="8"/>
    <s v="5"/>
    <x v="8"/>
    <s v="SIC CHATBOT"/>
    <n v="4"/>
  </r>
  <r>
    <d v="2023-08-15T00:00:00"/>
    <n v="2023"/>
    <n v="8"/>
    <s v="5"/>
    <x v="8"/>
    <s v="SIC CHATBOT"/>
    <n v="9"/>
  </r>
  <r>
    <d v="2023-08-15T00:00:00"/>
    <n v="2023"/>
    <n v="8"/>
    <s v="7. Misión Ubicación"/>
    <x v="18"/>
    <s v="SIC CHATBOT"/>
    <n v="4"/>
  </r>
  <r>
    <d v="2023-08-15T00:00:00"/>
    <n v="2023"/>
    <n v="8"/>
    <s v="8. Normativa"/>
    <x v="9"/>
    <s v="SIC CHATBOT"/>
    <n v="4"/>
  </r>
  <r>
    <d v="2023-08-15T00:00:00"/>
    <n v="2023"/>
    <n v="8"/>
    <s v="9. Nuevas creaciones"/>
    <x v="10"/>
    <s v="SIC CHATBOT"/>
    <n v="11"/>
  </r>
  <r>
    <d v="2023-08-15T00:00:00"/>
    <n v="2023"/>
    <n v="8"/>
    <s v="9"/>
    <x v="10"/>
    <s v="SIC CHATBOT"/>
    <n v="3"/>
  </r>
  <r>
    <d v="2023-08-15T00:00:00"/>
    <n v="2023"/>
    <n v="8"/>
    <s v="9"/>
    <x v="10"/>
    <s v="SIC CHATBOT"/>
    <n v="4"/>
  </r>
  <r>
    <d v="2023-08-15T00:00:00"/>
    <n v="2023"/>
    <n v="8"/>
    <s v="9"/>
    <x v="10"/>
    <s v="SIC CHATBOT"/>
    <n v="1"/>
  </r>
  <r>
    <d v="2023-08-16T00:00:00"/>
    <n v="2023"/>
    <n v="8"/>
    <s v="1. Cierre de operaciones Viva Air"/>
    <x v="20"/>
    <s v="SIC CHATBOT"/>
    <n v="16"/>
  </r>
  <r>
    <d v="2023-08-16T00:00:00"/>
    <n v="2023"/>
    <n v="8"/>
    <s v="10. Otras funciones de la SIC"/>
    <x v="0"/>
    <s v="SIC CHATBOT"/>
    <n v="125"/>
  </r>
  <r>
    <d v="2023-08-16T00:00:00"/>
    <n v="2023"/>
    <n v="8"/>
    <s v="1"/>
    <x v="21"/>
    <s v="SIC CHATBOT"/>
    <n v="2"/>
  </r>
  <r>
    <d v="2023-08-16T00:00:00"/>
    <n v="2023"/>
    <n v="8"/>
    <s v="11. Protección al Consumidor"/>
    <x v="1"/>
    <s v="SIC CHATBOT"/>
    <n v="58"/>
  </r>
  <r>
    <d v="2023-08-16T00:00:00"/>
    <n v="2023"/>
    <n v="8"/>
    <s v="11"/>
    <x v="1"/>
    <s v="SIC CHATBOT"/>
    <n v="8"/>
  </r>
  <r>
    <d v="2023-08-16T00:00:00"/>
    <n v="2023"/>
    <n v="8"/>
    <s v="11"/>
    <x v="1"/>
    <s v="SIC CHATBOT"/>
    <n v="2"/>
  </r>
  <r>
    <d v="2023-08-16T00:00:00"/>
    <n v="2023"/>
    <n v="8"/>
    <s v="11"/>
    <x v="1"/>
    <s v="SIC CHATBOT"/>
    <n v="5"/>
  </r>
  <r>
    <d v="2023-08-16T00:00:00"/>
    <n v="2023"/>
    <n v="8"/>
    <s v="11"/>
    <x v="1"/>
    <s v="SIC CHATBOT"/>
    <n v="17"/>
  </r>
  <r>
    <d v="2023-08-16T00:00:00"/>
    <n v="2023"/>
    <n v="8"/>
    <s v="1"/>
    <x v="21"/>
    <s v="SIC CHATBOT"/>
    <n v="3"/>
  </r>
  <r>
    <d v="2023-08-16T00:00:00"/>
    <n v="2023"/>
    <n v="8"/>
    <s v="12. Protección de datos"/>
    <x v="11"/>
    <s v="SIC CHATBOT"/>
    <n v="6"/>
  </r>
  <r>
    <d v="2023-08-16T00:00:00"/>
    <n v="2023"/>
    <n v="8"/>
    <s v="12"/>
    <x v="11"/>
    <s v="SIC CHATBOT"/>
    <n v="2"/>
  </r>
  <r>
    <d v="2023-08-16T00:00:00"/>
    <n v="2023"/>
    <n v="8"/>
    <s v="12"/>
    <x v="11"/>
    <s v="SIC CHATBOT"/>
    <n v="1"/>
  </r>
  <r>
    <d v="2023-08-16T00:00:00"/>
    <n v="2023"/>
    <n v="8"/>
    <s v="13. Registro Nacional De Base De Datos; RNBD"/>
    <x v="12"/>
    <s v="SIC CHATBOT"/>
    <n v="12"/>
  </r>
  <r>
    <d v="2023-08-16T00:00:00"/>
    <n v="2023"/>
    <n v="8"/>
    <s v="13"/>
    <x v="12"/>
    <s v="SIC CHATBOT"/>
    <n v="2"/>
  </r>
  <r>
    <d v="2023-08-16T00:00:00"/>
    <n v="2023"/>
    <n v="8"/>
    <s v="13"/>
    <x v="12"/>
    <s v="SIC CHATBOT"/>
    <n v="2"/>
  </r>
  <r>
    <d v="2023-08-16T00:00:00"/>
    <n v="2023"/>
    <n v="8"/>
    <s v="13"/>
    <x v="12"/>
    <s v="SIC CHATBOT"/>
    <n v="2"/>
  </r>
  <r>
    <d v="2023-08-16T00:00:00"/>
    <n v="2023"/>
    <n v="8"/>
    <s v="13"/>
    <x v="12"/>
    <s v="SIC CHATBOT"/>
    <n v="1"/>
  </r>
  <r>
    <d v="2023-08-16T00:00:00"/>
    <n v="2023"/>
    <n v="8"/>
    <s v="13"/>
    <x v="12"/>
    <s v="SIC CHATBOT"/>
    <n v="3"/>
  </r>
  <r>
    <d v="2023-08-16T00:00:00"/>
    <n v="2023"/>
    <n v="8"/>
    <s v="13"/>
    <x v="12"/>
    <s v="SIC CHATBOT"/>
    <n v="2"/>
  </r>
  <r>
    <d v="2023-08-16T00:00:00"/>
    <n v="2023"/>
    <n v="8"/>
    <s v="15. Sede Electrónica"/>
    <x v="19"/>
    <s v="SIC CHATBOT"/>
    <n v="4"/>
  </r>
  <r>
    <d v="2023-08-16T00:00:00"/>
    <n v="2023"/>
    <n v="8"/>
    <s v="16. Servicio de comunicaciones"/>
    <x v="2"/>
    <s v="SIC CHATBOT"/>
    <n v="54"/>
  </r>
  <r>
    <d v="2023-08-16T00:00:00"/>
    <n v="2023"/>
    <n v="8"/>
    <s v="16"/>
    <x v="2"/>
    <s v="SIC CHATBOT"/>
    <n v="33"/>
  </r>
  <r>
    <d v="2023-08-16T00:00:00"/>
    <n v="2023"/>
    <n v="8"/>
    <s v="16"/>
    <x v="2"/>
    <s v="SIC CHATBOT"/>
    <n v="16"/>
  </r>
  <r>
    <d v="2023-08-16T00:00:00"/>
    <n v="2023"/>
    <n v="8"/>
    <s v="17. Servicios de mensajería, servicio de correo"/>
    <x v="14"/>
    <s v="SIC CHATBOT"/>
    <n v="1"/>
  </r>
  <r>
    <d v="2023-08-16T00:00:00"/>
    <n v="2023"/>
    <n v="8"/>
    <s v="18. Sic Facilita"/>
    <x v="3"/>
    <s v="SIC CHATBOT"/>
    <n v="2"/>
  </r>
  <r>
    <d v="2023-08-16T00:00:00"/>
    <n v="2023"/>
    <n v="8"/>
    <s v="19. Signos Distintivos (Marcas)"/>
    <x v="4"/>
    <s v="SIC CHATBOT"/>
    <n v="27"/>
  </r>
  <r>
    <d v="2023-08-16T00:00:00"/>
    <n v="2023"/>
    <n v="8"/>
    <s v="19"/>
    <x v="4"/>
    <s v="SIC CHATBOT"/>
    <n v="11"/>
  </r>
  <r>
    <d v="2023-08-16T00:00:00"/>
    <n v="2023"/>
    <n v="8"/>
    <s v="19"/>
    <x v="4"/>
    <s v="SIC CHATBOT"/>
    <n v="4"/>
  </r>
  <r>
    <d v="2023-08-16T00:00:00"/>
    <n v="2023"/>
    <n v="8"/>
    <s v="19"/>
    <x v="4"/>
    <s v="SIC CHATBOT"/>
    <n v="1"/>
  </r>
  <r>
    <d v="2023-08-16T00:00:00"/>
    <n v="2023"/>
    <n v="8"/>
    <s v="19"/>
    <x v="4"/>
    <s v="SIC CHATBOT"/>
    <n v="2"/>
  </r>
  <r>
    <d v="2023-08-16T00:00:00"/>
    <n v="2023"/>
    <n v="8"/>
    <s v="19"/>
    <x v="4"/>
    <s v="SIC CHATBOT"/>
    <n v="7"/>
  </r>
  <r>
    <d v="2023-08-16T00:00:00"/>
    <n v="2023"/>
    <n v="8"/>
    <s v="2. Cobro coactivo"/>
    <x v="5"/>
    <s v="SIC CHATBOT"/>
    <n v="39"/>
  </r>
  <r>
    <d v="2023-08-16T00:00:00"/>
    <n v="2023"/>
    <n v="8"/>
    <s v="20. Solicitud capacitaciones SIC"/>
    <x v="15"/>
    <s v="SIC CHATBOT"/>
    <n v="1"/>
  </r>
  <r>
    <d v="2023-08-16T00:00:00"/>
    <n v="2023"/>
    <n v="8"/>
    <s v="3. Competencia"/>
    <x v="16"/>
    <s v="SIC CHATBOT"/>
    <n v="5"/>
  </r>
  <r>
    <d v="2023-08-16T00:00:00"/>
    <n v="2023"/>
    <n v="8"/>
    <s v="3"/>
    <x v="16"/>
    <s v="SIC CHATBOT"/>
    <n v="1"/>
  </r>
  <r>
    <d v="2023-08-16T00:00:00"/>
    <n v="2023"/>
    <n v="8"/>
    <s v="3"/>
    <x v="16"/>
    <s v="SIC CHATBOT"/>
    <n v="1"/>
  </r>
  <r>
    <d v="2023-08-16T00:00:00"/>
    <n v="2023"/>
    <n v="8"/>
    <s v="4. Dialogo Socia."/>
    <x v="7"/>
    <s v="SIC CHATBOT"/>
    <n v="5"/>
  </r>
  <r>
    <d v="2023-08-16T00:00:00"/>
    <n v="2023"/>
    <n v="8"/>
    <s v="5. Garantía"/>
    <x v="8"/>
    <s v="SIC CHATBOT"/>
    <n v="89"/>
  </r>
  <r>
    <d v="2023-08-16T00:00:00"/>
    <n v="2023"/>
    <n v="8"/>
    <s v="5"/>
    <x v="8"/>
    <s v="SIC CHATBOT"/>
    <n v="4"/>
  </r>
  <r>
    <d v="2023-08-16T00:00:00"/>
    <n v="2023"/>
    <n v="8"/>
    <s v="5"/>
    <x v="8"/>
    <s v="SIC CHATBOT"/>
    <n v="12"/>
  </r>
  <r>
    <d v="2023-08-16T00:00:00"/>
    <n v="2023"/>
    <n v="8"/>
    <s v="7. Misión Ubicación"/>
    <x v="18"/>
    <s v="SIC CHATBOT"/>
    <n v="6"/>
  </r>
  <r>
    <d v="2023-08-16T00:00:00"/>
    <n v="2023"/>
    <n v="8"/>
    <s v="8. Normativa"/>
    <x v="9"/>
    <s v="SIC CHATBOT"/>
    <n v="7"/>
  </r>
  <r>
    <d v="2023-08-16T00:00:00"/>
    <n v="2023"/>
    <n v="8"/>
    <s v="9. Nuevas creaciones"/>
    <x v="10"/>
    <s v="SIC CHATBOT"/>
    <n v="7"/>
  </r>
  <r>
    <d v="2023-08-16T00:00:00"/>
    <n v="2023"/>
    <n v="8"/>
    <s v="9"/>
    <x v="10"/>
    <s v="SIC CHATBOT"/>
    <n v="4"/>
  </r>
  <r>
    <d v="2023-08-16T00:00:00"/>
    <n v="2023"/>
    <n v="8"/>
    <s v="9"/>
    <x v="10"/>
    <s v="SIC CHATBOT"/>
    <n v="1"/>
  </r>
  <r>
    <d v="2023-08-17T00:00:00"/>
    <n v="2023"/>
    <n v="8"/>
    <s v="1. Cierre de operaciones Viva Air"/>
    <x v="20"/>
    <s v="SIC CHATBOT"/>
    <n v="38"/>
  </r>
  <r>
    <d v="2023-08-17T00:00:00"/>
    <n v="2023"/>
    <n v="8"/>
    <s v="10. Otras funciones de la SIC"/>
    <x v="0"/>
    <s v="SIC CHATBOT"/>
    <n v="82"/>
  </r>
  <r>
    <d v="2023-08-17T00:00:00"/>
    <n v="2023"/>
    <n v="8"/>
    <s v="1"/>
    <x v="21"/>
    <s v="SIC CHATBOT"/>
    <n v="13"/>
  </r>
  <r>
    <d v="2023-08-17T00:00:00"/>
    <n v="2023"/>
    <n v="8"/>
    <s v="11. Protección al Consumidor"/>
    <x v="1"/>
    <s v="SIC CHATBOT"/>
    <n v="43"/>
  </r>
  <r>
    <d v="2023-08-17T00:00:00"/>
    <n v="2023"/>
    <n v="8"/>
    <s v="11"/>
    <x v="1"/>
    <s v="SIC CHATBOT"/>
    <n v="5"/>
  </r>
  <r>
    <d v="2023-08-17T00:00:00"/>
    <n v="2023"/>
    <n v="8"/>
    <s v="11"/>
    <x v="1"/>
    <s v="SIC CHATBOT"/>
    <n v="2"/>
  </r>
  <r>
    <d v="2023-08-17T00:00:00"/>
    <n v="2023"/>
    <n v="8"/>
    <s v="11"/>
    <x v="1"/>
    <s v="SIC CHATBOT"/>
    <n v="2"/>
  </r>
  <r>
    <d v="2023-08-17T00:00:00"/>
    <n v="2023"/>
    <n v="8"/>
    <s v="11"/>
    <x v="1"/>
    <s v="SIC CHATBOT"/>
    <n v="1"/>
  </r>
  <r>
    <d v="2023-08-17T00:00:00"/>
    <n v="2023"/>
    <n v="8"/>
    <s v="11"/>
    <x v="1"/>
    <s v="SIC CHATBOT"/>
    <n v="3"/>
  </r>
  <r>
    <d v="2023-08-17T00:00:00"/>
    <n v="2023"/>
    <n v="8"/>
    <s v="11"/>
    <x v="1"/>
    <s v="SIC CHATBOT"/>
    <n v="10"/>
  </r>
  <r>
    <d v="2023-08-17T00:00:00"/>
    <n v="2023"/>
    <n v="8"/>
    <s v="1"/>
    <x v="21"/>
    <s v="SIC CHATBOT"/>
    <n v="6"/>
  </r>
  <r>
    <d v="2023-08-17T00:00:00"/>
    <n v="2023"/>
    <n v="8"/>
    <s v="12. Protección de datos"/>
    <x v="11"/>
    <s v="SIC CHATBOT"/>
    <n v="3"/>
  </r>
  <r>
    <d v="2023-08-17T00:00:00"/>
    <n v="2023"/>
    <n v="8"/>
    <s v="12"/>
    <x v="11"/>
    <s v="SIC CHATBOT"/>
    <n v="1"/>
  </r>
  <r>
    <d v="2023-08-17T00:00:00"/>
    <n v="2023"/>
    <n v="8"/>
    <s v="12"/>
    <x v="11"/>
    <s v="SIC CHATBOT"/>
    <n v="1"/>
  </r>
  <r>
    <d v="2023-08-17T00:00:00"/>
    <n v="2023"/>
    <n v="8"/>
    <s v="13. Registro Nacional De Base De Datos; RNBD"/>
    <x v="12"/>
    <s v="SIC CHATBOT"/>
    <n v="15"/>
  </r>
  <r>
    <d v="2023-08-17T00:00:00"/>
    <n v="2023"/>
    <n v="8"/>
    <s v="13"/>
    <x v="12"/>
    <s v="SIC CHATBOT"/>
    <n v="3"/>
  </r>
  <r>
    <d v="2023-08-17T00:00:00"/>
    <n v="2023"/>
    <n v="8"/>
    <s v="13"/>
    <x v="12"/>
    <s v="SIC CHATBOT"/>
    <n v="3"/>
  </r>
  <r>
    <d v="2023-08-17T00:00:00"/>
    <n v="2023"/>
    <n v="8"/>
    <s v="13"/>
    <x v="12"/>
    <s v="SIC CHATBOT"/>
    <n v="2"/>
  </r>
  <r>
    <d v="2023-08-17T00:00:00"/>
    <n v="2023"/>
    <n v="8"/>
    <s v="13"/>
    <x v="12"/>
    <s v="SIC CHATBOT"/>
    <n v="1"/>
  </r>
  <r>
    <d v="2023-08-17T00:00:00"/>
    <n v="2023"/>
    <n v="8"/>
    <s v="13"/>
    <x v="12"/>
    <s v="SIC CHATBOT"/>
    <n v="1"/>
  </r>
  <r>
    <d v="2023-08-17T00:00:00"/>
    <n v="2023"/>
    <n v="8"/>
    <s v="13"/>
    <x v="12"/>
    <s v="SIC CHATBOT"/>
    <n v="4"/>
  </r>
  <r>
    <d v="2023-08-17T00:00:00"/>
    <n v="2023"/>
    <n v="8"/>
    <s v="13"/>
    <x v="12"/>
    <s v="SIC CHATBOT"/>
    <n v="3"/>
  </r>
  <r>
    <d v="2023-08-17T00:00:00"/>
    <n v="2023"/>
    <n v="8"/>
    <s v="14. Reglamentos técnicos"/>
    <x v="13"/>
    <s v="SIC CHATBOT"/>
    <n v="1"/>
  </r>
  <r>
    <d v="2023-08-17T00:00:00"/>
    <n v="2023"/>
    <n v="8"/>
    <s v="14"/>
    <x v="13"/>
    <s v="SIC CHATBOT"/>
    <n v="1"/>
  </r>
  <r>
    <d v="2023-08-17T00:00:00"/>
    <n v="2023"/>
    <n v="8"/>
    <s v="15. Sede Electrónica"/>
    <x v="19"/>
    <s v="SIC CHATBOT"/>
    <n v="3"/>
  </r>
  <r>
    <d v="2023-08-17T00:00:00"/>
    <n v="2023"/>
    <n v="8"/>
    <s v="16. Servicio de comunicaciones"/>
    <x v="2"/>
    <s v="SIC CHATBOT"/>
    <n v="27"/>
  </r>
  <r>
    <d v="2023-08-17T00:00:00"/>
    <n v="2023"/>
    <n v="8"/>
    <s v="16"/>
    <x v="2"/>
    <s v="SIC CHATBOT"/>
    <n v="16"/>
  </r>
  <r>
    <d v="2023-08-17T00:00:00"/>
    <n v="2023"/>
    <n v="8"/>
    <s v="16"/>
    <x v="2"/>
    <s v="SIC CHATBOT"/>
    <n v="7"/>
  </r>
  <r>
    <d v="2023-08-17T00:00:00"/>
    <n v="2023"/>
    <n v="8"/>
    <s v="17. Servicios de mensajería, servicio de correo"/>
    <x v="14"/>
    <s v="SIC CHATBOT"/>
    <n v="3"/>
  </r>
  <r>
    <d v="2023-08-17T00:00:00"/>
    <n v="2023"/>
    <n v="8"/>
    <s v="18. Sic Facilita"/>
    <x v="3"/>
    <s v="SIC CHATBOT"/>
    <n v="4"/>
  </r>
  <r>
    <d v="2023-08-17T00:00:00"/>
    <n v="2023"/>
    <n v="8"/>
    <s v="19. Signos Distintivos (Marcas)"/>
    <x v="4"/>
    <s v="SIC CHATBOT"/>
    <n v="35"/>
  </r>
  <r>
    <d v="2023-08-17T00:00:00"/>
    <n v="2023"/>
    <n v="8"/>
    <s v="19"/>
    <x v="4"/>
    <s v="SIC CHATBOT"/>
    <n v="20"/>
  </r>
  <r>
    <d v="2023-08-17T00:00:00"/>
    <n v="2023"/>
    <n v="8"/>
    <s v="19"/>
    <x v="4"/>
    <s v="SIC CHATBOT"/>
    <n v="1"/>
  </r>
  <r>
    <d v="2023-08-17T00:00:00"/>
    <n v="2023"/>
    <n v="8"/>
    <s v="19"/>
    <x v="4"/>
    <s v="SIC CHATBOT"/>
    <n v="12"/>
  </r>
  <r>
    <d v="2023-08-17T00:00:00"/>
    <n v="2023"/>
    <n v="8"/>
    <s v="19"/>
    <x v="4"/>
    <s v="SIC CHATBOT"/>
    <n v="2"/>
  </r>
  <r>
    <d v="2023-08-17T00:00:00"/>
    <n v="2023"/>
    <n v="8"/>
    <s v="19"/>
    <x v="4"/>
    <s v="SIC CHATBOT"/>
    <n v="2"/>
  </r>
  <r>
    <d v="2023-08-17T00:00:00"/>
    <n v="2023"/>
    <n v="8"/>
    <s v="19"/>
    <x v="4"/>
    <s v="SIC CHATBOT"/>
    <n v="1"/>
  </r>
  <r>
    <d v="2023-08-17T00:00:00"/>
    <n v="2023"/>
    <n v="8"/>
    <s v="19"/>
    <x v="4"/>
    <s v="SIC CHATBOT"/>
    <n v="3"/>
  </r>
  <r>
    <d v="2023-08-17T00:00:00"/>
    <n v="2023"/>
    <n v="8"/>
    <s v="2. Cobro coactivo"/>
    <x v="5"/>
    <s v="SIC CHATBOT"/>
    <n v="73"/>
  </r>
  <r>
    <d v="2023-08-17T00:00:00"/>
    <n v="2023"/>
    <n v="8"/>
    <s v="20. Solicitud capacitaciones SIC"/>
    <x v="15"/>
    <s v="SIC CHATBOT"/>
    <n v="6"/>
  </r>
  <r>
    <d v="2023-08-17T00:00:00"/>
    <n v="2023"/>
    <n v="8"/>
    <s v="3. Competencia"/>
    <x v="16"/>
    <s v="SIC CHATBOT"/>
    <n v="15"/>
  </r>
  <r>
    <d v="2023-08-17T00:00:00"/>
    <n v="2023"/>
    <n v="8"/>
    <s v="3"/>
    <x v="16"/>
    <s v="SIC CHATBOT"/>
    <n v="5"/>
  </r>
  <r>
    <d v="2023-08-17T00:00:00"/>
    <n v="2023"/>
    <n v="8"/>
    <s v="3"/>
    <x v="16"/>
    <s v="SIC CHATBOT"/>
    <n v="3"/>
  </r>
  <r>
    <d v="2023-08-17T00:00:00"/>
    <n v="2023"/>
    <n v="8"/>
    <s v="4. Dialogo Socia."/>
    <x v="7"/>
    <s v="SIC CHATBOT"/>
    <n v="15"/>
  </r>
  <r>
    <d v="2023-08-17T00:00:00"/>
    <n v="2023"/>
    <n v="8"/>
    <s v="5. Garantía"/>
    <x v="8"/>
    <s v="SIC CHATBOT"/>
    <n v="86"/>
  </r>
  <r>
    <d v="2023-08-17T00:00:00"/>
    <n v="2023"/>
    <n v="8"/>
    <s v="5"/>
    <x v="8"/>
    <s v="SIC CHATBOT"/>
    <n v="7"/>
  </r>
  <r>
    <d v="2023-08-17T00:00:00"/>
    <n v="2023"/>
    <n v="8"/>
    <s v="5"/>
    <x v="8"/>
    <s v="SIC CHATBOT"/>
    <n v="23"/>
  </r>
  <r>
    <d v="2023-08-17T00:00:00"/>
    <n v="2023"/>
    <n v="8"/>
    <s v="6. Guía de Influenciadores"/>
    <x v="17"/>
    <s v="SIC CHATBOT"/>
    <n v="2"/>
  </r>
  <r>
    <d v="2023-08-17T00:00:00"/>
    <n v="2023"/>
    <n v="8"/>
    <s v="7. Misión Ubicación"/>
    <x v="18"/>
    <s v="SIC CHATBOT"/>
    <n v="23"/>
  </r>
  <r>
    <d v="2023-08-17T00:00:00"/>
    <n v="2023"/>
    <n v="8"/>
    <s v="7"/>
    <x v="18"/>
    <s v="SIC CHATBOT"/>
    <n v="13"/>
  </r>
  <r>
    <d v="2023-08-17T00:00:00"/>
    <n v="2023"/>
    <n v="8"/>
    <s v="8. Normativa"/>
    <x v="9"/>
    <s v="SIC CHATBOT"/>
    <n v="18"/>
  </r>
  <r>
    <d v="2023-08-17T00:00:00"/>
    <n v="2023"/>
    <n v="8"/>
    <s v="9. Nuevas creaciones"/>
    <x v="10"/>
    <s v="SIC CHATBOT"/>
    <n v="35"/>
  </r>
  <r>
    <d v="2023-08-17T00:00:00"/>
    <n v="2023"/>
    <n v="8"/>
    <s v="9"/>
    <x v="10"/>
    <s v="SIC CHATBOT"/>
    <n v="6"/>
  </r>
  <r>
    <d v="2023-08-17T00:00:00"/>
    <n v="2023"/>
    <n v="8"/>
    <s v="9"/>
    <x v="10"/>
    <s v="SIC CHATBOT"/>
    <n v="17"/>
  </r>
  <r>
    <d v="2023-08-17T00:00:00"/>
    <n v="2023"/>
    <n v="8"/>
    <s v="9"/>
    <x v="10"/>
    <s v="SIC CHATBOT"/>
    <n v="2"/>
  </r>
  <r>
    <d v="2023-08-17T00:00:00"/>
    <n v="2023"/>
    <n v="8"/>
    <s v="9"/>
    <x v="10"/>
    <s v="SIC CHATBOT"/>
    <n v="1"/>
  </r>
  <r>
    <d v="2023-08-17T00:00:00"/>
    <n v="2023"/>
    <n v="8"/>
    <s v="9"/>
    <x v="10"/>
    <s v="SIC CHATBOT"/>
    <n v="2"/>
  </r>
  <r>
    <d v="2023-08-17T00:00:00"/>
    <n v="2023"/>
    <n v="8"/>
    <s v="9"/>
    <x v="10"/>
    <s v="SIC CHATBOT"/>
    <n v="2"/>
  </r>
  <r>
    <d v="2023-08-18T00:00:00"/>
    <n v="2023"/>
    <n v="8"/>
    <s v="1. Cierre de operaciones Viva Air"/>
    <x v="20"/>
    <s v="SIC CHATBOT"/>
    <n v="15"/>
  </r>
  <r>
    <d v="2023-08-18T00:00:00"/>
    <n v="2023"/>
    <n v="8"/>
    <s v="10. Otras funciones de la SIC"/>
    <x v="0"/>
    <s v="SIC CHATBOT"/>
    <n v="92"/>
  </r>
  <r>
    <d v="2023-08-18T00:00:00"/>
    <n v="2023"/>
    <n v="8"/>
    <s v="1"/>
    <x v="21"/>
    <s v="SIC CHATBOT"/>
    <n v="2"/>
  </r>
  <r>
    <d v="2023-08-18T00:00:00"/>
    <n v="2023"/>
    <n v="8"/>
    <s v="11. Protección al Consumidor"/>
    <x v="1"/>
    <s v="SIC CHATBOT"/>
    <n v="74"/>
  </r>
  <r>
    <d v="2023-08-18T00:00:00"/>
    <n v="2023"/>
    <n v="8"/>
    <s v="11"/>
    <x v="1"/>
    <s v="SIC CHATBOT"/>
    <n v="10"/>
  </r>
  <r>
    <d v="2023-08-18T00:00:00"/>
    <n v="2023"/>
    <n v="8"/>
    <s v="11"/>
    <x v="1"/>
    <s v="SIC CHATBOT"/>
    <n v="5"/>
  </r>
  <r>
    <d v="2023-08-18T00:00:00"/>
    <n v="2023"/>
    <n v="8"/>
    <s v="11"/>
    <x v="1"/>
    <s v="SIC CHATBOT"/>
    <n v="3"/>
  </r>
  <r>
    <d v="2023-08-18T00:00:00"/>
    <n v="2023"/>
    <n v="8"/>
    <s v="11"/>
    <x v="1"/>
    <s v="SIC CHATBOT"/>
    <n v="7"/>
  </r>
  <r>
    <d v="2023-08-18T00:00:00"/>
    <n v="2023"/>
    <n v="8"/>
    <s v="11"/>
    <x v="1"/>
    <s v="SIC CHATBOT"/>
    <n v="1"/>
  </r>
  <r>
    <d v="2023-08-18T00:00:00"/>
    <n v="2023"/>
    <n v="8"/>
    <s v="11"/>
    <x v="1"/>
    <s v="SIC CHATBOT"/>
    <n v="5"/>
  </r>
  <r>
    <d v="2023-08-18T00:00:00"/>
    <n v="2023"/>
    <n v="8"/>
    <s v="11"/>
    <x v="1"/>
    <s v="SIC CHATBOT"/>
    <n v="9"/>
  </r>
  <r>
    <d v="2023-08-18T00:00:00"/>
    <n v="2023"/>
    <n v="8"/>
    <s v="11"/>
    <x v="1"/>
    <s v="SIC CHATBOT"/>
    <n v="10"/>
  </r>
  <r>
    <d v="2023-08-18T00:00:00"/>
    <n v="2023"/>
    <n v="8"/>
    <s v="11"/>
    <x v="1"/>
    <s v="SIC CHATBOT"/>
    <n v="11"/>
  </r>
  <r>
    <d v="2023-08-18T00:00:00"/>
    <n v="2023"/>
    <n v="8"/>
    <s v="1"/>
    <x v="21"/>
    <s v="SIC CHATBOT"/>
    <n v="2"/>
  </r>
  <r>
    <d v="2023-08-18T00:00:00"/>
    <n v="2023"/>
    <n v="8"/>
    <s v="12. Protección de datos"/>
    <x v="11"/>
    <s v="SIC CHATBOT"/>
    <n v="7"/>
  </r>
  <r>
    <d v="2023-08-18T00:00:00"/>
    <n v="2023"/>
    <n v="8"/>
    <s v="12"/>
    <x v="11"/>
    <s v="SIC CHATBOT"/>
    <n v="4"/>
  </r>
  <r>
    <d v="2023-08-18T00:00:00"/>
    <n v="2023"/>
    <n v="8"/>
    <s v="12"/>
    <x v="11"/>
    <s v="SIC CHATBOT"/>
    <n v="1"/>
  </r>
  <r>
    <d v="2023-08-18T00:00:00"/>
    <n v="2023"/>
    <n v="8"/>
    <s v="12"/>
    <x v="11"/>
    <s v="SIC CHATBOT"/>
    <n v="1"/>
  </r>
  <r>
    <d v="2023-08-18T00:00:00"/>
    <n v="2023"/>
    <n v="8"/>
    <s v="13. Registro Nacional De Base De Datos; RNBD"/>
    <x v="12"/>
    <s v="SIC CHATBOT"/>
    <n v="15"/>
  </r>
  <r>
    <d v="2023-08-18T00:00:00"/>
    <n v="2023"/>
    <n v="8"/>
    <s v="13"/>
    <x v="12"/>
    <s v="SIC CHATBOT"/>
    <n v="2"/>
  </r>
  <r>
    <d v="2023-08-18T00:00:00"/>
    <n v="2023"/>
    <n v="8"/>
    <s v="13"/>
    <x v="12"/>
    <s v="SIC CHATBOT"/>
    <n v="8"/>
  </r>
  <r>
    <d v="2023-08-18T00:00:00"/>
    <n v="2023"/>
    <n v="8"/>
    <s v="13"/>
    <x v="12"/>
    <s v="SIC CHATBOT"/>
    <n v="1"/>
  </r>
  <r>
    <d v="2023-08-18T00:00:00"/>
    <n v="2023"/>
    <n v="8"/>
    <s v="13"/>
    <x v="12"/>
    <s v="SIC CHATBOT"/>
    <n v="3"/>
  </r>
  <r>
    <d v="2023-08-18T00:00:00"/>
    <n v="2023"/>
    <n v="8"/>
    <s v="13"/>
    <x v="12"/>
    <s v="SIC CHATBOT"/>
    <n v="2"/>
  </r>
  <r>
    <d v="2023-08-18T00:00:00"/>
    <n v="2023"/>
    <n v="8"/>
    <s v="14. Reglamentos técnicos"/>
    <x v="13"/>
    <s v="SIC CHATBOT"/>
    <n v="5"/>
  </r>
  <r>
    <d v="2023-08-18T00:00:00"/>
    <n v="2023"/>
    <n v="8"/>
    <s v="14"/>
    <x v="13"/>
    <s v="SIC CHATBOT"/>
    <n v="1"/>
  </r>
  <r>
    <d v="2023-08-18T00:00:00"/>
    <n v="2023"/>
    <n v="8"/>
    <s v="14"/>
    <x v="13"/>
    <s v="SIC CHATBOT"/>
    <n v="1"/>
  </r>
  <r>
    <d v="2023-08-18T00:00:00"/>
    <n v="2023"/>
    <n v="8"/>
    <s v="14"/>
    <x v="13"/>
    <s v="SIC CHATBOT"/>
    <n v="1"/>
  </r>
  <r>
    <d v="2023-08-18T00:00:00"/>
    <n v="2023"/>
    <n v="8"/>
    <s v="15. Sede Electrónica"/>
    <x v="19"/>
    <s v="SIC CHATBOT"/>
    <n v="2"/>
  </r>
  <r>
    <d v="2023-08-18T00:00:00"/>
    <n v="2023"/>
    <n v="8"/>
    <s v="15"/>
    <x v="19"/>
    <s v="SIC CHATBOT"/>
    <n v="1"/>
  </r>
  <r>
    <d v="2023-08-18T00:00:00"/>
    <n v="2023"/>
    <n v="8"/>
    <s v="16. Servicio de comunicaciones"/>
    <x v="2"/>
    <s v="SIC CHATBOT"/>
    <n v="22"/>
  </r>
  <r>
    <d v="2023-08-18T00:00:00"/>
    <n v="2023"/>
    <n v="8"/>
    <s v="16"/>
    <x v="2"/>
    <s v="SIC CHATBOT"/>
    <n v="10"/>
  </r>
  <r>
    <d v="2023-08-18T00:00:00"/>
    <n v="2023"/>
    <n v="8"/>
    <s v="16"/>
    <x v="2"/>
    <s v="SIC CHATBOT"/>
    <n v="8"/>
  </r>
  <r>
    <d v="2023-08-18T00:00:00"/>
    <n v="2023"/>
    <n v="8"/>
    <s v="18. Sic Facilita"/>
    <x v="3"/>
    <s v="SIC CHATBOT"/>
    <n v="4"/>
  </r>
  <r>
    <d v="2023-08-18T00:00:00"/>
    <n v="2023"/>
    <n v="8"/>
    <s v="19. Signos Distintivos (Marcas)"/>
    <x v="4"/>
    <s v="SIC CHATBOT"/>
    <n v="32"/>
  </r>
  <r>
    <d v="2023-08-18T00:00:00"/>
    <n v="2023"/>
    <n v="8"/>
    <s v="19"/>
    <x v="4"/>
    <s v="SIC CHATBOT"/>
    <n v="27"/>
  </r>
  <r>
    <d v="2023-08-18T00:00:00"/>
    <n v="2023"/>
    <n v="8"/>
    <s v="19"/>
    <x v="4"/>
    <s v="SIC CHATBOT"/>
    <n v="11"/>
  </r>
  <r>
    <d v="2023-08-18T00:00:00"/>
    <n v="2023"/>
    <n v="8"/>
    <s v="19"/>
    <x v="4"/>
    <s v="SIC CHATBOT"/>
    <n v="1"/>
  </r>
  <r>
    <d v="2023-08-18T00:00:00"/>
    <n v="2023"/>
    <n v="8"/>
    <s v="19"/>
    <x v="4"/>
    <s v="SIC CHATBOT"/>
    <n v="2"/>
  </r>
  <r>
    <d v="2023-08-18T00:00:00"/>
    <n v="2023"/>
    <n v="8"/>
    <s v="19"/>
    <x v="4"/>
    <s v="SIC CHATBOT"/>
    <n v="1"/>
  </r>
  <r>
    <d v="2023-08-18T00:00:00"/>
    <n v="2023"/>
    <n v="8"/>
    <s v="19"/>
    <x v="4"/>
    <s v="SIC CHATBOT"/>
    <n v="4"/>
  </r>
  <r>
    <d v="2023-08-18T00:00:00"/>
    <n v="2023"/>
    <n v="8"/>
    <s v="2. Cobro coactivo"/>
    <x v="5"/>
    <s v="SIC CHATBOT"/>
    <n v="32"/>
  </r>
  <r>
    <d v="2023-08-18T00:00:00"/>
    <n v="2023"/>
    <n v="8"/>
    <s v="20. Solicitud capacitaciones SIC"/>
    <x v="15"/>
    <s v="SIC CHATBOT"/>
    <n v="2"/>
  </r>
  <r>
    <d v="2023-08-18T00:00:00"/>
    <n v="2023"/>
    <n v="8"/>
    <s v="3. Competencia"/>
    <x v="16"/>
    <s v="SIC CHATBOT"/>
    <n v="4"/>
  </r>
  <r>
    <d v="2023-08-18T00:00:00"/>
    <n v="2023"/>
    <n v="8"/>
    <s v="3"/>
    <x v="16"/>
    <s v="SIC CHATBOT"/>
    <n v="2"/>
  </r>
  <r>
    <d v="2023-08-18T00:00:00"/>
    <n v="2023"/>
    <n v="8"/>
    <s v="3"/>
    <x v="16"/>
    <s v="SIC CHATBOT"/>
    <n v="1"/>
  </r>
  <r>
    <d v="2023-08-18T00:00:00"/>
    <n v="2023"/>
    <n v="8"/>
    <s v="3"/>
    <x v="16"/>
    <s v="SIC CHATBOT"/>
    <n v="1"/>
  </r>
  <r>
    <d v="2023-08-18T00:00:00"/>
    <n v="2023"/>
    <n v="8"/>
    <s v="4. Dialogo Socia."/>
    <x v="7"/>
    <s v="SIC CHATBOT"/>
    <n v="4"/>
  </r>
  <r>
    <d v="2023-08-18T00:00:00"/>
    <n v="2023"/>
    <n v="8"/>
    <s v="5. Garantía"/>
    <x v="8"/>
    <s v="SIC CHATBOT"/>
    <n v="68"/>
  </r>
  <r>
    <d v="2023-08-18T00:00:00"/>
    <n v="2023"/>
    <n v="8"/>
    <s v="5"/>
    <x v="8"/>
    <s v="SIC CHATBOT"/>
    <n v="6"/>
  </r>
  <r>
    <d v="2023-08-18T00:00:00"/>
    <n v="2023"/>
    <n v="8"/>
    <s v="5"/>
    <x v="8"/>
    <s v="SIC CHATBOT"/>
    <n v="10"/>
  </r>
  <r>
    <d v="2023-08-18T00:00:00"/>
    <n v="2023"/>
    <n v="8"/>
    <s v="6. Guía de Influenciadores"/>
    <x v="17"/>
    <s v="SIC CHATBOT"/>
    <n v="1"/>
  </r>
  <r>
    <d v="2023-08-18T00:00:00"/>
    <n v="2023"/>
    <n v="8"/>
    <s v="7. Misión Ubicación"/>
    <x v="18"/>
    <s v="SIC CHATBOT"/>
    <n v="1"/>
  </r>
  <r>
    <d v="2023-08-18T00:00:00"/>
    <n v="2023"/>
    <n v="8"/>
    <s v="8. Normativa"/>
    <x v="9"/>
    <s v="SIC CHATBOT"/>
    <n v="5"/>
  </r>
  <r>
    <d v="2023-08-18T00:00:00"/>
    <n v="2023"/>
    <n v="8"/>
    <s v="9. Nuevas creaciones"/>
    <x v="10"/>
    <s v="SIC CHATBOT"/>
    <n v="33"/>
  </r>
  <r>
    <d v="2023-08-18T00:00:00"/>
    <n v="2023"/>
    <n v="8"/>
    <s v="9"/>
    <x v="10"/>
    <s v="SIC CHATBOT"/>
    <n v="3"/>
  </r>
  <r>
    <d v="2023-08-18T00:00:00"/>
    <n v="2023"/>
    <n v="8"/>
    <s v="9"/>
    <x v="10"/>
    <s v="SIC CHATBOT"/>
    <n v="5"/>
  </r>
  <r>
    <d v="2023-08-18T00:00:00"/>
    <n v="2023"/>
    <n v="8"/>
    <s v="9"/>
    <x v="10"/>
    <s v="SIC CHATBOT"/>
    <n v="10"/>
  </r>
  <r>
    <d v="2023-08-18T00:00:00"/>
    <n v="2023"/>
    <n v="8"/>
    <s v="9"/>
    <x v="10"/>
    <s v="SIC CHATBOT"/>
    <n v="4"/>
  </r>
  <r>
    <d v="2023-08-18T00:00:00"/>
    <n v="2023"/>
    <n v="8"/>
    <s v="9"/>
    <x v="10"/>
    <s v="SIC CHATBOT"/>
    <n v="1"/>
  </r>
  <r>
    <d v="2023-08-19T00:00:00"/>
    <n v="2023"/>
    <n v="8"/>
    <s v="1. Cierre de operaciones Viva Air"/>
    <x v="20"/>
    <s v="SIC CHATBOT"/>
    <n v="8"/>
  </r>
  <r>
    <d v="2023-08-19T00:00:00"/>
    <n v="2023"/>
    <n v="8"/>
    <s v="10. Otras funciones de la SIC"/>
    <x v="0"/>
    <s v="SIC CHATBOT"/>
    <n v="38"/>
  </r>
  <r>
    <d v="2023-08-19T00:00:00"/>
    <n v="2023"/>
    <n v="8"/>
    <s v="1"/>
    <x v="21"/>
    <s v="SIC CHATBOT"/>
    <n v="1"/>
  </r>
  <r>
    <d v="2023-08-19T00:00:00"/>
    <n v="2023"/>
    <n v="8"/>
    <s v="11. Protección al Consumidor"/>
    <x v="1"/>
    <s v="SIC CHATBOT"/>
    <n v="20"/>
  </r>
  <r>
    <d v="2023-08-19T00:00:00"/>
    <n v="2023"/>
    <n v="8"/>
    <s v="11"/>
    <x v="1"/>
    <s v="SIC CHATBOT"/>
    <n v="3"/>
  </r>
  <r>
    <d v="2023-08-19T00:00:00"/>
    <n v="2023"/>
    <n v="8"/>
    <s v="11"/>
    <x v="1"/>
    <s v="SIC CHATBOT"/>
    <n v="1"/>
  </r>
  <r>
    <d v="2023-08-19T00:00:00"/>
    <n v="2023"/>
    <n v="8"/>
    <s v="11"/>
    <x v="1"/>
    <s v="SIC CHATBOT"/>
    <n v="1"/>
  </r>
  <r>
    <d v="2023-08-19T00:00:00"/>
    <n v="2023"/>
    <n v="8"/>
    <s v="11"/>
    <x v="1"/>
    <s v="SIC CHATBOT"/>
    <n v="3"/>
  </r>
  <r>
    <d v="2023-08-19T00:00:00"/>
    <n v="2023"/>
    <n v="8"/>
    <s v="11"/>
    <x v="1"/>
    <s v="SIC CHATBOT"/>
    <n v="6"/>
  </r>
  <r>
    <d v="2023-08-19T00:00:00"/>
    <n v="2023"/>
    <n v="8"/>
    <s v="12. Protección de datos"/>
    <x v="11"/>
    <s v="SIC CHATBOT"/>
    <n v="1"/>
  </r>
  <r>
    <d v="2023-08-19T00:00:00"/>
    <n v="2023"/>
    <n v="8"/>
    <s v="12"/>
    <x v="11"/>
    <s v="SIC CHATBOT"/>
    <n v="1"/>
  </r>
  <r>
    <d v="2023-08-19T00:00:00"/>
    <n v="2023"/>
    <n v="8"/>
    <s v="13. Registro Nacional De Base De Datos; RNBD"/>
    <x v="12"/>
    <s v="SIC CHATBOT"/>
    <n v="2"/>
  </r>
  <r>
    <d v="2023-08-19T00:00:00"/>
    <n v="2023"/>
    <n v="8"/>
    <s v="13"/>
    <x v="12"/>
    <s v="SIC CHATBOT"/>
    <n v="1"/>
  </r>
  <r>
    <d v="2023-08-19T00:00:00"/>
    <n v="2023"/>
    <n v="8"/>
    <s v="13"/>
    <x v="12"/>
    <s v="SIC CHATBOT"/>
    <n v="1"/>
  </r>
  <r>
    <d v="2023-08-19T00:00:00"/>
    <n v="2023"/>
    <n v="8"/>
    <s v="13"/>
    <x v="12"/>
    <s v="SIC CHATBOT"/>
    <n v="1"/>
  </r>
  <r>
    <d v="2023-08-19T00:00:00"/>
    <n v="2023"/>
    <n v="8"/>
    <s v="14. Reglamentos técnicos"/>
    <x v="13"/>
    <s v="SIC CHATBOT"/>
    <n v="4"/>
  </r>
  <r>
    <d v="2023-08-19T00:00:00"/>
    <n v="2023"/>
    <n v="8"/>
    <s v="14"/>
    <x v="13"/>
    <s v="SIC CHATBOT"/>
    <n v="2"/>
  </r>
  <r>
    <d v="2023-08-19T00:00:00"/>
    <n v="2023"/>
    <n v="8"/>
    <s v="14"/>
    <x v="13"/>
    <s v="SIC CHATBOT"/>
    <n v="1"/>
  </r>
  <r>
    <d v="2023-08-19T00:00:00"/>
    <n v="2023"/>
    <n v="8"/>
    <s v="14"/>
    <x v="13"/>
    <s v="SIC CHATBOT"/>
    <n v="1"/>
  </r>
  <r>
    <d v="2023-08-19T00:00:00"/>
    <n v="2023"/>
    <n v="8"/>
    <s v="15. Sede Electrónica"/>
    <x v="19"/>
    <s v="SIC CHATBOT"/>
    <n v="1"/>
  </r>
  <r>
    <d v="2023-08-19T00:00:00"/>
    <n v="2023"/>
    <n v="8"/>
    <s v="16. Servicio de comunicaciones"/>
    <x v="2"/>
    <s v="SIC CHATBOT"/>
    <n v="36"/>
  </r>
  <r>
    <d v="2023-08-19T00:00:00"/>
    <n v="2023"/>
    <n v="8"/>
    <s v="16"/>
    <x v="2"/>
    <s v="SIC CHATBOT"/>
    <n v="23"/>
  </r>
  <r>
    <d v="2023-08-19T00:00:00"/>
    <n v="2023"/>
    <n v="8"/>
    <s v="16"/>
    <x v="2"/>
    <s v="SIC CHATBOT"/>
    <n v="12"/>
  </r>
  <r>
    <d v="2023-08-19T00:00:00"/>
    <n v="2023"/>
    <n v="8"/>
    <s v="17. Servicios de mensajería, servicio de correo"/>
    <x v="14"/>
    <s v="SIC CHATBOT"/>
    <n v="2"/>
  </r>
  <r>
    <d v="2023-08-19T00:00:00"/>
    <n v="2023"/>
    <n v="8"/>
    <s v="18. Sic Facilita"/>
    <x v="3"/>
    <s v="SIC CHATBOT"/>
    <n v="1"/>
  </r>
  <r>
    <d v="2023-08-19T00:00:00"/>
    <n v="2023"/>
    <n v="8"/>
    <s v="19. Signos Distintivos (Marcas)"/>
    <x v="4"/>
    <s v="SIC CHATBOT"/>
    <n v="11"/>
  </r>
  <r>
    <d v="2023-08-19T00:00:00"/>
    <n v="2023"/>
    <n v="8"/>
    <s v="19"/>
    <x v="4"/>
    <s v="SIC CHATBOT"/>
    <n v="5"/>
  </r>
  <r>
    <d v="2023-08-19T00:00:00"/>
    <n v="2023"/>
    <n v="8"/>
    <s v="19"/>
    <x v="4"/>
    <s v="SIC CHATBOT"/>
    <n v="3"/>
  </r>
  <r>
    <d v="2023-08-19T00:00:00"/>
    <n v="2023"/>
    <n v="8"/>
    <s v="19"/>
    <x v="4"/>
    <s v="SIC CHATBOT"/>
    <n v="1"/>
  </r>
  <r>
    <d v="2023-08-19T00:00:00"/>
    <n v="2023"/>
    <n v="8"/>
    <s v="2. Cobro coactivo"/>
    <x v="5"/>
    <s v="SIC CHATBOT"/>
    <n v="17"/>
  </r>
  <r>
    <d v="2023-08-19T00:00:00"/>
    <n v="2023"/>
    <n v="8"/>
    <s v="3. Competencia"/>
    <x v="16"/>
    <s v="SIC CHATBOT"/>
    <n v="3"/>
  </r>
  <r>
    <d v="2023-08-19T00:00:00"/>
    <n v="2023"/>
    <n v="8"/>
    <s v="3"/>
    <x v="16"/>
    <s v="SIC CHATBOT"/>
    <n v="1"/>
  </r>
  <r>
    <d v="2023-08-19T00:00:00"/>
    <n v="2023"/>
    <n v="8"/>
    <s v="3"/>
    <x v="16"/>
    <s v="SIC CHATBOT"/>
    <n v="1"/>
  </r>
  <r>
    <d v="2023-08-19T00:00:00"/>
    <n v="2023"/>
    <n v="8"/>
    <s v="4. Dialogo Socia."/>
    <x v="7"/>
    <s v="SIC CHATBOT"/>
    <n v="2"/>
  </r>
  <r>
    <d v="2023-08-19T00:00:00"/>
    <n v="2023"/>
    <n v="8"/>
    <s v="5. Garantía"/>
    <x v="8"/>
    <s v="SIC CHATBOT"/>
    <n v="36"/>
  </r>
  <r>
    <d v="2023-08-19T00:00:00"/>
    <n v="2023"/>
    <n v="8"/>
    <s v="5"/>
    <x v="8"/>
    <s v="SIC CHATBOT"/>
    <n v="2"/>
  </r>
  <r>
    <d v="2023-08-19T00:00:00"/>
    <n v="2023"/>
    <n v="8"/>
    <s v="5"/>
    <x v="8"/>
    <s v="SIC CHATBOT"/>
    <n v="3"/>
  </r>
  <r>
    <d v="2023-08-19T00:00:00"/>
    <n v="2023"/>
    <n v="8"/>
    <s v="6. Guía de Influenciadores"/>
    <x v="17"/>
    <s v="SIC CHATBOT"/>
    <n v="1"/>
  </r>
  <r>
    <d v="2023-08-19T00:00:00"/>
    <n v="2023"/>
    <n v="8"/>
    <s v="7. Misión Ubicación"/>
    <x v="18"/>
    <s v="SIC CHATBOT"/>
    <n v="2"/>
  </r>
  <r>
    <d v="2023-08-19T00:00:00"/>
    <n v="2023"/>
    <n v="8"/>
    <s v="8. Normativa"/>
    <x v="9"/>
    <s v="SIC CHATBOT"/>
    <n v="2"/>
  </r>
  <r>
    <d v="2023-08-19T00:00:00"/>
    <n v="2023"/>
    <n v="8"/>
    <s v="9. Nuevas creaciones"/>
    <x v="10"/>
    <s v="SIC CHATBOT"/>
    <n v="2"/>
  </r>
  <r>
    <d v="2023-08-19T00:00:00"/>
    <n v="2023"/>
    <n v="8"/>
    <s v="9"/>
    <x v="10"/>
    <s v="SIC CHATBOT"/>
    <n v="1"/>
  </r>
  <r>
    <d v="2023-08-19T00:00:00"/>
    <n v="2023"/>
    <n v="8"/>
    <s v="9"/>
    <x v="10"/>
    <s v="SIC CHATBOT"/>
    <n v="1"/>
  </r>
  <r>
    <d v="2023-08-20T00:00:00"/>
    <n v="2023"/>
    <n v="8"/>
    <s v="1. Cierre de operaciones Viva Air"/>
    <x v="20"/>
    <s v="SIC CHATBOT"/>
    <n v="4"/>
  </r>
  <r>
    <d v="2023-08-20T00:00:00"/>
    <n v="2023"/>
    <n v="8"/>
    <s v="10. Otras funciones de la SIC"/>
    <x v="0"/>
    <s v="SIC CHATBOT"/>
    <n v="11"/>
  </r>
  <r>
    <d v="2023-08-20T00:00:00"/>
    <n v="2023"/>
    <n v="8"/>
    <s v="1"/>
    <x v="21"/>
    <s v="SIC CHATBOT"/>
    <n v="1"/>
  </r>
  <r>
    <d v="2023-08-20T00:00:00"/>
    <n v="2023"/>
    <n v="8"/>
    <s v="11. Protección al Consumidor"/>
    <x v="1"/>
    <s v="SIC CHATBOT"/>
    <n v="8"/>
  </r>
  <r>
    <d v="2023-08-20T00:00:00"/>
    <n v="2023"/>
    <n v="8"/>
    <s v="11"/>
    <x v="1"/>
    <s v="SIC CHATBOT"/>
    <n v="2"/>
  </r>
  <r>
    <d v="2023-08-20T00:00:00"/>
    <n v="2023"/>
    <n v="8"/>
    <s v="11"/>
    <x v="1"/>
    <s v="SIC CHATBOT"/>
    <n v="2"/>
  </r>
  <r>
    <d v="2023-08-20T00:00:00"/>
    <n v="2023"/>
    <n v="8"/>
    <s v="11"/>
    <x v="1"/>
    <s v="SIC CHATBOT"/>
    <n v="2"/>
  </r>
  <r>
    <d v="2023-08-20T00:00:00"/>
    <n v="2023"/>
    <n v="8"/>
    <s v="1"/>
    <x v="21"/>
    <s v="SIC CHATBOT"/>
    <n v="1"/>
  </r>
  <r>
    <d v="2023-08-20T00:00:00"/>
    <n v="2023"/>
    <n v="8"/>
    <s v="13. Registro Nacional De Base De Datos; RNBD"/>
    <x v="12"/>
    <s v="SIC CHATBOT"/>
    <n v="1"/>
  </r>
  <r>
    <d v="2023-08-20T00:00:00"/>
    <n v="2023"/>
    <n v="8"/>
    <s v="13"/>
    <x v="12"/>
    <s v="SIC CHATBOT"/>
    <n v="1"/>
  </r>
  <r>
    <d v="2023-08-20T00:00:00"/>
    <n v="2023"/>
    <n v="8"/>
    <s v="16. Servicio de comunicaciones"/>
    <x v="2"/>
    <s v="SIC CHATBOT"/>
    <n v="9"/>
  </r>
  <r>
    <d v="2023-08-20T00:00:00"/>
    <n v="2023"/>
    <n v="8"/>
    <s v="16"/>
    <x v="2"/>
    <s v="SIC CHATBOT"/>
    <n v="6"/>
  </r>
  <r>
    <d v="2023-08-20T00:00:00"/>
    <n v="2023"/>
    <n v="8"/>
    <s v="16"/>
    <x v="2"/>
    <s v="SIC CHATBOT"/>
    <n v="3"/>
  </r>
  <r>
    <d v="2023-08-20T00:00:00"/>
    <n v="2023"/>
    <n v="8"/>
    <s v="19. Signos Distintivos (Marcas)"/>
    <x v="4"/>
    <s v="SIC CHATBOT"/>
    <n v="3"/>
  </r>
  <r>
    <d v="2023-08-20T00:00:00"/>
    <n v="2023"/>
    <n v="8"/>
    <s v="19"/>
    <x v="4"/>
    <s v="SIC CHATBOT"/>
    <n v="1"/>
  </r>
  <r>
    <d v="2023-08-20T00:00:00"/>
    <n v="2023"/>
    <n v="8"/>
    <s v="2. Cobro coactivo"/>
    <x v="5"/>
    <s v="SIC CHATBOT"/>
    <n v="9"/>
  </r>
  <r>
    <d v="2023-08-20T00:00:00"/>
    <n v="2023"/>
    <n v="8"/>
    <s v="3. Competencia"/>
    <x v="16"/>
    <s v="SIC CHATBOT"/>
    <n v="2"/>
  </r>
  <r>
    <d v="2023-08-20T00:00:00"/>
    <n v="2023"/>
    <n v="8"/>
    <s v="5. Garantía"/>
    <x v="8"/>
    <s v="SIC CHATBOT"/>
    <n v="10"/>
  </r>
  <r>
    <d v="2023-08-20T00:00:00"/>
    <n v="2023"/>
    <n v="8"/>
    <s v="5"/>
    <x v="8"/>
    <s v="SIC CHATBOT"/>
    <n v="2"/>
  </r>
  <r>
    <d v="2023-08-20T00:00:00"/>
    <n v="2023"/>
    <n v="8"/>
    <s v="8. Normativa"/>
    <x v="9"/>
    <s v="SIC CHATBOT"/>
    <n v="1"/>
  </r>
  <r>
    <d v="2023-08-20T00:00:00"/>
    <n v="2023"/>
    <n v="8"/>
    <s v="9. Nuevas creaciones"/>
    <x v="10"/>
    <s v="SIC CHATBOT"/>
    <n v="1"/>
  </r>
  <r>
    <d v="2023-08-20T00:00:00"/>
    <n v="2023"/>
    <n v="8"/>
    <s v="9"/>
    <x v="10"/>
    <s v="SIC CHATBOT"/>
    <n v="1"/>
  </r>
  <r>
    <d v="2023-08-21T00:00:00"/>
    <n v="2023"/>
    <n v="8"/>
    <s v="1. Cierre de operaciones Viva Air"/>
    <x v="20"/>
    <s v="SIC CHATBOT"/>
    <n v="15"/>
  </r>
  <r>
    <d v="2023-08-21T00:00:00"/>
    <n v="2023"/>
    <n v="8"/>
    <s v="10. Otras funciones de la SIC"/>
    <x v="0"/>
    <s v="SIC CHATBOT"/>
    <n v="25"/>
  </r>
  <r>
    <d v="2023-08-21T00:00:00"/>
    <n v="2023"/>
    <n v="8"/>
    <s v="1"/>
    <x v="21"/>
    <s v="SIC CHATBOT"/>
    <n v="4"/>
  </r>
  <r>
    <d v="2023-08-21T00:00:00"/>
    <n v="2023"/>
    <n v="8"/>
    <s v="11. Protección al Consumidor"/>
    <x v="1"/>
    <s v="SIC CHATBOT"/>
    <n v="18"/>
  </r>
  <r>
    <d v="2023-08-21T00:00:00"/>
    <n v="2023"/>
    <n v="8"/>
    <s v="11"/>
    <x v="1"/>
    <s v="SIC CHATBOT"/>
    <n v="2"/>
  </r>
  <r>
    <d v="2023-08-21T00:00:00"/>
    <n v="2023"/>
    <n v="8"/>
    <s v="11"/>
    <x v="1"/>
    <s v="SIC CHATBOT"/>
    <n v="2"/>
  </r>
  <r>
    <d v="2023-08-21T00:00:00"/>
    <n v="2023"/>
    <n v="8"/>
    <s v="11"/>
    <x v="1"/>
    <s v="SIC CHATBOT"/>
    <n v="2"/>
  </r>
  <r>
    <d v="2023-08-21T00:00:00"/>
    <n v="2023"/>
    <n v="8"/>
    <s v="11"/>
    <x v="1"/>
    <s v="SIC CHATBOT"/>
    <n v="2"/>
  </r>
  <r>
    <d v="2023-08-21T00:00:00"/>
    <n v="2023"/>
    <n v="8"/>
    <s v="11"/>
    <x v="1"/>
    <s v="SIC CHATBOT"/>
    <n v="4"/>
  </r>
  <r>
    <d v="2023-08-21T00:00:00"/>
    <n v="2023"/>
    <n v="8"/>
    <s v="12. Protección de datos"/>
    <x v="11"/>
    <s v="SIC CHATBOT"/>
    <n v="1"/>
  </r>
  <r>
    <d v="2023-08-21T00:00:00"/>
    <n v="2023"/>
    <n v="8"/>
    <s v="12"/>
    <x v="11"/>
    <s v="SIC CHATBOT"/>
    <n v="1"/>
  </r>
  <r>
    <d v="2023-08-21T00:00:00"/>
    <n v="2023"/>
    <n v="8"/>
    <s v="13. Registro Nacional De Base De Datos; RNBD"/>
    <x v="12"/>
    <s v="SIC CHATBOT"/>
    <n v="1"/>
  </r>
  <r>
    <d v="2023-08-21T00:00:00"/>
    <n v="2023"/>
    <n v="8"/>
    <s v="13"/>
    <x v="12"/>
    <s v="SIC CHATBOT"/>
    <n v="1"/>
  </r>
  <r>
    <d v="2023-08-21T00:00:00"/>
    <n v="2023"/>
    <n v="8"/>
    <s v="15. Sede Electrónica"/>
    <x v="19"/>
    <s v="SIC CHATBOT"/>
    <n v="1"/>
  </r>
  <r>
    <d v="2023-08-21T00:00:00"/>
    <n v="2023"/>
    <n v="8"/>
    <s v="16. Servicio de comunicaciones"/>
    <x v="2"/>
    <s v="SIC CHATBOT"/>
    <n v="11"/>
  </r>
  <r>
    <d v="2023-08-21T00:00:00"/>
    <n v="2023"/>
    <n v="8"/>
    <s v="16"/>
    <x v="2"/>
    <s v="SIC CHATBOT"/>
    <n v="7"/>
  </r>
  <r>
    <d v="2023-08-21T00:00:00"/>
    <n v="2023"/>
    <n v="8"/>
    <s v="16"/>
    <x v="2"/>
    <s v="SIC CHATBOT"/>
    <n v="2"/>
  </r>
  <r>
    <d v="2023-08-21T00:00:00"/>
    <n v="2023"/>
    <n v="8"/>
    <s v="17. Servicios de mensajería, servicio de correo"/>
    <x v="14"/>
    <s v="SIC CHATBOT"/>
    <n v="1"/>
  </r>
  <r>
    <d v="2023-08-21T00:00:00"/>
    <n v="2023"/>
    <n v="8"/>
    <s v="19. Signos Distintivos (Marcas)"/>
    <x v="4"/>
    <s v="SIC CHATBOT"/>
    <n v="7"/>
  </r>
  <r>
    <d v="2023-08-21T00:00:00"/>
    <n v="2023"/>
    <n v="8"/>
    <s v="19"/>
    <x v="4"/>
    <s v="SIC CHATBOT"/>
    <n v="6"/>
  </r>
  <r>
    <d v="2023-08-21T00:00:00"/>
    <n v="2023"/>
    <n v="8"/>
    <s v="19"/>
    <x v="4"/>
    <s v="SIC CHATBOT"/>
    <n v="2"/>
  </r>
  <r>
    <d v="2023-08-21T00:00:00"/>
    <n v="2023"/>
    <n v="8"/>
    <s v="19"/>
    <x v="4"/>
    <s v="SIC CHATBOT"/>
    <n v="1"/>
  </r>
  <r>
    <d v="2023-08-21T00:00:00"/>
    <n v="2023"/>
    <n v="8"/>
    <s v="19"/>
    <x v="4"/>
    <s v="SIC CHATBOT"/>
    <n v="1"/>
  </r>
  <r>
    <d v="2023-08-21T00:00:00"/>
    <n v="2023"/>
    <n v="8"/>
    <s v="19"/>
    <x v="4"/>
    <s v="SIC CHATBOT"/>
    <n v="1"/>
  </r>
  <r>
    <d v="2023-08-21T00:00:00"/>
    <n v="2023"/>
    <n v="8"/>
    <s v="2. Cobro coactivo"/>
    <x v="5"/>
    <s v="SIC CHATBOT"/>
    <n v="6"/>
  </r>
  <r>
    <d v="2023-08-21T00:00:00"/>
    <n v="2023"/>
    <n v="8"/>
    <s v="3. Competencia"/>
    <x v="16"/>
    <s v="SIC CHATBOT"/>
    <n v="5"/>
  </r>
  <r>
    <d v="2023-08-21T00:00:00"/>
    <n v="2023"/>
    <n v="8"/>
    <s v="3"/>
    <x v="16"/>
    <s v="SIC CHATBOT"/>
    <n v="1"/>
  </r>
  <r>
    <d v="2023-08-21T00:00:00"/>
    <n v="2023"/>
    <n v="8"/>
    <s v="3"/>
    <x v="16"/>
    <s v="SIC CHATBOT"/>
    <n v="2"/>
  </r>
  <r>
    <d v="2023-08-21T00:00:00"/>
    <n v="2023"/>
    <n v="8"/>
    <s v="4. Dialogo Socia."/>
    <x v="7"/>
    <s v="SIC CHATBOT"/>
    <n v="1"/>
  </r>
  <r>
    <d v="2023-08-21T00:00:00"/>
    <n v="2023"/>
    <n v="8"/>
    <s v="5. Garantía"/>
    <x v="8"/>
    <s v="SIC CHATBOT"/>
    <n v="28"/>
  </r>
  <r>
    <d v="2023-08-21T00:00:00"/>
    <n v="2023"/>
    <n v="8"/>
    <s v="5"/>
    <x v="8"/>
    <s v="SIC CHATBOT"/>
    <n v="3"/>
  </r>
  <r>
    <d v="2023-08-21T00:00:00"/>
    <n v="2023"/>
    <n v="8"/>
    <s v="5"/>
    <x v="8"/>
    <s v="SIC CHATBOT"/>
    <n v="5"/>
  </r>
  <r>
    <d v="2023-08-21T00:00:00"/>
    <n v="2023"/>
    <n v="8"/>
    <s v="6. Guía de Influenciadores"/>
    <x v="17"/>
    <s v="SIC CHATBOT"/>
    <n v="1"/>
  </r>
  <r>
    <d v="2023-08-21T00:00:00"/>
    <n v="2023"/>
    <n v="8"/>
    <s v="7. Misión Ubicación"/>
    <x v="18"/>
    <s v="SIC CHATBOT"/>
    <n v="3"/>
  </r>
  <r>
    <d v="2023-08-21T00:00:00"/>
    <n v="2023"/>
    <n v="8"/>
    <s v="8. Normativa"/>
    <x v="9"/>
    <s v="SIC CHATBOT"/>
    <n v="1"/>
  </r>
  <r>
    <d v="2023-08-21T00:00:00"/>
    <n v="2023"/>
    <n v="8"/>
    <s v="9. Nuevas creaciones"/>
    <x v="10"/>
    <s v="SIC CHATBOT"/>
    <n v="8"/>
  </r>
  <r>
    <d v="2023-08-21T00:00:00"/>
    <n v="2023"/>
    <n v="8"/>
    <s v="9"/>
    <x v="10"/>
    <s v="SIC CHATBOT"/>
    <n v="2"/>
  </r>
  <r>
    <d v="2023-08-21T00:00:00"/>
    <n v="2023"/>
    <n v="8"/>
    <s v="9"/>
    <x v="10"/>
    <s v="SIC CHATBOT"/>
    <n v="1"/>
  </r>
  <r>
    <d v="2023-08-21T00:00:00"/>
    <n v="2023"/>
    <n v="8"/>
    <s v="9"/>
    <x v="10"/>
    <s v="SIC CHATBOT"/>
    <n v="1"/>
  </r>
  <r>
    <d v="2023-08-21T00:00:00"/>
    <n v="2023"/>
    <n v="8"/>
    <s v="9"/>
    <x v="10"/>
    <s v="SIC CHATBOT"/>
    <n v="1"/>
  </r>
  <r>
    <d v="2023-08-22T00:00:00"/>
    <n v="2023"/>
    <n v="8"/>
    <s v="1. Cierre de operaciones Viva Air"/>
    <x v="20"/>
    <s v="SIC CHATBOT"/>
    <n v="31"/>
  </r>
  <r>
    <d v="2023-08-22T00:00:00"/>
    <n v="2023"/>
    <n v="8"/>
    <s v="10. Otras funciones de la SIC"/>
    <x v="0"/>
    <s v="SIC CHATBOT"/>
    <n v="111"/>
  </r>
  <r>
    <d v="2023-08-22T00:00:00"/>
    <n v="2023"/>
    <n v="8"/>
    <s v="1"/>
    <x v="21"/>
    <s v="SIC CHATBOT"/>
    <n v="1"/>
  </r>
  <r>
    <d v="2023-08-22T00:00:00"/>
    <n v="2023"/>
    <n v="8"/>
    <s v="11. Protección al Consumidor"/>
    <x v="1"/>
    <s v="SIC CHATBOT"/>
    <n v="62"/>
  </r>
  <r>
    <d v="2023-08-22T00:00:00"/>
    <n v="2023"/>
    <n v="8"/>
    <s v="11"/>
    <x v="1"/>
    <s v="SIC CHATBOT"/>
    <n v="9"/>
  </r>
  <r>
    <d v="2023-08-22T00:00:00"/>
    <n v="2023"/>
    <n v="8"/>
    <s v="11"/>
    <x v="1"/>
    <s v="SIC CHATBOT"/>
    <n v="2"/>
  </r>
  <r>
    <d v="2023-08-22T00:00:00"/>
    <n v="2023"/>
    <n v="8"/>
    <s v="11"/>
    <x v="1"/>
    <s v="SIC CHATBOT"/>
    <n v="1"/>
  </r>
  <r>
    <d v="2023-08-22T00:00:00"/>
    <n v="2023"/>
    <n v="8"/>
    <s v="11"/>
    <x v="1"/>
    <s v="SIC CHATBOT"/>
    <n v="1"/>
  </r>
  <r>
    <d v="2023-08-22T00:00:00"/>
    <n v="2023"/>
    <n v="8"/>
    <s v="11"/>
    <x v="1"/>
    <s v="SIC CHATBOT"/>
    <n v="8"/>
  </r>
  <r>
    <d v="2023-08-22T00:00:00"/>
    <n v="2023"/>
    <n v="8"/>
    <s v="11"/>
    <x v="1"/>
    <s v="SIC CHATBOT"/>
    <n v="16"/>
  </r>
  <r>
    <d v="2023-08-22T00:00:00"/>
    <n v="2023"/>
    <n v="8"/>
    <s v="1"/>
    <x v="21"/>
    <s v="SIC CHATBOT"/>
    <n v="5"/>
  </r>
  <r>
    <d v="2023-08-22T00:00:00"/>
    <n v="2023"/>
    <n v="8"/>
    <s v="12. Protección de datos"/>
    <x v="11"/>
    <s v="SIC CHATBOT"/>
    <n v="23"/>
  </r>
  <r>
    <d v="2023-08-22T00:00:00"/>
    <n v="2023"/>
    <n v="8"/>
    <s v="12"/>
    <x v="11"/>
    <s v="SIC CHATBOT"/>
    <n v="7"/>
  </r>
  <r>
    <d v="2023-08-22T00:00:00"/>
    <n v="2023"/>
    <n v="8"/>
    <s v="12"/>
    <x v="11"/>
    <s v="SIC CHATBOT"/>
    <n v="5"/>
  </r>
  <r>
    <d v="2023-08-22T00:00:00"/>
    <n v="2023"/>
    <n v="8"/>
    <s v="12"/>
    <x v="11"/>
    <s v="SIC CHATBOT"/>
    <n v="3"/>
  </r>
  <r>
    <d v="2023-08-22T00:00:00"/>
    <n v="2023"/>
    <n v="8"/>
    <s v="12"/>
    <x v="11"/>
    <s v="SIC CHATBOT"/>
    <n v="3"/>
  </r>
  <r>
    <d v="2023-08-22T00:00:00"/>
    <n v="2023"/>
    <n v="8"/>
    <s v="13. Registro Nacional De Base De Datos; RNBD"/>
    <x v="12"/>
    <s v="SIC CHATBOT"/>
    <n v="31"/>
  </r>
  <r>
    <d v="2023-08-22T00:00:00"/>
    <n v="2023"/>
    <n v="8"/>
    <s v="13"/>
    <x v="12"/>
    <s v="SIC CHATBOT"/>
    <n v="7"/>
  </r>
  <r>
    <d v="2023-08-22T00:00:00"/>
    <n v="2023"/>
    <n v="8"/>
    <s v="13"/>
    <x v="12"/>
    <s v="SIC CHATBOT"/>
    <n v="8"/>
  </r>
  <r>
    <d v="2023-08-22T00:00:00"/>
    <n v="2023"/>
    <n v="8"/>
    <s v="13"/>
    <x v="12"/>
    <s v="SIC CHATBOT"/>
    <n v="4"/>
  </r>
  <r>
    <d v="2023-08-22T00:00:00"/>
    <n v="2023"/>
    <n v="8"/>
    <s v="13"/>
    <x v="12"/>
    <s v="SIC CHATBOT"/>
    <n v="1"/>
  </r>
  <r>
    <d v="2023-08-22T00:00:00"/>
    <n v="2023"/>
    <n v="8"/>
    <s v="13"/>
    <x v="12"/>
    <s v="SIC CHATBOT"/>
    <n v="3"/>
  </r>
  <r>
    <d v="2023-08-22T00:00:00"/>
    <n v="2023"/>
    <n v="8"/>
    <s v="13"/>
    <x v="12"/>
    <s v="SIC CHATBOT"/>
    <n v="9"/>
  </r>
  <r>
    <d v="2023-08-22T00:00:00"/>
    <n v="2023"/>
    <n v="8"/>
    <s v="13"/>
    <x v="12"/>
    <s v="SIC CHATBOT"/>
    <n v="3"/>
  </r>
  <r>
    <d v="2023-08-22T00:00:00"/>
    <n v="2023"/>
    <n v="8"/>
    <s v="14. Reglamentos técnicos"/>
    <x v="13"/>
    <s v="SIC CHATBOT"/>
    <n v="34"/>
  </r>
  <r>
    <d v="2023-08-22T00:00:00"/>
    <n v="2023"/>
    <n v="8"/>
    <s v="14"/>
    <x v="13"/>
    <s v="SIC CHATBOT"/>
    <n v="4"/>
  </r>
  <r>
    <d v="2023-08-22T00:00:00"/>
    <n v="2023"/>
    <n v="8"/>
    <s v="14"/>
    <x v="13"/>
    <s v="SIC CHATBOT"/>
    <n v="2"/>
  </r>
  <r>
    <d v="2023-08-22T00:00:00"/>
    <n v="2023"/>
    <n v="8"/>
    <s v="14"/>
    <x v="13"/>
    <s v="SIC CHATBOT"/>
    <n v="4"/>
  </r>
  <r>
    <d v="2023-08-22T00:00:00"/>
    <n v="2023"/>
    <n v="8"/>
    <s v="14"/>
    <x v="13"/>
    <s v="SIC CHATBOT"/>
    <n v="14"/>
  </r>
  <r>
    <d v="2023-08-22T00:00:00"/>
    <n v="2023"/>
    <n v="8"/>
    <s v="14"/>
    <x v="13"/>
    <s v="SIC CHATBOT"/>
    <n v="2"/>
  </r>
  <r>
    <d v="2023-08-22T00:00:00"/>
    <n v="2023"/>
    <n v="8"/>
    <s v="14"/>
    <x v="13"/>
    <s v="SIC CHATBOT"/>
    <n v="6"/>
  </r>
  <r>
    <d v="2023-08-22T00:00:00"/>
    <n v="2023"/>
    <n v="8"/>
    <s v="14"/>
    <x v="13"/>
    <s v="SIC CHATBOT"/>
    <n v="2"/>
  </r>
  <r>
    <d v="2023-08-22T00:00:00"/>
    <n v="2023"/>
    <n v="8"/>
    <s v="14"/>
    <x v="13"/>
    <s v="SIC CHATBOT"/>
    <n v="1"/>
  </r>
  <r>
    <d v="2023-08-22T00:00:00"/>
    <n v="2023"/>
    <n v="8"/>
    <s v="14"/>
    <x v="13"/>
    <s v="SIC CHATBOT"/>
    <n v="2"/>
  </r>
  <r>
    <d v="2023-08-22T00:00:00"/>
    <n v="2023"/>
    <n v="8"/>
    <s v="14"/>
    <x v="13"/>
    <s v="SIC CHATBOT"/>
    <n v="1"/>
  </r>
  <r>
    <d v="2023-08-22T00:00:00"/>
    <n v="2023"/>
    <n v="8"/>
    <s v="14"/>
    <x v="13"/>
    <s v="SIC CHATBOT"/>
    <n v="5"/>
  </r>
  <r>
    <d v="2023-08-22T00:00:00"/>
    <n v="2023"/>
    <n v="8"/>
    <s v="14"/>
    <x v="13"/>
    <s v="SIC CHATBOT"/>
    <n v="2"/>
  </r>
  <r>
    <d v="2023-08-22T00:00:00"/>
    <n v="2023"/>
    <n v="8"/>
    <s v="14"/>
    <x v="13"/>
    <s v="SIC CHATBOT"/>
    <n v="1"/>
  </r>
  <r>
    <d v="2023-08-22T00:00:00"/>
    <n v="2023"/>
    <n v="8"/>
    <s v="14"/>
    <x v="13"/>
    <s v="SIC CHATBOT"/>
    <n v="2"/>
  </r>
  <r>
    <d v="2023-08-22T00:00:00"/>
    <n v="2023"/>
    <n v="8"/>
    <s v="14"/>
    <x v="13"/>
    <s v="SIC CHATBOT"/>
    <n v="3"/>
  </r>
  <r>
    <d v="2023-08-22T00:00:00"/>
    <n v="2023"/>
    <n v="8"/>
    <s v="14"/>
    <x v="13"/>
    <s v="SIC CHATBOT"/>
    <n v="2"/>
  </r>
  <r>
    <d v="2023-08-22T00:00:00"/>
    <n v="2023"/>
    <n v="8"/>
    <s v="14"/>
    <x v="13"/>
    <s v="SIC CHATBOT"/>
    <n v="2"/>
  </r>
  <r>
    <d v="2023-08-22T00:00:00"/>
    <n v="2023"/>
    <n v="8"/>
    <s v="14"/>
    <x v="13"/>
    <s v="SIC CHATBOT"/>
    <n v="1"/>
  </r>
  <r>
    <d v="2023-08-22T00:00:00"/>
    <n v="2023"/>
    <n v="8"/>
    <s v="15. Sede Electrónica"/>
    <x v="19"/>
    <s v="SIC CHATBOT"/>
    <n v="18"/>
  </r>
  <r>
    <d v="2023-08-22T00:00:00"/>
    <n v="2023"/>
    <n v="8"/>
    <s v="15"/>
    <x v="19"/>
    <s v="SIC CHATBOT"/>
    <n v="6"/>
  </r>
  <r>
    <d v="2023-08-22T00:00:00"/>
    <n v="2023"/>
    <n v="8"/>
    <s v="15"/>
    <x v="19"/>
    <s v="SIC CHATBOT"/>
    <n v="6"/>
  </r>
  <r>
    <d v="2023-08-22T00:00:00"/>
    <n v="2023"/>
    <n v="8"/>
    <s v="16. Servicio de comunicaciones"/>
    <x v="2"/>
    <s v="SIC CHATBOT"/>
    <n v="46"/>
  </r>
  <r>
    <d v="2023-08-22T00:00:00"/>
    <n v="2023"/>
    <n v="8"/>
    <s v="16"/>
    <x v="2"/>
    <s v="SIC CHATBOT"/>
    <n v="24"/>
  </r>
  <r>
    <d v="2023-08-22T00:00:00"/>
    <n v="2023"/>
    <n v="8"/>
    <s v="16"/>
    <x v="2"/>
    <s v="SIC CHATBOT"/>
    <n v="14"/>
  </r>
  <r>
    <d v="2023-08-22T00:00:00"/>
    <n v="2023"/>
    <n v="8"/>
    <s v="17. Servicios de mensajería, servicio de correo"/>
    <x v="14"/>
    <s v="SIC CHATBOT"/>
    <n v="6"/>
  </r>
  <r>
    <d v="2023-08-22T00:00:00"/>
    <n v="2023"/>
    <n v="8"/>
    <s v="18. Sic Facilita"/>
    <x v="3"/>
    <s v="SIC CHATBOT"/>
    <n v="9"/>
  </r>
  <r>
    <d v="2023-08-22T00:00:00"/>
    <n v="2023"/>
    <n v="8"/>
    <s v="19. Signos Distintivos (Marcas)"/>
    <x v="4"/>
    <s v="SIC CHATBOT"/>
    <n v="50"/>
  </r>
  <r>
    <d v="2023-08-22T00:00:00"/>
    <n v="2023"/>
    <n v="8"/>
    <s v="19"/>
    <x v="4"/>
    <s v="SIC CHATBOT"/>
    <n v="29"/>
  </r>
  <r>
    <d v="2023-08-22T00:00:00"/>
    <n v="2023"/>
    <n v="8"/>
    <s v="19"/>
    <x v="4"/>
    <s v="SIC CHATBOT"/>
    <n v="2"/>
  </r>
  <r>
    <d v="2023-08-22T00:00:00"/>
    <n v="2023"/>
    <n v="8"/>
    <s v="19"/>
    <x v="4"/>
    <s v="SIC CHATBOT"/>
    <n v="13"/>
  </r>
  <r>
    <d v="2023-08-22T00:00:00"/>
    <n v="2023"/>
    <n v="8"/>
    <s v="19"/>
    <x v="4"/>
    <s v="SIC CHATBOT"/>
    <n v="1"/>
  </r>
  <r>
    <d v="2023-08-22T00:00:00"/>
    <n v="2023"/>
    <n v="8"/>
    <s v="19"/>
    <x v="4"/>
    <s v="SIC CHATBOT"/>
    <n v="2"/>
  </r>
  <r>
    <d v="2023-08-22T00:00:00"/>
    <n v="2023"/>
    <n v="8"/>
    <s v="19"/>
    <x v="4"/>
    <s v="SIC CHATBOT"/>
    <n v="4"/>
  </r>
  <r>
    <d v="2023-08-22T00:00:00"/>
    <n v="2023"/>
    <n v="8"/>
    <s v="19"/>
    <x v="4"/>
    <s v="SIC CHATBOT"/>
    <n v="1"/>
  </r>
  <r>
    <d v="2023-08-22T00:00:00"/>
    <n v="2023"/>
    <n v="8"/>
    <s v="2. Cobro coactivo"/>
    <x v="5"/>
    <s v="SIC CHATBOT"/>
    <n v="43"/>
  </r>
  <r>
    <d v="2023-08-22T00:00:00"/>
    <n v="2023"/>
    <n v="8"/>
    <s v="20. Solicitud capacitaciones SIC"/>
    <x v="15"/>
    <s v="SIC CHATBOT"/>
    <n v="3"/>
  </r>
  <r>
    <d v="2023-08-22T00:00:00"/>
    <n v="2023"/>
    <n v="8"/>
    <s v="3. Competencia"/>
    <x v="16"/>
    <s v="SIC CHATBOT"/>
    <n v="4"/>
  </r>
  <r>
    <d v="2023-08-22T00:00:00"/>
    <n v="2023"/>
    <n v="8"/>
    <s v="3"/>
    <x v="16"/>
    <s v="SIC CHATBOT"/>
    <n v="1"/>
  </r>
  <r>
    <d v="2023-08-22T00:00:00"/>
    <n v="2023"/>
    <n v="8"/>
    <s v="3"/>
    <x v="16"/>
    <s v="SIC CHATBOT"/>
    <n v="2"/>
  </r>
  <r>
    <d v="2023-08-22T00:00:00"/>
    <n v="2023"/>
    <n v="8"/>
    <s v="4. Dialogo Socia."/>
    <x v="7"/>
    <s v="SIC CHATBOT"/>
    <n v="1"/>
  </r>
  <r>
    <d v="2023-08-22T00:00:00"/>
    <n v="2023"/>
    <n v="8"/>
    <s v="5. Garantía"/>
    <x v="8"/>
    <s v="SIC CHATBOT"/>
    <n v="90"/>
  </r>
  <r>
    <d v="2023-08-22T00:00:00"/>
    <n v="2023"/>
    <n v="8"/>
    <s v="5"/>
    <x v="8"/>
    <s v="SIC CHATBOT"/>
    <n v="15"/>
  </r>
  <r>
    <d v="2023-08-22T00:00:00"/>
    <n v="2023"/>
    <n v="8"/>
    <s v="5"/>
    <x v="8"/>
    <s v="SIC CHATBOT"/>
    <n v="10"/>
  </r>
  <r>
    <d v="2023-08-22T00:00:00"/>
    <n v="2023"/>
    <n v="8"/>
    <s v="6. Guía de Influenciadores"/>
    <x v="17"/>
    <s v="SIC CHATBOT"/>
    <n v="1"/>
  </r>
  <r>
    <d v="2023-08-22T00:00:00"/>
    <n v="2023"/>
    <n v="8"/>
    <s v="7. Misión Ubicación"/>
    <x v="18"/>
    <s v="SIC CHATBOT"/>
    <n v="4"/>
  </r>
  <r>
    <d v="2023-08-22T00:00:00"/>
    <n v="2023"/>
    <n v="8"/>
    <s v="7"/>
    <x v="18"/>
    <s v="SIC CHATBOT"/>
    <n v="2"/>
  </r>
  <r>
    <d v="2023-08-22T00:00:00"/>
    <n v="2023"/>
    <n v="8"/>
    <s v="8. Normativa"/>
    <x v="9"/>
    <s v="SIC CHATBOT"/>
    <n v="11"/>
  </r>
  <r>
    <d v="2023-08-22T00:00:00"/>
    <n v="2023"/>
    <n v="8"/>
    <s v="9. Nuevas creaciones"/>
    <x v="10"/>
    <s v="SIC CHATBOT"/>
    <n v="18"/>
  </r>
  <r>
    <d v="2023-08-22T00:00:00"/>
    <n v="2023"/>
    <n v="8"/>
    <s v="9"/>
    <x v="10"/>
    <s v="SIC CHATBOT"/>
    <n v="1"/>
  </r>
  <r>
    <d v="2023-08-22T00:00:00"/>
    <n v="2023"/>
    <n v="8"/>
    <s v="9"/>
    <x v="10"/>
    <s v="SIC CHATBOT"/>
    <n v="12"/>
  </r>
  <r>
    <d v="2023-08-22T00:00:00"/>
    <n v="2023"/>
    <n v="8"/>
    <s v="9"/>
    <x v="10"/>
    <s v="SIC CHATBOT"/>
    <n v="1"/>
  </r>
  <r>
    <d v="2023-08-22T00:00:00"/>
    <n v="2023"/>
    <n v="8"/>
    <s v="9"/>
    <x v="10"/>
    <s v="SIC CHATBOT"/>
    <n v="1"/>
  </r>
  <r>
    <d v="2023-08-23T00:00:00"/>
    <n v="2023"/>
    <n v="8"/>
    <s v="1. Cierre de operaciones Viva Air"/>
    <x v="20"/>
    <s v="SIC CHATBOT"/>
    <n v="23"/>
  </r>
  <r>
    <d v="2023-08-23T00:00:00"/>
    <n v="2023"/>
    <n v="8"/>
    <s v="10. Otras funciones de la SIC"/>
    <x v="0"/>
    <s v="SIC CHATBOT"/>
    <n v="118"/>
  </r>
  <r>
    <d v="2023-08-23T00:00:00"/>
    <n v="2023"/>
    <n v="8"/>
    <s v="1"/>
    <x v="21"/>
    <s v="SIC CHATBOT"/>
    <n v="2"/>
  </r>
  <r>
    <d v="2023-08-23T00:00:00"/>
    <n v="2023"/>
    <n v="8"/>
    <s v="11. Protección al Consumidor"/>
    <x v="1"/>
    <s v="SIC CHATBOT"/>
    <n v="65"/>
  </r>
  <r>
    <d v="2023-08-23T00:00:00"/>
    <n v="2023"/>
    <n v="8"/>
    <s v="11"/>
    <x v="1"/>
    <s v="SIC CHATBOT"/>
    <n v="4"/>
  </r>
  <r>
    <d v="2023-08-23T00:00:00"/>
    <n v="2023"/>
    <n v="8"/>
    <s v="11"/>
    <x v="1"/>
    <s v="SIC CHATBOT"/>
    <n v="4"/>
  </r>
  <r>
    <d v="2023-08-23T00:00:00"/>
    <n v="2023"/>
    <n v="8"/>
    <s v="11"/>
    <x v="1"/>
    <s v="SIC CHATBOT"/>
    <n v="1"/>
  </r>
  <r>
    <d v="2023-08-23T00:00:00"/>
    <n v="2023"/>
    <n v="8"/>
    <s v="11"/>
    <x v="1"/>
    <s v="SIC CHATBOT"/>
    <n v="11"/>
  </r>
  <r>
    <d v="2023-08-23T00:00:00"/>
    <n v="2023"/>
    <n v="8"/>
    <s v="11"/>
    <x v="1"/>
    <s v="SIC CHATBOT"/>
    <n v="17"/>
  </r>
  <r>
    <d v="2023-08-23T00:00:00"/>
    <n v="2023"/>
    <n v="8"/>
    <s v="1"/>
    <x v="21"/>
    <s v="SIC CHATBOT"/>
    <n v="2"/>
  </r>
  <r>
    <d v="2023-08-23T00:00:00"/>
    <n v="2023"/>
    <n v="8"/>
    <s v="12. Protección de datos"/>
    <x v="11"/>
    <s v="SIC CHATBOT"/>
    <n v="9"/>
  </r>
  <r>
    <d v="2023-08-23T00:00:00"/>
    <n v="2023"/>
    <n v="8"/>
    <s v="12"/>
    <x v="11"/>
    <s v="SIC CHATBOT"/>
    <n v="5"/>
  </r>
  <r>
    <d v="2023-08-23T00:00:00"/>
    <n v="2023"/>
    <n v="8"/>
    <s v="12"/>
    <x v="11"/>
    <s v="SIC CHATBOT"/>
    <n v="1"/>
  </r>
  <r>
    <d v="2023-08-23T00:00:00"/>
    <n v="2023"/>
    <n v="8"/>
    <s v="13. Registro Nacional De Base De Datos; RNBD"/>
    <x v="12"/>
    <s v="SIC CHATBOT"/>
    <n v="20"/>
  </r>
  <r>
    <d v="2023-08-23T00:00:00"/>
    <n v="2023"/>
    <n v="8"/>
    <s v="13"/>
    <x v="12"/>
    <s v="SIC CHATBOT"/>
    <n v="5"/>
  </r>
  <r>
    <d v="2023-08-23T00:00:00"/>
    <n v="2023"/>
    <n v="8"/>
    <s v="13"/>
    <x v="12"/>
    <s v="SIC CHATBOT"/>
    <n v="5"/>
  </r>
  <r>
    <d v="2023-08-23T00:00:00"/>
    <n v="2023"/>
    <n v="8"/>
    <s v="13"/>
    <x v="12"/>
    <s v="SIC CHATBOT"/>
    <n v="3"/>
  </r>
  <r>
    <d v="2023-08-23T00:00:00"/>
    <n v="2023"/>
    <n v="8"/>
    <s v="13"/>
    <x v="12"/>
    <s v="SIC CHATBOT"/>
    <n v="6"/>
  </r>
  <r>
    <d v="2023-08-23T00:00:00"/>
    <n v="2023"/>
    <n v="8"/>
    <s v="13"/>
    <x v="12"/>
    <s v="SIC CHATBOT"/>
    <n v="3"/>
  </r>
  <r>
    <d v="2023-08-23T00:00:00"/>
    <n v="2023"/>
    <n v="8"/>
    <s v="14. Reglamentos técnicos"/>
    <x v="13"/>
    <s v="SIC CHATBOT"/>
    <n v="3"/>
  </r>
  <r>
    <d v="2023-08-23T00:00:00"/>
    <n v="2023"/>
    <n v="8"/>
    <s v="14"/>
    <x v="13"/>
    <s v="SIC CHATBOT"/>
    <n v="1"/>
  </r>
  <r>
    <d v="2023-08-23T00:00:00"/>
    <n v="2023"/>
    <n v="8"/>
    <s v="15. Sede Electrónica"/>
    <x v="19"/>
    <s v="SIC CHATBOT"/>
    <n v="1"/>
  </r>
  <r>
    <d v="2023-08-23T00:00:00"/>
    <n v="2023"/>
    <n v="8"/>
    <s v="15"/>
    <x v="19"/>
    <s v="SIC CHATBOT"/>
    <n v="1"/>
  </r>
  <r>
    <d v="2023-08-23T00:00:00"/>
    <n v="2023"/>
    <n v="8"/>
    <s v="16. Servicio de comunicaciones"/>
    <x v="2"/>
    <s v="SIC CHATBOT"/>
    <n v="62"/>
  </r>
  <r>
    <d v="2023-08-23T00:00:00"/>
    <n v="2023"/>
    <n v="8"/>
    <s v="16"/>
    <x v="2"/>
    <s v="SIC CHATBOT"/>
    <n v="32"/>
  </r>
  <r>
    <d v="2023-08-23T00:00:00"/>
    <n v="2023"/>
    <n v="8"/>
    <s v="16"/>
    <x v="2"/>
    <s v="SIC CHATBOT"/>
    <n v="22"/>
  </r>
  <r>
    <d v="2023-08-23T00:00:00"/>
    <n v="2023"/>
    <n v="8"/>
    <s v="17. Servicios de mensajería, servicio de correo"/>
    <x v="14"/>
    <s v="SIC CHATBOT"/>
    <n v="7"/>
  </r>
  <r>
    <d v="2023-08-23T00:00:00"/>
    <n v="2023"/>
    <n v="8"/>
    <s v="18. Sic Facilita"/>
    <x v="3"/>
    <s v="SIC CHATBOT"/>
    <n v="2"/>
  </r>
  <r>
    <d v="2023-08-23T00:00:00"/>
    <n v="2023"/>
    <n v="8"/>
    <s v="19. Signos Distintivos (Marcas)"/>
    <x v="4"/>
    <s v="SIC CHATBOT"/>
    <n v="47"/>
  </r>
  <r>
    <d v="2023-08-23T00:00:00"/>
    <n v="2023"/>
    <n v="8"/>
    <s v="19"/>
    <x v="4"/>
    <s v="SIC CHATBOT"/>
    <n v="24"/>
  </r>
  <r>
    <d v="2023-08-23T00:00:00"/>
    <n v="2023"/>
    <n v="8"/>
    <s v="19"/>
    <x v="4"/>
    <s v="SIC CHATBOT"/>
    <n v="1"/>
  </r>
  <r>
    <d v="2023-08-23T00:00:00"/>
    <n v="2023"/>
    <n v="8"/>
    <s v="19"/>
    <x v="4"/>
    <s v="SIC CHATBOT"/>
    <n v="10"/>
  </r>
  <r>
    <d v="2023-08-23T00:00:00"/>
    <n v="2023"/>
    <n v="8"/>
    <s v="19"/>
    <x v="4"/>
    <s v="SIC CHATBOT"/>
    <n v="2"/>
  </r>
  <r>
    <d v="2023-08-23T00:00:00"/>
    <n v="2023"/>
    <n v="8"/>
    <s v="19"/>
    <x v="4"/>
    <s v="SIC CHATBOT"/>
    <n v="4"/>
  </r>
  <r>
    <d v="2023-08-23T00:00:00"/>
    <n v="2023"/>
    <n v="8"/>
    <s v="19"/>
    <x v="4"/>
    <s v="SIC CHATBOT"/>
    <n v="1"/>
  </r>
  <r>
    <d v="2023-08-23T00:00:00"/>
    <n v="2023"/>
    <n v="8"/>
    <s v="19"/>
    <x v="4"/>
    <s v="SIC CHATBOT"/>
    <n v="3"/>
  </r>
  <r>
    <d v="2023-08-23T00:00:00"/>
    <n v="2023"/>
    <n v="8"/>
    <s v="2. Cobro coactivo"/>
    <x v="5"/>
    <s v="SIC CHATBOT"/>
    <n v="38"/>
  </r>
  <r>
    <d v="2023-08-23T00:00:00"/>
    <n v="2023"/>
    <n v="8"/>
    <s v="20. Solicitud capacitaciones SIC"/>
    <x v="15"/>
    <s v="SIC CHATBOT"/>
    <n v="4"/>
  </r>
  <r>
    <d v="2023-08-23T00:00:00"/>
    <n v="2023"/>
    <n v="8"/>
    <s v="3. Competencia"/>
    <x v="16"/>
    <s v="SIC CHATBOT"/>
    <n v="5"/>
  </r>
  <r>
    <d v="2023-08-23T00:00:00"/>
    <n v="2023"/>
    <n v="8"/>
    <s v="3"/>
    <x v="16"/>
    <s v="SIC CHATBOT"/>
    <n v="1"/>
  </r>
  <r>
    <d v="2023-08-23T00:00:00"/>
    <n v="2023"/>
    <n v="8"/>
    <s v="3"/>
    <x v="16"/>
    <s v="SIC CHATBOT"/>
    <n v="2"/>
  </r>
  <r>
    <d v="2023-08-23T00:00:00"/>
    <n v="2023"/>
    <n v="8"/>
    <s v="4. Dialogo Socia."/>
    <x v="7"/>
    <s v="SIC CHATBOT"/>
    <n v="8"/>
  </r>
  <r>
    <d v="2023-08-23T00:00:00"/>
    <n v="2023"/>
    <n v="8"/>
    <s v="5. Garantía"/>
    <x v="8"/>
    <s v="SIC CHATBOT"/>
    <n v="110"/>
  </r>
  <r>
    <d v="2023-08-23T00:00:00"/>
    <n v="2023"/>
    <n v="8"/>
    <s v="5"/>
    <x v="8"/>
    <s v="SIC CHATBOT"/>
    <n v="9"/>
  </r>
  <r>
    <d v="2023-08-23T00:00:00"/>
    <n v="2023"/>
    <n v="8"/>
    <s v="5"/>
    <x v="8"/>
    <s v="SIC CHATBOT"/>
    <n v="16"/>
  </r>
  <r>
    <d v="2023-08-23T00:00:00"/>
    <n v="2023"/>
    <n v="8"/>
    <s v="7. Misión Ubicación"/>
    <x v="18"/>
    <s v="SIC CHATBOT"/>
    <n v="8"/>
  </r>
  <r>
    <d v="2023-08-23T00:00:00"/>
    <n v="2023"/>
    <n v="8"/>
    <s v="7"/>
    <x v="18"/>
    <s v="SIC CHATBOT"/>
    <n v="2"/>
  </r>
  <r>
    <d v="2023-08-23T00:00:00"/>
    <n v="2023"/>
    <n v="8"/>
    <s v="8. Normativa"/>
    <x v="9"/>
    <s v="SIC CHATBOT"/>
    <n v="7"/>
  </r>
  <r>
    <d v="2023-08-23T00:00:00"/>
    <n v="2023"/>
    <n v="8"/>
    <s v="9. Nuevas creaciones"/>
    <x v="10"/>
    <s v="SIC CHATBOT"/>
    <n v="15"/>
  </r>
  <r>
    <d v="2023-08-23T00:00:00"/>
    <n v="2023"/>
    <n v="8"/>
    <s v="9"/>
    <x v="10"/>
    <s v="SIC CHATBOT"/>
    <n v="5"/>
  </r>
  <r>
    <d v="2023-08-23T00:00:00"/>
    <n v="2023"/>
    <n v="8"/>
    <s v="9"/>
    <x v="10"/>
    <s v="SIC CHATBOT"/>
    <n v="4"/>
  </r>
  <r>
    <d v="2023-08-23T00:00:00"/>
    <n v="2023"/>
    <n v="8"/>
    <s v="9"/>
    <x v="10"/>
    <s v="SIC CHATBOT"/>
    <n v="1"/>
  </r>
  <r>
    <d v="2023-08-24T00:00:00"/>
    <n v="2023"/>
    <n v="8"/>
    <s v="1. Cierre de operaciones Viva Air"/>
    <x v="20"/>
    <s v="SIC CHATBOT"/>
    <n v="25"/>
  </r>
  <r>
    <d v="2023-08-24T00:00:00"/>
    <n v="2023"/>
    <n v="8"/>
    <s v="10. Otras funciones de la SIC"/>
    <x v="0"/>
    <s v="SIC CHATBOT"/>
    <n v="94"/>
  </r>
  <r>
    <d v="2023-08-24T00:00:00"/>
    <n v="2023"/>
    <n v="8"/>
    <s v="1"/>
    <x v="21"/>
    <s v="SIC CHATBOT"/>
    <n v="4"/>
  </r>
  <r>
    <d v="2023-08-24T00:00:00"/>
    <n v="2023"/>
    <n v="8"/>
    <s v="11. Protección al Consumidor"/>
    <x v="1"/>
    <s v="SIC CHATBOT"/>
    <n v="63"/>
  </r>
  <r>
    <d v="2023-08-24T00:00:00"/>
    <n v="2023"/>
    <n v="8"/>
    <s v="11"/>
    <x v="1"/>
    <s v="SIC CHATBOT"/>
    <n v="10"/>
  </r>
  <r>
    <d v="2023-08-24T00:00:00"/>
    <n v="2023"/>
    <n v="8"/>
    <s v="11"/>
    <x v="1"/>
    <s v="SIC CHATBOT"/>
    <n v="3"/>
  </r>
  <r>
    <d v="2023-08-24T00:00:00"/>
    <n v="2023"/>
    <n v="8"/>
    <s v="11"/>
    <x v="1"/>
    <s v="SIC CHATBOT"/>
    <n v="2"/>
  </r>
  <r>
    <d v="2023-08-24T00:00:00"/>
    <n v="2023"/>
    <n v="8"/>
    <s v="11"/>
    <x v="1"/>
    <s v="SIC CHATBOT"/>
    <n v="6"/>
  </r>
  <r>
    <d v="2023-08-24T00:00:00"/>
    <n v="2023"/>
    <n v="8"/>
    <s v="11"/>
    <x v="1"/>
    <s v="SIC CHATBOT"/>
    <n v="18"/>
  </r>
  <r>
    <d v="2023-08-24T00:00:00"/>
    <n v="2023"/>
    <n v="8"/>
    <s v="1"/>
    <x v="21"/>
    <s v="SIC CHATBOT"/>
    <n v="1"/>
  </r>
  <r>
    <d v="2023-08-24T00:00:00"/>
    <n v="2023"/>
    <n v="8"/>
    <s v="12. Protección de datos"/>
    <x v="11"/>
    <s v="SIC CHATBOT"/>
    <n v="7"/>
  </r>
  <r>
    <d v="2023-08-24T00:00:00"/>
    <n v="2023"/>
    <n v="8"/>
    <s v="12"/>
    <x v="11"/>
    <s v="SIC CHATBOT"/>
    <n v="3"/>
  </r>
  <r>
    <d v="2023-08-24T00:00:00"/>
    <n v="2023"/>
    <n v="8"/>
    <s v="12"/>
    <x v="11"/>
    <s v="SIC CHATBOT"/>
    <n v="1"/>
  </r>
  <r>
    <d v="2023-08-24T00:00:00"/>
    <n v="2023"/>
    <n v="8"/>
    <s v="13. Registro Nacional De Base De Datos; RNBD"/>
    <x v="12"/>
    <s v="SIC CHATBOT"/>
    <n v="6"/>
  </r>
  <r>
    <d v="2023-08-24T00:00:00"/>
    <n v="2023"/>
    <n v="8"/>
    <s v="13"/>
    <x v="12"/>
    <s v="SIC CHATBOT"/>
    <n v="2"/>
  </r>
  <r>
    <d v="2023-08-24T00:00:00"/>
    <n v="2023"/>
    <n v="8"/>
    <s v="13"/>
    <x v="12"/>
    <s v="SIC CHATBOT"/>
    <n v="1"/>
  </r>
  <r>
    <d v="2023-08-24T00:00:00"/>
    <n v="2023"/>
    <n v="8"/>
    <s v="13"/>
    <x v="12"/>
    <s v="SIC CHATBOT"/>
    <n v="1"/>
  </r>
  <r>
    <d v="2023-08-24T00:00:00"/>
    <n v="2023"/>
    <n v="8"/>
    <s v="13"/>
    <x v="12"/>
    <s v="SIC CHATBOT"/>
    <n v="2"/>
  </r>
  <r>
    <d v="2023-08-24T00:00:00"/>
    <n v="2023"/>
    <n v="8"/>
    <s v="13"/>
    <x v="12"/>
    <s v="SIC CHATBOT"/>
    <n v="1"/>
  </r>
  <r>
    <d v="2023-08-24T00:00:00"/>
    <n v="2023"/>
    <n v="8"/>
    <s v="14. Reglamentos técnicos"/>
    <x v="13"/>
    <s v="SIC CHATBOT"/>
    <n v="7"/>
  </r>
  <r>
    <d v="2023-08-24T00:00:00"/>
    <n v="2023"/>
    <n v="8"/>
    <s v="14"/>
    <x v="13"/>
    <s v="SIC CHATBOT"/>
    <n v="2"/>
  </r>
  <r>
    <d v="2023-08-24T00:00:00"/>
    <n v="2023"/>
    <n v="8"/>
    <s v="14"/>
    <x v="13"/>
    <s v="SIC CHATBOT"/>
    <n v="2"/>
  </r>
  <r>
    <d v="2023-08-24T00:00:00"/>
    <n v="2023"/>
    <n v="8"/>
    <s v="14"/>
    <x v="13"/>
    <s v="SIC CHATBOT"/>
    <n v="1"/>
  </r>
  <r>
    <d v="2023-08-24T00:00:00"/>
    <n v="2023"/>
    <n v="8"/>
    <s v="14"/>
    <x v="13"/>
    <s v="SIC CHATBOT"/>
    <n v="1"/>
  </r>
  <r>
    <d v="2023-08-24T00:00:00"/>
    <n v="2023"/>
    <n v="8"/>
    <s v="14"/>
    <x v="13"/>
    <s v="SIC CHATBOT"/>
    <n v="1"/>
  </r>
  <r>
    <d v="2023-08-24T00:00:00"/>
    <n v="2023"/>
    <n v="8"/>
    <s v="15. Sede Electrónica"/>
    <x v="19"/>
    <s v="SIC CHATBOT"/>
    <n v="2"/>
  </r>
  <r>
    <d v="2023-08-24T00:00:00"/>
    <n v="2023"/>
    <n v="8"/>
    <s v="15"/>
    <x v="19"/>
    <s v="SIC CHATBOT"/>
    <n v="1"/>
  </r>
  <r>
    <d v="2023-08-24T00:00:00"/>
    <n v="2023"/>
    <n v="8"/>
    <s v="16. Servicio de comunicaciones"/>
    <x v="2"/>
    <s v="SIC CHATBOT"/>
    <n v="39"/>
  </r>
  <r>
    <d v="2023-08-24T00:00:00"/>
    <n v="2023"/>
    <n v="8"/>
    <s v="16"/>
    <x v="2"/>
    <s v="SIC CHATBOT"/>
    <n v="22"/>
  </r>
  <r>
    <d v="2023-08-24T00:00:00"/>
    <n v="2023"/>
    <n v="8"/>
    <s v="16"/>
    <x v="2"/>
    <s v="SIC CHATBOT"/>
    <n v="11"/>
  </r>
  <r>
    <d v="2023-08-24T00:00:00"/>
    <n v="2023"/>
    <n v="8"/>
    <s v="17. Servicios de mensajería, servicio de correo"/>
    <x v="14"/>
    <s v="SIC CHATBOT"/>
    <n v="2"/>
  </r>
  <r>
    <d v="2023-08-24T00:00:00"/>
    <n v="2023"/>
    <n v="8"/>
    <s v="18. Sic Facilita"/>
    <x v="3"/>
    <s v="SIC CHATBOT"/>
    <n v="8"/>
  </r>
  <r>
    <d v="2023-08-24T00:00:00"/>
    <n v="2023"/>
    <n v="8"/>
    <s v="19. Signos Distintivos (Marcas)"/>
    <x v="4"/>
    <s v="SIC CHATBOT"/>
    <n v="27"/>
  </r>
  <r>
    <d v="2023-08-24T00:00:00"/>
    <n v="2023"/>
    <n v="8"/>
    <s v="19"/>
    <x v="4"/>
    <s v="SIC CHATBOT"/>
    <n v="5"/>
  </r>
  <r>
    <d v="2023-08-24T00:00:00"/>
    <n v="2023"/>
    <n v="8"/>
    <s v="19"/>
    <x v="4"/>
    <s v="SIC CHATBOT"/>
    <n v="4"/>
  </r>
  <r>
    <d v="2023-08-24T00:00:00"/>
    <n v="2023"/>
    <n v="8"/>
    <s v="19"/>
    <x v="4"/>
    <s v="SIC CHATBOT"/>
    <n v="1"/>
  </r>
  <r>
    <d v="2023-08-24T00:00:00"/>
    <n v="2023"/>
    <n v="8"/>
    <s v="19"/>
    <x v="4"/>
    <s v="SIC CHATBOT"/>
    <n v="2"/>
  </r>
  <r>
    <d v="2023-08-24T00:00:00"/>
    <n v="2023"/>
    <n v="8"/>
    <s v="19"/>
    <x v="4"/>
    <s v="SIC CHATBOT"/>
    <n v="1"/>
  </r>
  <r>
    <d v="2023-08-24T00:00:00"/>
    <n v="2023"/>
    <n v="8"/>
    <s v="19"/>
    <x v="4"/>
    <s v="SIC CHATBOT"/>
    <n v="5"/>
  </r>
  <r>
    <d v="2023-08-24T00:00:00"/>
    <n v="2023"/>
    <n v="8"/>
    <s v="2. Cobro coactivo"/>
    <x v="5"/>
    <s v="SIC CHATBOT"/>
    <n v="39"/>
  </r>
  <r>
    <d v="2023-08-24T00:00:00"/>
    <n v="2023"/>
    <n v="8"/>
    <s v="20. Solicitud capacitaciones SIC"/>
    <x v="15"/>
    <s v="SIC CHATBOT"/>
    <n v="3"/>
  </r>
  <r>
    <d v="2023-08-24T00:00:00"/>
    <n v="2023"/>
    <n v="8"/>
    <s v="3. Competencia"/>
    <x v="16"/>
    <s v="SIC CHATBOT"/>
    <n v="10"/>
  </r>
  <r>
    <d v="2023-08-24T00:00:00"/>
    <n v="2023"/>
    <n v="8"/>
    <s v="3"/>
    <x v="16"/>
    <s v="SIC CHATBOT"/>
    <n v="9"/>
  </r>
  <r>
    <d v="2023-08-24T00:00:00"/>
    <n v="2023"/>
    <n v="8"/>
    <s v="4. Dialogo Socia."/>
    <x v="7"/>
    <s v="SIC CHATBOT"/>
    <n v="4"/>
  </r>
  <r>
    <d v="2023-08-24T00:00:00"/>
    <n v="2023"/>
    <n v="8"/>
    <s v="5. Garantía"/>
    <x v="8"/>
    <s v="SIC CHATBOT"/>
    <n v="98"/>
  </r>
  <r>
    <d v="2023-08-24T00:00:00"/>
    <n v="2023"/>
    <n v="8"/>
    <s v="5"/>
    <x v="8"/>
    <s v="SIC CHATBOT"/>
    <n v="9"/>
  </r>
  <r>
    <d v="2023-08-24T00:00:00"/>
    <n v="2023"/>
    <n v="8"/>
    <s v="5"/>
    <x v="8"/>
    <s v="SIC CHATBOT"/>
    <n v="13"/>
  </r>
  <r>
    <d v="2023-08-24T00:00:00"/>
    <n v="2023"/>
    <n v="8"/>
    <s v="6. Guía de Influenciadores"/>
    <x v="17"/>
    <s v="SIC CHATBOT"/>
    <n v="2"/>
  </r>
  <r>
    <d v="2023-08-24T00:00:00"/>
    <n v="2023"/>
    <n v="8"/>
    <s v="7. Misión Ubicación"/>
    <x v="18"/>
    <s v="SIC CHATBOT"/>
    <n v="10"/>
  </r>
  <r>
    <d v="2023-08-24T00:00:00"/>
    <n v="2023"/>
    <n v="8"/>
    <s v="8. Normativa"/>
    <x v="9"/>
    <s v="SIC CHATBOT"/>
    <n v="11"/>
  </r>
  <r>
    <d v="2023-08-24T00:00:00"/>
    <n v="2023"/>
    <n v="8"/>
    <s v="9. Nuevas creaciones"/>
    <x v="10"/>
    <s v="SIC CHATBOT"/>
    <n v="12"/>
  </r>
  <r>
    <d v="2023-08-24T00:00:00"/>
    <n v="2023"/>
    <n v="8"/>
    <s v="9"/>
    <x v="10"/>
    <s v="SIC CHATBOT"/>
    <n v="1"/>
  </r>
  <r>
    <d v="2023-08-24T00:00:00"/>
    <n v="2023"/>
    <n v="8"/>
    <s v="9"/>
    <x v="10"/>
    <s v="SIC CHATBOT"/>
    <n v="1"/>
  </r>
  <r>
    <d v="2023-08-24T00:00:00"/>
    <n v="2023"/>
    <n v="8"/>
    <s v="9"/>
    <x v="10"/>
    <s v="SIC CHATBOT"/>
    <n v="1"/>
  </r>
  <r>
    <d v="2023-08-24T00:00:00"/>
    <n v="2023"/>
    <n v="8"/>
    <s v="9"/>
    <x v="10"/>
    <s v="SIC CHATBOT"/>
    <n v="1"/>
  </r>
  <r>
    <d v="2023-08-25T00:00:00"/>
    <n v="2023"/>
    <n v="8"/>
    <s v="1. Cierre de operaciones Viva Air"/>
    <x v="20"/>
    <s v="SIC CHATBOT"/>
    <n v="25"/>
  </r>
  <r>
    <d v="2023-08-25T00:00:00"/>
    <n v="2023"/>
    <n v="8"/>
    <s v="10. Otras funciones de la SIC"/>
    <x v="0"/>
    <s v="SIC CHATBOT"/>
    <n v="100"/>
  </r>
  <r>
    <d v="2023-08-25T00:00:00"/>
    <n v="2023"/>
    <n v="8"/>
    <s v="1"/>
    <x v="21"/>
    <s v="SIC CHATBOT"/>
    <n v="10"/>
  </r>
  <r>
    <d v="2023-08-25T00:00:00"/>
    <n v="2023"/>
    <n v="8"/>
    <s v="11. Protección al Consumidor"/>
    <x v="1"/>
    <s v="SIC CHATBOT"/>
    <n v="60"/>
  </r>
  <r>
    <d v="2023-08-25T00:00:00"/>
    <n v="2023"/>
    <n v="8"/>
    <s v="11"/>
    <x v="1"/>
    <s v="SIC CHATBOT"/>
    <n v="16"/>
  </r>
  <r>
    <d v="2023-08-25T00:00:00"/>
    <n v="2023"/>
    <n v="8"/>
    <s v="11"/>
    <x v="1"/>
    <s v="SIC CHATBOT"/>
    <n v="1"/>
  </r>
  <r>
    <d v="2023-08-25T00:00:00"/>
    <n v="2023"/>
    <n v="8"/>
    <s v="11"/>
    <x v="1"/>
    <s v="SIC CHATBOT"/>
    <n v="3"/>
  </r>
  <r>
    <d v="2023-08-25T00:00:00"/>
    <n v="2023"/>
    <n v="8"/>
    <s v="11"/>
    <x v="1"/>
    <s v="SIC CHATBOT"/>
    <n v="1"/>
  </r>
  <r>
    <d v="2023-08-25T00:00:00"/>
    <n v="2023"/>
    <n v="8"/>
    <s v="11"/>
    <x v="1"/>
    <s v="SIC CHATBOT"/>
    <n v="1"/>
  </r>
  <r>
    <d v="2023-08-25T00:00:00"/>
    <n v="2023"/>
    <n v="8"/>
    <s v="11"/>
    <x v="1"/>
    <s v="SIC CHATBOT"/>
    <n v="8"/>
  </r>
  <r>
    <d v="2023-08-25T00:00:00"/>
    <n v="2023"/>
    <n v="8"/>
    <s v="11"/>
    <x v="1"/>
    <s v="SIC CHATBOT"/>
    <n v="12"/>
  </r>
  <r>
    <d v="2023-08-25T00:00:00"/>
    <n v="2023"/>
    <n v="8"/>
    <s v="1"/>
    <x v="21"/>
    <s v="SIC CHATBOT"/>
    <n v="1"/>
  </r>
  <r>
    <d v="2023-08-25T00:00:00"/>
    <n v="2023"/>
    <n v="8"/>
    <s v="12. Protección de datos"/>
    <x v="11"/>
    <s v="SIC CHATBOT"/>
    <n v="4"/>
  </r>
  <r>
    <d v="2023-08-25T00:00:00"/>
    <n v="2023"/>
    <n v="8"/>
    <s v="12"/>
    <x v="11"/>
    <s v="SIC CHATBOT"/>
    <n v="3"/>
  </r>
  <r>
    <d v="2023-08-25T00:00:00"/>
    <n v="2023"/>
    <n v="8"/>
    <s v="12"/>
    <x v="11"/>
    <s v="SIC CHATBOT"/>
    <n v="1"/>
  </r>
  <r>
    <d v="2023-08-25T00:00:00"/>
    <n v="2023"/>
    <n v="8"/>
    <s v="13. Registro Nacional De Base De Datos; RNBD"/>
    <x v="12"/>
    <s v="SIC CHATBOT"/>
    <n v="6"/>
  </r>
  <r>
    <d v="2023-08-25T00:00:00"/>
    <n v="2023"/>
    <n v="8"/>
    <s v="13"/>
    <x v="12"/>
    <s v="SIC CHATBOT"/>
    <n v="1"/>
  </r>
  <r>
    <d v="2023-08-25T00:00:00"/>
    <n v="2023"/>
    <n v="8"/>
    <s v="13"/>
    <x v="12"/>
    <s v="SIC CHATBOT"/>
    <n v="1"/>
  </r>
  <r>
    <d v="2023-08-25T00:00:00"/>
    <n v="2023"/>
    <n v="8"/>
    <s v="13"/>
    <x v="12"/>
    <s v="SIC CHATBOT"/>
    <n v="1"/>
  </r>
  <r>
    <d v="2023-08-25T00:00:00"/>
    <n v="2023"/>
    <n v="8"/>
    <s v="13"/>
    <x v="12"/>
    <s v="SIC CHATBOT"/>
    <n v="2"/>
  </r>
  <r>
    <d v="2023-08-25T00:00:00"/>
    <n v="2023"/>
    <n v="8"/>
    <s v="14. Reglamentos técnicos"/>
    <x v="13"/>
    <s v="SIC CHATBOT"/>
    <n v="1"/>
  </r>
  <r>
    <d v="2023-08-25T00:00:00"/>
    <n v="2023"/>
    <n v="8"/>
    <s v="15. Sede Electrónica"/>
    <x v="19"/>
    <s v="SIC CHATBOT"/>
    <n v="5"/>
  </r>
  <r>
    <d v="2023-08-25T00:00:00"/>
    <n v="2023"/>
    <n v="8"/>
    <s v="15"/>
    <x v="19"/>
    <s v="SIC CHATBOT"/>
    <n v="3"/>
  </r>
  <r>
    <d v="2023-08-25T00:00:00"/>
    <n v="2023"/>
    <n v="8"/>
    <s v="16. Servicio de comunicaciones"/>
    <x v="2"/>
    <s v="SIC CHATBOT"/>
    <n v="42"/>
  </r>
  <r>
    <d v="2023-08-25T00:00:00"/>
    <n v="2023"/>
    <n v="8"/>
    <s v="16"/>
    <x v="2"/>
    <s v="SIC CHATBOT"/>
    <n v="22"/>
  </r>
  <r>
    <d v="2023-08-25T00:00:00"/>
    <n v="2023"/>
    <n v="8"/>
    <s v="16"/>
    <x v="2"/>
    <s v="SIC CHATBOT"/>
    <n v="11"/>
  </r>
  <r>
    <d v="2023-08-25T00:00:00"/>
    <n v="2023"/>
    <n v="8"/>
    <s v="17. Servicios de mensajería, servicio de correo"/>
    <x v="14"/>
    <s v="SIC CHATBOT"/>
    <n v="2"/>
  </r>
  <r>
    <d v="2023-08-25T00:00:00"/>
    <n v="2023"/>
    <n v="8"/>
    <s v="18. Sic Facilita"/>
    <x v="3"/>
    <s v="SIC CHATBOT"/>
    <n v="1"/>
  </r>
  <r>
    <d v="2023-08-25T00:00:00"/>
    <n v="2023"/>
    <n v="8"/>
    <s v="19. Signos Distintivos (Marcas)"/>
    <x v="4"/>
    <s v="SIC CHATBOT"/>
    <n v="43"/>
  </r>
  <r>
    <d v="2023-08-25T00:00:00"/>
    <n v="2023"/>
    <n v="8"/>
    <s v="19"/>
    <x v="4"/>
    <s v="SIC CHATBOT"/>
    <n v="19"/>
  </r>
  <r>
    <d v="2023-08-25T00:00:00"/>
    <n v="2023"/>
    <n v="8"/>
    <s v="19"/>
    <x v="4"/>
    <s v="SIC CHATBOT"/>
    <n v="7"/>
  </r>
  <r>
    <d v="2023-08-25T00:00:00"/>
    <n v="2023"/>
    <n v="8"/>
    <s v="19"/>
    <x v="4"/>
    <s v="SIC CHATBOT"/>
    <n v="2"/>
  </r>
  <r>
    <d v="2023-08-25T00:00:00"/>
    <n v="2023"/>
    <n v="8"/>
    <s v="19"/>
    <x v="4"/>
    <s v="SIC CHATBOT"/>
    <n v="6"/>
  </r>
  <r>
    <d v="2023-08-25T00:00:00"/>
    <n v="2023"/>
    <n v="8"/>
    <s v="19"/>
    <x v="4"/>
    <s v="SIC CHATBOT"/>
    <n v="8"/>
  </r>
  <r>
    <d v="2023-08-25T00:00:00"/>
    <n v="2023"/>
    <n v="8"/>
    <s v="19"/>
    <x v="4"/>
    <s v="SIC CHATBOT"/>
    <n v="2"/>
  </r>
  <r>
    <d v="2023-08-25T00:00:00"/>
    <n v="2023"/>
    <n v="8"/>
    <s v="2. Cobro coactivo"/>
    <x v="5"/>
    <s v="SIC CHATBOT"/>
    <n v="29"/>
  </r>
  <r>
    <d v="2023-08-25T00:00:00"/>
    <n v="2023"/>
    <n v="8"/>
    <s v="20. Solicitud capacitaciones SIC"/>
    <x v="15"/>
    <s v="SIC CHATBOT"/>
    <n v="3"/>
  </r>
  <r>
    <d v="2023-08-25T00:00:00"/>
    <n v="2023"/>
    <n v="8"/>
    <s v="3. Competencia"/>
    <x v="16"/>
    <s v="SIC CHATBOT"/>
    <n v="11"/>
  </r>
  <r>
    <d v="2023-08-25T00:00:00"/>
    <n v="2023"/>
    <n v="8"/>
    <s v="3"/>
    <x v="16"/>
    <s v="SIC CHATBOT"/>
    <n v="10"/>
  </r>
  <r>
    <d v="2023-08-25T00:00:00"/>
    <n v="2023"/>
    <n v="8"/>
    <s v="4. Dialogo Socia."/>
    <x v="7"/>
    <s v="SIC CHATBOT"/>
    <n v="5"/>
  </r>
  <r>
    <d v="2023-08-25T00:00:00"/>
    <n v="2023"/>
    <n v="8"/>
    <s v="5. Garantía"/>
    <x v="8"/>
    <s v="SIC CHATBOT"/>
    <n v="58"/>
  </r>
  <r>
    <d v="2023-08-25T00:00:00"/>
    <n v="2023"/>
    <n v="8"/>
    <s v="5"/>
    <x v="8"/>
    <s v="SIC CHATBOT"/>
    <n v="7"/>
  </r>
  <r>
    <d v="2023-08-25T00:00:00"/>
    <n v="2023"/>
    <n v="8"/>
    <s v="5"/>
    <x v="8"/>
    <s v="SIC CHATBOT"/>
    <n v="11"/>
  </r>
  <r>
    <d v="2023-08-25T00:00:00"/>
    <n v="2023"/>
    <n v="8"/>
    <s v="6. Guía de Influenciadores"/>
    <x v="17"/>
    <s v="SIC CHATBOT"/>
    <n v="2"/>
  </r>
  <r>
    <d v="2023-08-25T00:00:00"/>
    <n v="2023"/>
    <n v="8"/>
    <s v="7. Misión Ubicación"/>
    <x v="18"/>
    <s v="SIC CHATBOT"/>
    <n v="3"/>
  </r>
  <r>
    <d v="2023-08-25T00:00:00"/>
    <n v="2023"/>
    <n v="8"/>
    <s v="8. Normativa"/>
    <x v="9"/>
    <s v="SIC CHATBOT"/>
    <n v="5"/>
  </r>
  <r>
    <d v="2023-08-25T00:00:00"/>
    <n v="2023"/>
    <n v="8"/>
    <s v="9. Nuevas creaciones"/>
    <x v="10"/>
    <s v="SIC CHATBOT"/>
    <n v="15"/>
  </r>
  <r>
    <d v="2023-08-25T00:00:00"/>
    <n v="2023"/>
    <n v="8"/>
    <s v="9"/>
    <x v="10"/>
    <s v="SIC CHATBOT"/>
    <n v="2"/>
  </r>
  <r>
    <d v="2023-08-25T00:00:00"/>
    <n v="2023"/>
    <n v="8"/>
    <s v="9"/>
    <x v="10"/>
    <s v="SIC CHATBOT"/>
    <n v="6"/>
  </r>
  <r>
    <d v="2023-08-25T00:00:00"/>
    <n v="2023"/>
    <n v="8"/>
    <s v="9"/>
    <x v="10"/>
    <s v="SIC CHATBOT"/>
    <n v="3"/>
  </r>
  <r>
    <d v="2023-08-26T00:00:00"/>
    <n v="2023"/>
    <n v="8"/>
    <s v="1. Cierre de operaciones Viva Air"/>
    <x v="20"/>
    <s v="SIC CHATBOT"/>
    <n v="13"/>
  </r>
  <r>
    <d v="2023-08-26T00:00:00"/>
    <n v="2023"/>
    <n v="8"/>
    <s v="10. Otras funciones de la SIC"/>
    <x v="0"/>
    <s v="SIC CHATBOT"/>
    <n v="45"/>
  </r>
  <r>
    <d v="2023-08-26T00:00:00"/>
    <n v="2023"/>
    <n v="8"/>
    <s v="1"/>
    <x v="21"/>
    <s v="SIC CHATBOT"/>
    <n v="4"/>
  </r>
  <r>
    <d v="2023-08-26T00:00:00"/>
    <n v="2023"/>
    <n v="8"/>
    <s v="11. Protección al Consumidor"/>
    <x v="1"/>
    <s v="SIC CHATBOT"/>
    <n v="24"/>
  </r>
  <r>
    <d v="2023-08-26T00:00:00"/>
    <n v="2023"/>
    <n v="8"/>
    <s v="11"/>
    <x v="1"/>
    <s v="SIC CHATBOT"/>
    <n v="5"/>
  </r>
  <r>
    <d v="2023-08-26T00:00:00"/>
    <n v="2023"/>
    <n v="8"/>
    <s v="11"/>
    <x v="1"/>
    <s v="SIC CHATBOT"/>
    <n v="1"/>
  </r>
  <r>
    <d v="2023-08-26T00:00:00"/>
    <n v="2023"/>
    <n v="8"/>
    <s v="11"/>
    <x v="1"/>
    <s v="SIC CHATBOT"/>
    <n v="3"/>
  </r>
  <r>
    <d v="2023-08-26T00:00:00"/>
    <n v="2023"/>
    <n v="8"/>
    <s v="11"/>
    <x v="1"/>
    <s v="SIC CHATBOT"/>
    <n v="3"/>
  </r>
  <r>
    <d v="2023-08-26T00:00:00"/>
    <n v="2023"/>
    <n v="8"/>
    <s v="1"/>
    <x v="21"/>
    <s v="SIC CHATBOT"/>
    <n v="1"/>
  </r>
  <r>
    <d v="2023-08-26T00:00:00"/>
    <n v="2023"/>
    <n v="8"/>
    <s v="12. Protección de datos"/>
    <x v="11"/>
    <s v="SIC CHATBOT"/>
    <n v="1"/>
  </r>
  <r>
    <d v="2023-08-26T00:00:00"/>
    <n v="2023"/>
    <n v="8"/>
    <s v="13. Registro Nacional De Base De Datos; RNBD"/>
    <x v="12"/>
    <s v="SIC CHATBOT"/>
    <n v="5"/>
  </r>
  <r>
    <d v="2023-08-26T00:00:00"/>
    <n v="2023"/>
    <n v="8"/>
    <s v="13"/>
    <x v="12"/>
    <s v="SIC CHATBOT"/>
    <n v="2"/>
  </r>
  <r>
    <d v="2023-08-26T00:00:00"/>
    <n v="2023"/>
    <n v="8"/>
    <s v="13"/>
    <x v="12"/>
    <s v="SIC CHATBOT"/>
    <n v="1"/>
  </r>
  <r>
    <d v="2023-08-26T00:00:00"/>
    <n v="2023"/>
    <n v="8"/>
    <s v="13"/>
    <x v="12"/>
    <s v="SIC CHATBOT"/>
    <n v="1"/>
  </r>
  <r>
    <d v="2023-08-26T00:00:00"/>
    <n v="2023"/>
    <n v="8"/>
    <s v="14. Reglamentos técnicos"/>
    <x v="13"/>
    <s v="SIC CHATBOT"/>
    <n v="3"/>
  </r>
  <r>
    <d v="2023-08-26T00:00:00"/>
    <n v="2023"/>
    <n v="8"/>
    <s v="14"/>
    <x v="13"/>
    <s v="SIC CHATBOT"/>
    <n v="2"/>
  </r>
  <r>
    <d v="2023-08-26T00:00:00"/>
    <n v="2023"/>
    <n v="8"/>
    <s v="14"/>
    <x v="13"/>
    <s v="SIC CHATBOT"/>
    <n v="1"/>
  </r>
  <r>
    <d v="2023-08-26T00:00:00"/>
    <n v="2023"/>
    <n v="8"/>
    <s v="16. Servicio de comunicaciones"/>
    <x v="2"/>
    <s v="SIC CHATBOT"/>
    <n v="19"/>
  </r>
  <r>
    <d v="2023-08-26T00:00:00"/>
    <n v="2023"/>
    <n v="8"/>
    <s v="16"/>
    <x v="2"/>
    <s v="SIC CHATBOT"/>
    <n v="12"/>
  </r>
  <r>
    <d v="2023-08-26T00:00:00"/>
    <n v="2023"/>
    <n v="8"/>
    <s v="16"/>
    <x v="2"/>
    <s v="SIC CHATBOT"/>
    <n v="6"/>
  </r>
  <r>
    <d v="2023-08-26T00:00:00"/>
    <n v="2023"/>
    <n v="8"/>
    <s v="17. Servicios de mensajería, servicio de correo"/>
    <x v="14"/>
    <s v="SIC CHATBOT"/>
    <n v="1"/>
  </r>
  <r>
    <d v="2023-08-26T00:00:00"/>
    <n v="2023"/>
    <n v="8"/>
    <s v="18. Sic Facilita"/>
    <x v="3"/>
    <s v="SIC CHATBOT"/>
    <n v="1"/>
  </r>
  <r>
    <d v="2023-08-26T00:00:00"/>
    <n v="2023"/>
    <n v="8"/>
    <s v="19. Signos Distintivos (Marcas)"/>
    <x v="4"/>
    <s v="SIC CHATBOT"/>
    <n v="7"/>
  </r>
  <r>
    <d v="2023-08-26T00:00:00"/>
    <n v="2023"/>
    <n v="8"/>
    <s v="19"/>
    <x v="4"/>
    <s v="SIC CHATBOT"/>
    <n v="5"/>
  </r>
  <r>
    <d v="2023-08-26T00:00:00"/>
    <n v="2023"/>
    <n v="8"/>
    <s v="19"/>
    <x v="4"/>
    <s v="SIC CHATBOT"/>
    <n v="3"/>
  </r>
  <r>
    <d v="2023-08-26T00:00:00"/>
    <n v="2023"/>
    <n v="8"/>
    <s v="2. Cobro coactivo"/>
    <x v="5"/>
    <s v="SIC CHATBOT"/>
    <n v="15"/>
  </r>
  <r>
    <d v="2023-08-26T00:00:00"/>
    <n v="2023"/>
    <n v="8"/>
    <s v="3. Competencia"/>
    <x v="16"/>
    <s v="SIC CHATBOT"/>
    <n v="13"/>
  </r>
  <r>
    <d v="2023-08-26T00:00:00"/>
    <n v="2023"/>
    <n v="8"/>
    <s v="3"/>
    <x v="16"/>
    <s v="SIC CHATBOT"/>
    <n v="12"/>
  </r>
  <r>
    <d v="2023-08-26T00:00:00"/>
    <n v="2023"/>
    <n v="8"/>
    <s v="5. Garantía"/>
    <x v="8"/>
    <s v="SIC CHATBOT"/>
    <n v="28"/>
  </r>
  <r>
    <d v="2023-08-26T00:00:00"/>
    <n v="2023"/>
    <n v="8"/>
    <s v="5"/>
    <x v="8"/>
    <s v="SIC CHATBOT"/>
    <n v="3"/>
  </r>
  <r>
    <d v="2023-08-26T00:00:00"/>
    <n v="2023"/>
    <n v="8"/>
    <s v="5"/>
    <x v="8"/>
    <s v="SIC CHATBOT"/>
    <n v="5"/>
  </r>
  <r>
    <d v="2023-08-26T00:00:00"/>
    <n v="2023"/>
    <n v="8"/>
    <s v="6. Guía de Influenciadores"/>
    <x v="17"/>
    <s v="SIC CHATBOT"/>
    <n v="4"/>
  </r>
  <r>
    <d v="2023-08-26T00:00:00"/>
    <n v="2023"/>
    <n v="8"/>
    <s v="7. Misión Ubicación"/>
    <x v="18"/>
    <s v="SIC CHATBOT"/>
    <n v="1"/>
  </r>
  <r>
    <d v="2023-08-26T00:00:00"/>
    <n v="2023"/>
    <n v="8"/>
    <s v="8. Normativa"/>
    <x v="9"/>
    <s v="SIC CHATBOT"/>
    <n v="3"/>
  </r>
  <r>
    <d v="2023-08-26T00:00:00"/>
    <n v="2023"/>
    <n v="8"/>
    <s v="9. Nuevas creaciones"/>
    <x v="10"/>
    <s v="SIC CHATBOT"/>
    <n v="3"/>
  </r>
  <r>
    <d v="2023-08-26T00:00:00"/>
    <n v="2023"/>
    <n v="8"/>
    <s v="9"/>
    <x v="10"/>
    <s v="SIC CHATBOT"/>
    <n v="1"/>
  </r>
  <r>
    <d v="2023-08-26T00:00:00"/>
    <n v="2023"/>
    <n v="8"/>
    <s v="9"/>
    <x v="10"/>
    <s v="SIC CHATBOT"/>
    <n v="1"/>
  </r>
  <r>
    <d v="2023-08-27T00:00:00"/>
    <n v="2023"/>
    <n v="8"/>
    <s v="1. Cierre de operaciones Viva Air"/>
    <x v="20"/>
    <s v="SIC CHATBOT"/>
    <n v="4"/>
  </r>
  <r>
    <d v="2023-08-27T00:00:00"/>
    <n v="2023"/>
    <n v="8"/>
    <s v="10. Otras funciones de la SIC"/>
    <x v="0"/>
    <s v="SIC CHATBOT"/>
    <n v="20"/>
  </r>
  <r>
    <d v="2023-08-27T00:00:00"/>
    <n v="2023"/>
    <n v="8"/>
    <s v="1"/>
    <x v="21"/>
    <s v="SIC CHATBOT"/>
    <n v="1"/>
  </r>
  <r>
    <d v="2023-08-27T00:00:00"/>
    <n v="2023"/>
    <n v="8"/>
    <s v="11. Protección al Consumidor"/>
    <x v="1"/>
    <s v="SIC CHATBOT"/>
    <n v="5"/>
  </r>
  <r>
    <d v="2023-08-27T00:00:00"/>
    <n v="2023"/>
    <n v="8"/>
    <s v="11"/>
    <x v="1"/>
    <s v="SIC CHATBOT"/>
    <n v="1"/>
  </r>
  <r>
    <d v="2023-08-27T00:00:00"/>
    <n v="2023"/>
    <n v="8"/>
    <s v="11"/>
    <x v="1"/>
    <s v="SIC CHATBOT"/>
    <n v="1"/>
  </r>
  <r>
    <d v="2023-08-27T00:00:00"/>
    <n v="2023"/>
    <n v="8"/>
    <s v="11"/>
    <x v="1"/>
    <s v="SIC CHATBOT"/>
    <n v="1"/>
  </r>
  <r>
    <d v="2023-08-27T00:00:00"/>
    <n v="2023"/>
    <n v="8"/>
    <s v="12. Protección de datos"/>
    <x v="11"/>
    <s v="SIC CHATBOT"/>
    <n v="2"/>
  </r>
  <r>
    <d v="2023-08-27T00:00:00"/>
    <n v="2023"/>
    <n v="8"/>
    <s v="14. Reglamentos técnicos"/>
    <x v="13"/>
    <s v="SIC CHATBOT"/>
    <n v="1"/>
  </r>
  <r>
    <d v="2023-08-27T00:00:00"/>
    <n v="2023"/>
    <n v="8"/>
    <s v="15. Sede Electrónica"/>
    <x v="19"/>
    <s v="SIC CHATBOT"/>
    <n v="2"/>
  </r>
  <r>
    <d v="2023-08-27T00:00:00"/>
    <n v="2023"/>
    <n v="8"/>
    <s v="15"/>
    <x v="19"/>
    <s v="SIC CHATBOT"/>
    <n v="1"/>
  </r>
  <r>
    <d v="2023-08-27T00:00:00"/>
    <n v="2023"/>
    <n v="8"/>
    <s v="16. Servicio de comunicaciones"/>
    <x v="2"/>
    <s v="SIC CHATBOT"/>
    <n v="8"/>
  </r>
  <r>
    <d v="2023-08-27T00:00:00"/>
    <n v="2023"/>
    <n v="8"/>
    <s v="16"/>
    <x v="2"/>
    <s v="SIC CHATBOT"/>
    <n v="4"/>
  </r>
  <r>
    <d v="2023-08-27T00:00:00"/>
    <n v="2023"/>
    <n v="8"/>
    <s v="16"/>
    <x v="2"/>
    <s v="SIC CHATBOT"/>
    <n v="3"/>
  </r>
  <r>
    <d v="2023-08-27T00:00:00"/>
    <n v="2023"/>
    <n v="8"/>
    <s v="2. Cobro coactivo"/>
    <x v="5"/>
    <s v="SIC CHATBOT"/>
    <n v="3"/>
  </r>
  <r>
    <d v="2023-08-27T00:00:00"/>
    <n v="2023"/>
    <n v="8"/>
    <s v="20. Solicitud capacitaciones SIC"/>
    <x v="15"/>
    <s v="SIC CHATBOT"/>
    <n v="2"/>
  </r>
  <r>
    <d v="2023-08-27T00:00:00"/>
    <n v="2023"/>
    <n v="8"/>
    <s v="3. Competencia"/>
    <x v="16"/>
    <s v="SIC CHATBOT"/>
    <n v="12"/>
  </r>
  <r>
    <d v="2023-08-27T00:00:00"/>
    <n v="2023"/>
    <n v="8"/>
    <s v="3"/>
    <x v="16"/>
    <s v="SIC CHATBOT"/>
    <n v="12"/>
  </r>
  <r>
    <d v="2023-08-27T00:00:00"/>
    <n v="2023"/>
    <n v="8"/>
    <s v="4. Dialogo Socia."/>
    <x v="7"/>
    <s v="SIC CHATBOT"/>
    <n v="1"/>
  </r>
  <r>
    <d v="2023-08-27T00:00:00"/>
    <n v="2023"/>
    <n v="8"/>
    <s v="5. Garantía"/>
    <x v="8"/>
    <s v="SIC CHATBOT"/>
    <n v="22"/>
  </r>
  <r>
    <d v="2023-08-27T00:00:00"/>
    <n v="2023"/>
    <n v="8"/>
    <s v="5"/>
    <x v="8"/>
    <s v="SIC CHATBOT"/>
    <n v="1"/>
  </r>
  <r>
    <d v="2023-08-27T00:00:00"/>
    <n v="2023"/>
    <n v="8"/>
    <s v="5"/>
    <x v="8"/>
    <s v="SIC CHATBOT"/>
    <n v="3"/>
  </r>
  <r>
    <d v="2023-08-27T00:00:00"/>
    <n v="2023"/>
    <n v="8"/>
    <s v="8. Normativa"/>
    <x v="9"/>
    <s v="SIC CHATBOT"/>
    <n v="1"/>
  </r>
  <r>
    <d v="2023-08-27T00:00:00"/>
    <n v="2023"/>
    <n v="8"/>
    <s v="9. Nuevas creaciones"/>
    <x v="10"/>
    <s v="SIC CHATBOT"/>
    <n v="8"/>
  </r>
  <r>
    <d v="2023-08-27T00:00:00"/>
    <n v="2023"/>
    <n v="8"/>
    <s v="9"/>
    <x v="10"/>
    <s v="SIC CHATBOT"/>
    <n v="3"/>
  </r>
  <r>
    <d v="2023-08-27T00:00:00"/>
    <n v="2023"/>
    <n v="8"/>
    <s v="9"/>
    <x v="10"/>
    <s v="SIC CHATBOT"/>
    <n v="4"/>
  </r>
  <r>
    <d v="2023-08-28T00:00:00"/>
    <n v="2023"/>
    <n v="8"/>
    <s v="1. Cierre de operaciones Viva Air"/>
    <x v="20"/>
    <s v="SIC CHATBOT"/>
    <n v="28"/>
  </r>
  <r>
    <d v="2023-08-28T00:00:00"/>
    <n v="2023"/>
    <n v="8"/>
    <s v="10. Otras funciones de la SIC"/>
    <x v="0"/>
    <s v="SIC CHATBOT"/>
    <n v="122"/>
  </r>
  <r>
    <d v="2023-08-28T00:00:00"/>
    <n v="2023"/>
    <n v="8"/>
    <s v="1"/>
    <x v="21"/>
    <s v="SIC CHATBOT"/>
    <n v="6"/>
  </r>
  <r>
    <d v="2023-08-28T00:00:00"/>
    <n v="2023"/>
    <n v="8"/>
    <s v="11. Protección al Consumidor"/>
    <x v="1"/>
    <s v="SIC CHATBOT"/>
    <n v="59"/>
  </r>
  <r>
    <d v="2023-08-28T00:00:00"/>
    <n v="2023"/>
    <n v="8"/>
    <s v="11"/>
    <x v="1"/>
    <s v="SIC CHATBOT"/>
    <n v="6"/>
  </r>
  <r>
    <d v="2023-08-28T00:00:00"/>
    <n v="2023"/>
    <n v="8"/>
    <s v="11"/>
    <x v="1"/>
    <s v="SIC CHATBOT"/>
    <n v="1"/>
  </r>
  <r>
    <d v="2023-08-28T00:00:00"/>
    <n v="2023"/>
    <n v="8"/>
    <s v="11"/>
    <x v="1"/>
    <s v="SIC CHATBOT"/>
    <n v="7"/>
  </r>
  <r>
    <d v="2023-08-28T00:00:00"/>
    <n v="2023"/>
    <n v="8"/>
    <s v="11"/>
    <x v="1"/>
    <s v="SIC CHATBOT"/>
    <n v="23"/>
  </r>
  <r>
    <d v="2023-08-28T00:00:00"/>
    <n v="2023"/>
    <n v="8"/>
    <s v="1"/>
    <x v="21"/>
    <s v="SIC CHATBOT"/>
    <n v="7"/>
  </r>
  <r>
    <d v="2023-08-28T00:00:00"/>
    <n v="2023"/>
    <n v="8"/>
    <s v="12. Protección de datos"/>
    <x v="11"/>
    <s v="SIC CHATBOT"/>
    <n v="7"/>
  </r>
  <r>
    <d v="2023-08-28T00:00:00"/>
    <n v="2023"/>
    <n v="8"/>
    <s v="12"/>
    <x v="11"/>
    <s v="SIC CHATBOT"/>
    <n v="3"/>
  </r>
  <r>
    <d v="2023-08-28T00:00:00"/>
    <n v="2023"/>
    <n v="8"/>
    <s v="13. Registro Nacional De Base De Datos; RNBD"/>
    <x v="12"/>
    <s v="SIC CHATBOT"/>
    <n v="19"/>
  </r>
  <r>
    <d v="2023-08-28T00:00:00"/>
    <n v="2023"/>
    <n v="8"/>
    <s v="13"/>
    <x v="12"/>
    <s v="SIC CHATBOT"/>
    <n v="4"/>
  </r>
  <r>
    <d v="2023-08-28T00:00:00"/>
    <n v="2023"/>
    <n v="8"/>
    <s v="13"/>
    <x v="12"/>
    <s v="SIC CHATBOT"/>
    <n v="3"/>
  </r>
  <r>
    <d v="2023-08-28T00:00:00"/>
    <n v="2023"/>
    <n v="8"/>
    <s v="13"/>
    <x v="12"/>
    <s v="SIC CHATBOT"/>
    <n v="1"/>
  </r>
  <r>
    <d v="2023-08-28T00:00:00"/>
    <n v="2023"/>
    <n v="8"/>
    <s v="13"/>
    <x v="12"/>
    <s v="SIC CHATBOT"/>
    <n v="1"/>
  </r>
  <r>
    <d v="2023-08-28T00:00:00"/>
    <n v="2023"/>
    <n v="8"/>
    <s v="13"/>
    <x v="12"/>
    <s v="SIC CHATBOT"/>
    <n v="7"/>
  </r>
  <r>
    <d v="2023-08-28T00:00:00"/>
    <n v="2023"/>
    <n v="8"/>
    <s v="13"/>
    <x v="12"/>
    <s v="SIC CHATBOT"/>
    <n v="4"/>
  </r>
  <r>
    <d v="2023-08-28T00:00:00"/>
    <n v="2023"/>
    <n v="8"/>
    <s v="13"/>
    <x v="12"/>
    <s v="SIC CHATBOT"/>
    <n v="4"/>
  </r>
  <r>
    <d v="2023-08-28T00:00:00"/>
    <n v="2023"/>
    <n v="8"/>
    <s v="14. Reglamentos técnicos"/>
    <x v="13"/>
    <s v="SIC CHATBOT"/>
    <n v="13"/>
  </r>
  <r>
    <d v="2023-08-28T00:00:00"/>
    <n v="2023"/>
    <n v="8"/>
    <s v="14"/>
    <x v="13"/>
    <s v="SIC CHATBOT"/>
    <n v="2"/>
  </r>
  <r>
    <d v="2023-08-28T00:00:00"/>
    <n v="2023"/>
    <n v="8"/>
    <s v="14"/>
    <x v="13"/>
    <s v="SIC CHATBOT"/>
    <n v="1"/>
  </r>
  <r>
    <d v="2023-08-28T00:00:00"/>
    <n v="2023"/>
    <n v="8"/>
    <s v="14"/>
    <x v="13"/>
    <s v="SIC CHATBOT"/>
    <n v="1"/>
  </r>
  <r>
    <d v="2023-08-28T00:00:00"/>
    <n v="2023"/>
    <n v="8"/>
    <s v="14"/>
    <x v="13"/>
    <s v="SIC CHATBOT"/>
    <n v="2"/>
  </r>
  <r>
    <d v="2023-08-28T00:00:00"/>
    <n v="2023"/>
    <n v="8"/>
    <s v="14"/>
    <x v="13"/>
    <s v="SIC CHATBOT"/>
    <n v="1"/>
  </r>
  <r>
    <d v="2023-08-28T00:00:00"/>
    <n v="2023"/>
    <n v="8"/>
    <s v="15. Sede Electrónica"/>
    <x v="19"/>
    <s v="SIC CHATBOT"/>
    <n v="6"/>
  </r>
  <r>
    <d v="2023-08-28T00:00:00"/>
    <n v="2023"/>
    <n v="8"/>
    <s v="15"/>
    <x v="19"/>
    <s v="SIC CHATBOT"/>
    <n v="4"/>
  </r>
  <r>
    <d v="2023-08-28T00:00:00"/>
    <n v="2023"/>
    <n v="8"/>
    <s v="16. Servicio de comunicaciones"/>
    <x v="2"/>
    <s v="SIC CHATBOT"/>
    <n v="41"/>
  </r>
  <r>
    <d v="2023-08-28T00:00:00"/>
    <n v="2023"/>
    <n v="8"/>
    <s v="16"/>
    <x v="2"/>
    <s v="SIC CHATBOT"/>
    <n v="27"/>
  </r>
  <r>
    <d v="2023-08-28T00:00:00"/>
    <n v="2023"/>
    <n v="8"/>
    <s v="16"/>
    <x v="2"/>
    <s v="SIC CHATBOT"/>
    <n v="1"/>
  </r>
  <r>
    <d v="2023-08-28T00:00:00"/>
    <n v="2023"/>
    <n v="8"/>
    <s v="16"/>
    <x v="2"/>
    <s v="SIC CHATBOT"/>
    <n v="9"/>
  </r>
  <r>
    <d v="2023-08-28T00:00:00"/>
    <n v="2023"/>
    <n v="8"/>
    <s v="17. Servicios de mensajería, servicio de correo"/>
    <x v="14"/>
    <s v="SIC CHATBOT"/>
    <n v="4"/>
  </r>
  <r>
    <d v="2023-08-28T00:00:00"/>
    <n v="2023"/>
    <n v="8"/>
    <s v="19. Signos Distintivos (Marcas)"/>
    <x v="4"/>
    <s v="SIC CHATBOT"/>
    <n v="30"/>
  </r>
  <r>
    <d v="2023-08-28T00:00:00"/>
    <n v="2023"/>
    <n v="8"/>
    <s v="19"/>
    <x v="4"/>
    <s v="SIC CHATBOT"/>
    <n v="19"/>
  </r>
  <r>
    <d v="2023-08-28T00:00:00"/>
    <n v="2023"/>
    <n v="8"/>
    <s v="19"/>
    <x v="4"/>
    <s v="SIC CHATBOT"/>
    <n v="8"/>
  </r>
  <r>
    <d v="2023-08-28T00:00:00"/>
    <n v="2023"/>
    <n v="8"/>
    <s v="19"/>
    <x v="4"/>
    <s v="SIC CHATBOT"/>
    <n v="1"/>
  </r>
  <r>
    <d v="2023-08-28T00:00:00"/>
    <n v="2023"/>
    <n v="8"/>
    <s v="19"/>
    <x v="4"/>
    <s v="SIC CHATBOT"/>
    <n v="1"/>
  </r>
  <r>
    <d v="2023-08-28T00:00:00"/>
    <n v="2023"/>
    <n v="8"/>
    <s v="19"/>
    <x v="4"/>
    <s v="SIC CHATBOT"/>
    <n v="3"/>
  </r>
  <r>
    <d v="2023-08-28T00:00:00"/>
    <n v="2023"/>
    <n v="8"/>
    <s v="2. Cobro coactivo"/>
    <x v="5"/>
    <s v="SIC CHATBOT"/>
    <n v="28"/>
  </r>
  <r>
    <d v="2023-08-28T00:00:00"/>
    <n v="2023"/>
    <n v="8"/>
    <s v="20. Solicitud capacitaciones SIC"/>
    <x v="15"/>
    <s v="SIC CHATBOT"/>
    <n v="4"/>
  </r>
  <r>
    <d v="2023-08-28T00:00:00"/>
    <n v="2023"/>
    <n v="8"/>
    <s v="3. Competencia"/>
    <x v="16"/>
    <s v="SIC CHATBOT"/>
    <n v="15"/>
  </r>
  <r>
    <d v="2023-08-28T00:00:00"/>
    <n v="2023"/>
    <n v="8"/>
    <s v="3"/>
    <x v="16"/>
    <s v="SIC CHATBOT"/>
    <n v="1"/>
  </r>
  <r>
    <d v="2023-08-28T00:00:00"/>
    <n v="2023"/>
    <n v="8"/>
    <s v="3"/>
    <x v="16"/>
    <s v="SIC CHATBOT"/>
    <n v="12"/>
  </r>
  <r>
    <d v="2023-08-28T00:00:00"/>
    <n v="2023"/>
    <n v="8"/>
    <s v="4. Dialogo Socia."/>
    <x v="7"/>
    <s v="SIC CHATBOT"/>
    <n v="8"/>
  </r>
  <r>
    <d v="2023-08-28T00:00:00"/>
    <n v="2023"/>
    <n v="8"/>
    <s v="5. Garantía"/>
    <x v="8"/>
    <s v="SIC CHATBOT"/>
    <n v="103"/>
  </r>
  <r>
    <d v="2023-08-28T00:00:00"/>
    <n v="2023"/>
    <n v="8"/>
    <s v="5"/>
    <x v="8"/>
    <s v="SIC CHATBOT"/>
    <n v="7"/>
  </r>
  <r>
    <d v="2023-08-28T00:00:00"/>
    <n v="2023"/>
    <n v="8"/>
    <s v="5"/>
    <x v="8"/>
    <s v="SIC CHATBOT"/>
    <n v="13"/>
  </r>
  <r>
    <d v="2023-08-28T00:00:00"/>
    <n v="2023"/>
    <n v="8"/>
    <s v="6. Guía de Influenciadores"/>
    <x v="17"/>
    <s v="SIC CHATBOT"/>
    <n v="5"/>
  </r>
  <r>
    <d v="2023-08-28T00:00:00"/>
    <n v="2023"/>
    <n v="8"/>
    <s v="7. Misión Ubicación"/>
    <x v="18"/>
    <s v="SIC CHATBOT"/>
    <n v="6"/>
  </r>
  <r>
    <d v="2023-08-28T00:00:00"/>
    <n v="2023"/>
    <n v="8"/>
    <s v="8. Normativa"/>
    <x v="9"/>
    <s v="SIC CHATBOT"/>
    <n v="17"/>
  </r>
  <r>
    <d v="2023-08-28T00:00:00"/>
    <n v="2023"/>
    <n v="8"/>
    <s v="9. Nuevas creaciones"/>
    <x v="10"/>
    <s v="SIC CHATBOT"/>
    <n v="12"/>
  </r>
  <r>
    <d v="2023-08-28T00:00:00"/>
    <n v="2023"/>
    <n v="8"/>
    <s v="9"/>
    <x v="10"/>
    <s v="SIC CHATBOT"/>
    <n v="1"/>
  </r>
  <r>
    <d v="2023-08-28T00:00:00"/>
    <n v="2023"/>
    <n v="8"/>
    <s v="9"/>
    <x v="10"/>
    <s v="SIC CHATBOT"/>
    <n v="4"/>
  </r>
  <r>
    <d v="2023-08-28T00:00:00"/>
    <n v="2023"/>
    <n v="8"/>
    <s v="9"/>
    <x v="10"/>
    <s v="SIC CHATBOT"/>
    <n v="1"/>
  </r>
  <r>
    <d v="2023-08-28T00:00:00"/>
    <n v="2023"/>
    <n v="8"/>
    <s v="9"/>
    <x v="10"/>
    <s v="SIC CHATBOT"/>
    <n v="2"/>
  </r>
  <r>
    <d v="2023-08-29T00:00:00"/>
    <n v="2023"/>
    <n v="8"/>
    <s v="1. Cierre de operaciones Viva Air"/>
    <x v="20"/>
    <s v="SIC CHATBOT"/>
    <n v="38"/>
  </r>
  <r>
    <d v="2023-08-29T00:00:00"/>
    <n v="2023"/>
    <n v="8"/>
    <s v="10. Otras funciones de la SIC"/>
    <x v="0"/>
    <s v="SIC CHATBOT"/>
    <n v="118"/>
  </r>
  <r>
    <d v="2023-08-29T00:00:00"/>
    <n v="2023"/>
    <n v="8"/>
    <s v="1"/>
    <x v="21"/>
    <s v="SIC CHATBOT"/>
    <n v="9"/>
  </r>
  <r>
    <d v="2023-08-29T00:00:00"/>
    <n v="2023"/>
    <n v="8"/>
    <s v="11. Protección al Consumidor"/>
    <x v="1"/>
    <s v="SIC CHATBOT"/>
    <n v="47"/>
  </r>
  <r>
    <d v="2023-08-29T00:00:00"/>
    <n v="2023"/>
    <n v="8"/>
    <s v="11"/>
    <x v="1"/>
    <s v="SIC CHATBOT"/>
    <n v="7"/>
  </r>
  <r>
    <d v="2023-08-29T00:00:00"/>
    <n v="2023"/>
    <n v="8"/>
    <s v="11"/>
    <x v="1"/>
    <s v="SIC CHATBOT"/>
    <n v="4"/>
  </r>
  <r>
    <d v="2023-08-29T00:00:00"/>
    <n v="2023"/>
    <n v="8"/>
    <s v="11"/>
    <x v="1"/>
    <s v="SIC CHATBOT"/>
    <n v="1"/>
  </r>
  <r>
    <d v="2023-08-29T00:00:00"/>
    <n v="2023"/>
    <n v="8"/>
    <s v="11"/>
    <x v="1"/>
    <s v="SIC CHATBOT"/>
    <n v="2"/>
  </r>
  <r>
    <d v="2023-08-29T00:00:00"/>
    <n v="2023"/>
    <n v="8"/>
    <s v="11"/>
    <x v="1"/>
    <s v="SIC CHATBOT"/>
    <n v="11"/>
  </r>
  <r>
    <d v="2023-08-29T00:00:00"/>
    <n v="2023"/>
    <n v="8"/>
    <s v="1"/>
    <x v="21"/>
    <s v="SIC CHATBOT"/>
    <n v="8"/>
  </r>
  <r>
    <d v="2023-08-29T00:00:00"/>
    <n v="2023"/>
    <n v="8"/>
    <s v="12. Protección de datos"/>
    <x v="11"/>
    <s v="SIC CHATBOT"/>
    <n v="9"/>
  </r>
  <r>
    <d v="2023-08-29T00:00:00"/>
    <n v="2023"/>
    <n v="8"/>
    <s v="12"/>
    <x v="11"/>
    <s v="SIC CHATBOT"/>
    <n v="4"/>
  </r>
  <r>
    <d v="2023-08-29T00:00:00"/>
    <n v="2023"/>
    <n v="8"/>
    <s v="12"/>
    <x v="11"/>
    <s v="SIC CHATBOT"/>
    <n v="1"/>
  </r>
  <r>
    <d v="2023-08-29T00:00:00"/>
    <n v="2023"/>
    <n v="8"/>
    <s v="13. Registro Nacional De Base De Datos; RNBD"/>
    <x v="12"/>
    <s v="SIC CHATBOT"/>
    <n v="10"/>
  </r>
  <r>
    <d v="2023-08-29T00:00:00"/>
    <n v="2023"/>
    <n v="8"/>
    <s v="13"/>
    <x v="12"/>
    <s v="SIC CHATBOT"/>
    <n v="1"/>
  </r>
  <r>
    <d v="2023-08-29T00:00:00"/>
    <n v="2023"/>
    <n v="8"/>
    <s v="13"/>
    <x v="12"/>
    <s v="SIC CHATBOT"/>
    <n v="3"/>
  </r>
  <r>
    <d v="2023-08-29T00:00:00"/>
    <n v="2023"/>
    <n v="8"/>
    <s v="13"/>
    <x v="12"/>
    <s v="SIC CHATBOT"/>
    <n v="1"/>
  </r>
  <r>
    <d v="2023-08-29T00:00:00"/>
    <n v="2023"/>
    <n v="8"/>
    <s v="13"/>
    <x v="12"/>
    <s v="SIC CHATBOT"/>
    <n v="1"/>
  </r>
  <r>
    <d v="2023-08-29T00:00:00"/>
    <n v="2023"/>
    <n v="8"/>
    <s v="13"/>
    <x v="12"/>
    <s v="SIC CHATBOT"/>
    <n v="1"/>
  </r>
  <r>
    <d v="2023-08-29T00:00:00"/>
    <n v="2023"/>
    <n v="8"/>
    <s v="13"/>
    <x v="12"/>
    <s v="SIC CHATBOT"/>
    <n v="2"/>
  </r>
  <r>
    <d v="2023-08-29T00:00:00"/>
    <n v="2023"/>
    <n v="8"/>
    <s v="13"/>
    <x v="12"/>
    <s v="SIC CHATBOT"/>
    <n v="1"/>
  </r>
  <r>
    <d v="2023-08-29T00:00:00"/>
    <n v="2023"/>
    <n v="8"/>
    <s v="14. Reglamentos técnicos"/>
    <x v="13"/>
    <s v="SIC CHATBOT"/>
    <n v="4"/>
  </r>
  <r>
    <d v="2023-08-29T00:00:00"/>
    <n v="2023"/>
    <n v="8"/>
    <s v="14"/>
    <x v="13"/>
    <s v="SIC CHATBOT"/>
    <n v="2"/>
  </r>
  <r>
    <d v="2023-08-29T00:00:00"/>
    <n v="2023"/>
    <n v="8"/>
    <s v="14"/>
    <x v="13"/>
    <s v="SIC CHATBOT"/>
    <n v="1"/>
  </r>
  <r>
    <d v="2023-08-29T00:00:00"/>
    <n v="2023"/>
    <n v="8"/>
    <s v="15. Sede Electrónica"/>
    <x v="19"/>
    <s v="SIC CHATBOT"/>
    <n v="2"/>
  </r>
  <r>
    <d v="2023-08-29T00:00:00"/>
    <n v="2023"/>
    <n v="8"/>
    <s v="16. Servicio de comunicaciones"/>
    <x v="2"/>
    <s v="SIC CHATBOT"/>
    <n v="33"/>
  </r>
  <r>
    <d v="2023-08-29T00:00:00"/>
    <n v="2023"/>
    <n v="8"/>
    <s v="16"/>
    <x v="2"/>
    <s v="SIC CHATBOT"/>
    <n v="20"/>
  </r>
  <r>
    <d v="2023-08-29T00:00:00"/>
    <n v="2023"/>
    <n v="8"/>
    <s v="16"/>
    <x v="2"/>
    <s v="SIC CHATBOT"/>
    <n v="7"/>
  </r>
  <r>
    <d v="2023-08-29T00:00:00"/>
    <n v="2023"/>
    <n v="8"/>
    <s v="17. Servicios de mensajería, servicio de correo"/>
    <x v="14"/>
    <s v="SIC CHATBOT"/>
    <n v="1"/>
  </r>
  <r>
    <d v="2023-08-29T00:00:00"/>
    <n v="2023"/>
    <n v="8"/>
    <s v="18. Sic Facilita"/>
    <x v="3"/>
    <s v="SIC CHATBOT"/>
    <n v="5"/>
  </r>
  <r>
    <d v="2023-08-29T00:00:00"/>
    <n v="2023"/>
    <n v="8"/>
    <s v="19. Signos Distintivos (Marcas)"/>
    <x v="4"/>
    <s v="SIC CHATBOT"/>
    <n v="43"/>
  </r>
  <r>
    <d v="2023-08-29T00:00:00"/>
    <n v="2023"/>
    <n v="8"/>
    <s v="19"/>
    <x v="4"/>
    <s v="SIC CHATBOT"/>
    <n v="20"/>
  </r>
  <r>
    <d v="2023-08-29T00:00:00"/>
    <n v="2023"/>
    <n v="8"/>
    <s v="19"/>
    <x v="4"/>
    <s v="SIC CHATBOT"/>
    <n v="1"/>
  </r>
  <r>
    <d v="2023-08-29T00:00:00"/>
    <n v="2023"/>
    <n v="8"/>
    <s v="19"/>
    <x v="4"/>
    <s v="SIC CHATBOT"/>
    <n v="12"/>
  </r>
  <r>
    <d v="2023-08-29T00:00:00"/>
    <n v="2023"/>
    <n v="8"/>
    <s v="19"/>
    <x v="4"/>
    <s v="SIC CHATBOT"/>
    <n v="4"/>
  </r>
  <r>
    <d v="2023-08-29T00:00:00"/>
    <n v="2023"/>
    <n v="8"/>
    <s v="19"/>
    <x v="4"/>
    <s v="SIC CHATBOT"/>
    <n v="3"/>
  </r>
  <r>
    <d v="2023-08-29T00:00:00"/>
    <n v="2023"/>
    <n v="8"/>
    <s v="19"/>
    <x v="4"/>
    <s v="SIC CHATBOT"/>
    <n v="8"/>
  </r>
  <r>
    <d v="2023-08-29T00:00:00"/>
    <n v="2023"/>
    <n v="8"/>
    <s v="2. Cobro coactivo"/>
    <x v="5"/>
    <s v="SIC CHATBOT"/>
    <n v="38"/>
  </r>
  <r>
    <d v="2023-08-29T00:00:00"/>
    <n v="2023"/>
    <n v="8"/>
    <s v="20. Solicitud capacitaciones SIC"/>
    <x v="15"/>
    <s v="SIC CHATBOT"/>
    <n v="4"/>
  </r>
  <r>
    <d v="2023-08-29T00:00:00"/>
    <n v="2023"/>
    <n v="8"/>
    <s v="3. Competencia"/>
    <x v="16"/>
    <s v="SIC CHATBOT"/>
    <n v="14"/>
  </r>
  <r>
    <d v="2023-08-29T00:00:00"/>
    <n v="2023"/>
    <n v="8"/>
    <s v="3"/>
    <x v="16"/>
    <s v="SIC CHATBOT"/>
    <n v="2"/>
  </r>
  <r>
    <d v="2023-08-29T00:00:00"/>
    <n v="2023"/>
    <n v="8"/>
    <s v="3"/>
    <x v="16"/>
    <s v="SIC CHATBOT"/>
    <n v="10"/>
  </r>
  <r>
    <d v="2023-08-29T00:00:00"/>
    <n v="2023"/>
    <n v="8"/>
    <s v="4. Dialogo Socia."/>
    <x v="7"/>
    <s v="SIC CHATBOT"/>
    <n v="5"/>
  </r>
  <r>
    <d v="2023-08-29T00:00:00"/>
    <n v="2023"/>
    <n v="8"/>
    <s v="5. Garantía"/>
    <x v="8"/>
    <s v="SIC CHATBOT"/>
    <n v="99"/>
  </r>
  <r>
    <d v="2023-08-29T00:00:00"/>
    <n v="2023"/>
    <n v="8"/>
    <s v="5"/>
    <x v="8"/>
    <s v="SIC CHATBOT"/>
    <n v="9"/>
  </r>
  <r>
    <d v="2023-08-29T00:00:00"/>
    <n v="2023"/>
    <n v="8"/>
    <s v="5"/>
    <x v="8"/>
    <s v="SIC CHATBOT"/>
    <n v="18"/>
  </r>
  <r>
    <d v="2023-08-29T00:00:00"/>
    <n v="2023"/>
    <n v="8"/>
    <s v="6. Guía de Influenciadores"/>
    <x v="17"/>
    <s v="SIC CHATBOT"/>
    <n v="4"/>
  </r>
  <r>
    <d v="2023-08-29T00:00:00"/>
    <n v="2023"/>
    <n v="8"/>
    <s v="7. Misión Ubicación"/>
    <x v="18"/>
    <s v="SIC CHATBOT"/>
    <n v="4"/>
  </r>
  <r>
    <d v="2023-08-29T00:00:00"/>
    <n v="2023"/>
    <n v="8"/>
    <s v="7"/>
    <x v="18"/>
    <s v="SIC CHATBOT"/>
    <n v="1"/>
  </r>
  <r>
    <d v="2023-08-29T00:00:00"/>
    <n v="2023"/>
    <n v="8"/>
    <s v="8. Normativa"/>
    <x v="9"/>
    <s v="SIC CHATBOT"/>
    <n v="14"/>
  </r>
  <r>
    <d v="2023-08-29T00:00:00"/>
    <n v="2023"/>
    <n v="8"/>
    <s v="9. Nuevas creaciones"/>
    <x v="10"/>
    <s v="SIC CHATBOT"/>
    <n v="37"/>
  </r>
  <r>
    <d v="2023-08-29T00:00:00"/>
    <n v="2023"/>
    <n v="8"/>
    <s v="9"/>
    <x v="10"/>
    <s v="SIC CHATBOT"/>
    <n v="4"/>
  </r>
  <r>
    <d v="2023-08-29T00:00:00"/>
    <n v="2023"/>
    <n v="8"/>
    <s v="9"/>
    <x v="10"/>
    <s v="SIC CHATBOT"/>
    <n v="24"/>
  </r>
  <r>
    <d v="2023-08-29T00:00:00"/>
    <n v="2023"/>
    <n v="8"/>
    <s v="9"/>
    <x v="10"/>
    <s v="SIC CHATBOT"/>
    <n v="1"/>
  </r>
  <r>
    <d v="2023-08-30T00:00:00"/>
    <n v="2023"/>
    <n v="8"/>
    <s v="1. Cierre de operaciones Viva Air"/>
    <x v="20"/>
    <s v="SIC CHATBOT"/>
    <n v="18"/>
  </r>
  <r>
    <d v="2023-08-30T00:00:00"/>
    <n v="2023"/>
    <n v="8"/>
    <s v="10. Otras funciones de la SIC"/>
    <x v="0"/>
    <s v="SIC CHATBOT"/>
    <n v="105"/>
  </r>
  <r>
    <d v="2023-08-30T00:00:00"/>
    <n v="2023"/>
    <n v="8"/>
    <s v="1"/>
    <x v="21"/>
    <s v="SIC CHATBOT"/>
    <n v="4"/>
  </r>
  <r>
    <d v="2023-08-30T00:00:00"/>
    <n v="2023"/>
    <n v="8"/>
    <s v="11. Protección al Consumidor"/>
    <x v="1"/>
    <s v="SIC CHATBOT"/>
    <n v="72"/>
  </r>
  <r>
    <d v="2023-08-30T00:00:00"/>
    <n v="2023"/>
    <n v="8"/>
    <s v="11"/>
    <x v="1"/>
    <s v="SIC CHATBOT"/>
    <n v="7"/>
  </r>
  <r>
    <d v="2023-08-30T00:00:00"/>
    <n v="2023"/>
    <n v="8"/>
    <s v="11"/>
    <x v="1"/>
    <s v="SIC CHATBOT"/>
    <n v="1"/>
  </r>
  <r>
    <d v="2023-08-30T00:00:00"/>
    <n v="2023"/>
    <n v="8"/>
    <s v="11"/>
    <x v="1"/>
    <s v="SIC CHATBOT"/>
    <n v="3"/>
  </r>
  <r>
    <d v="2023-08-30T00:00:00"/>
    <n v="2023"/>
    <n v="8"/>
    <s v="11"/>
    <x v="1"/>
    <s v="SIC CHATBOT"/>
    <n v="2"/>
  </r>
  <r>
    <d v="2023-08-30T00:00:00"/>
    <n v="2023"/>
    <n v="8"/>
    <s v="11"/>
    <x v="1"/>
    <s v="SIC CHATBOT"/>
    <n v="5"/>
  </r>
  <r>
    <d v="2023-08-30T00:00:00"/>
    <n v="2023"/>
    <n v="8"/>
    <s v="11"/>
    <x v="1"/>
    <s v="SIC CHATBOT"/>
    <n v="27"/>
  </r>
  <r>
    <d v="2023-08-30T00:00:00"/>
    <n v="2023"/>
    <n v="8"/>
    <s v="12. Protección de datos"/>
    <x v="11"/>
    <s v="SIC CHATBOT"/>
    <n v="11"/>
  </r>
  <r>
    <d v="2023-08-30T00:00:00"/>
    <n v="2023"/>
    <n v="8"/>
    <s v="12"/>
    <x v="11"/>
    <s v="SIC CHATBOT"/>
    <n v="7"/>
  </r>
  <r>
    <d v="2023-08-30T00:00:00"/>
    <n v="2023"/>
    <n v="8"/>
    <s v="12"/>
    <x v="11"/>
    <s v="SIC CHATBOT"/>
    <n v="1"/>
  </r>
  <r>
    <d v="2023-08-30T00:00:00"/>
    <n v="2023"/>
    <n v="8"/>
    <s v="13. Registro Nacional De Base De Datos; RNBD"/>
    <x v="12"/>
    <s v="SIC CHATBOT"/>
    <n v="8"/>
  </r>
  <r>
    <d v="2023-08-30T00:00:00"/>
    <n v="2023"/>
    <n v="8"/>
    <s v="13"/>
    <x v="12"/>
    <s v="SIC CHATBOT"/>
    <n v="1"/>
  </r>
  <r>
    <d v="2023-08-30T00:00:00"/>
    <n v="2023"/>
    <n v="8"/>
    <s v="13"/>
    <x v="12"/>
    <s v="SIC CHATBOT"/>
    <n v="1"/>
  </r>
  <r>
    <d v="2023-08-30T00:00:00"/>
    <n v="2023"/>
    <n v="8"/>
    <s v="13"/>
    <x v="12"/>
    <s v="SIC CHATBOT"/>
    <n v="1"/>
  </r>
  <r>
    <d v="2023-08-30T00:00:00"/>
    <n v="2023"/>
    <n v="8"/>
    <s v="13"/>
    <x v="12"/>
    <s v="SIC CHATBOT"/>
    <n v="1"/>
  </r>
  <r>
    <d v="2023-08-30T00:00:00"/>
    <n v="2023"/>
    <n v="8"/>
    <s v="13"/>
    <x v="12"/>
    <s v="SIC CHATBOT"/>
    <n v="1"/>
  </r>
  <r>
    <d v="2023-08-30T00:00:00"/>
    <n v="2023"/>
    <n v="8"/>
    <s v="13"/>
    <x v="12"/>
    <s v="SIC CHATBOT"/>
    <n v="1"/>
  </r>
  <r>
    <d v="2023-08-30T00:00:00"/>
    <n v="2023"/>
    <n v="8"/>
    <s v="13"/>
    <x v="12"/>
    <s v="SIC CHATBOT"/>
    <n v="1"/>
  </r>
  <r>
    <d v="2023-08-30T00:00:00"/>
    <n v="2023"/>
    <n v="8"/>
    <s v="14. Reglamentos técnicos"/>
    <x v="13"/>
    <s v="SIC CHATBOT"/>
    <n v="6"/>
  </r>
  <r>
    <d v="2023-08-30T00:00:00"/>
    <n v="2023"/>
    <n v="8"/>
    <s v="14"/>
    <x v="13"/>
    <s v="SIC CHATBOT"/>
    <n v="2"/>
  </r>
  <r>
    <d v="2023-08-30T00:00:00"/>
    <n v="2023"/>
    <n v="8"/>
    <s v="14"/>
    <x v="13"/>
    <s v="SIC CHATBOT"/>
    <n v="2"/>
  </r>
  <r>
    <d v="2023-08-30T00:00:00"/>
    <n v="2023"/>
    <n v="8"/>
    <s v="15. Sede Electrónica"/>
    <x v="19"/>
    <s v="SIC CHATBOT"/>
    <n v="3"/>
  </r>
  <r>
    <d v="2023-08-30T00:00:00"/>
    <n v="2023"/>
    <n v="8"/>
    <s v="16. Servicio de comunicaciones"/>
    <x v="2"/>
    <s v="SIC CHATBOT"/>
    <n v="69"/>
  </r>
  <r>
    <d v="2023-08-30T00:00:00"/>
    <n v="2023"/>
    <n v="8"/>
    <s v="16"/>
    <x v="2"/>
    <s v="SIC CHATBOT"/>
    <n v="41"/>
  </r>
  <r>
    <d v="2023-08-30T00:00:00"/>
    <n v="2023"/>
    <n v="8"/>
    <s v="16"/>
    <x v="2"/>
    <s v="SIC CHATBOT"/>
    <n v="15"/>
  </r>
  <r>
    <d v="2023-08-30T00:00:00"/>
    <n v="2023"/>
    <n v="8"/>
    <s v="17. Servicios de mensajería, servicio de correo"/>
    <x v="14"/>
    <s v="SIC CHATBOT"/>
    <n v="4"/>
  </r>
  <r>
    <d v="2023-08-30T00:00:00"/>
    <n v="2023"/>
    <n v="8"/>
    <s v="18. Sic Facilita"/>
    <x v="3"/>
    <s v="SIC CHATBOT"/>
    <n v="5"/>
  </r>
  <r>
    <d v="2023-08-30T00:00:00"/>
    <n v="2023"/>
    <n v="8"/>
    <s v="19. Signos Distintivos (Marcas)"/>
    <x v="4"/>
    <s v="SIC CHATBOT"/>
    <n v="21"/>
  </r>
  <r>
    <d v="2023-08-30T00:00:00"/>
    <n v="2023"/>
    <n v="8"/>
    <s v="19"/>
    <x v="4"/>
    <s v="SIC CHATBOT"/>
    <n v="8"/>
  </r>
  <r>
    <d v="2023-08-30T00:00:00"/>
    <n v="2023"/>
    <n v="8"/>
    <s v="19"/>
    <x v="4"/>
    <s v="SIC CHATBOT"/>
    <n v="4"/>
  </r>
  <r>
    <d v="2023-08-30T00:00:00"/>
    <n v="2023"/>
    <n v="8"/>
    <s v="19"/>
    <x v="4"/>
    <s v="SIC CHATBOT"/>
    <n v="1"/>
  </r>
  <r>
    <d v="2023-08-30T00:00:00"/>
    <n v="2023"/>
    <n v="8"/>
    <s v="19"/>
    <x v="4"/>
    <s v="SIC CHATBOT"/>
    <n v="2"/>
  </r>
  <r>
    <d v="2023-08-30T00:00:00"/>
    <n v="2023"/>
    <n v="8"/>
    <s v="19"/>
    <x v="4"/>
    <s v="SIC CHATBOT"/>
    <n v="5"/>
  </r>
  <r>
    <d v="2023-08-30T00:00:00"/>
    <n v="2023"/>
    <n v="8"/>
    <s v="2. Cobro coactivo"/>
    <x v="5"/>
    <s v="SIC CHATBOT"/>
    <n v="37"/>
  </r>
  <r>
    <d v="2023-08-30T00:00:00"/>
    <n v="2023"/>
    <n v="8"/>
    <s v="20. Solicitud capacitaciones SIC"/>
    <x v="15"/>
    <s v="SIC CHATBOT"/>
    <n v="3"/>
  </r>
  <r>
    <d v="2023-08-30T00:00:00"/>
    <n v="2023"/>
    <n v="8"/>
    <s v="3. Competencia"/>
    <x v="16"/>
    <s v="SIC CHATBOT"/>
    <n v="13"/>
  </r>
  <r>
    <d v="2023-08-30T00:00:00"/>
    <n v="2023"/>
    <n v="8"/>
    <s v="3"/>
    <x v="16"/>
    <s v="SIC CHATBOT"/>
    <n v="12"/>
  </r>
  <r>
    <d v="2023-08-30T00:00:00"/>
    <n v="2023"/>
    <n v="8"/>
    <s v="4. Dialogo Socia."/>
    <x v="7"/>
    <s v="SIC CHATBOT"/>
    <n v="5"/>
  </r>
  <r>
    <d v="2023-08-30T00:00:00"/>
    <n v="2023"/>
    <n v="8"/>
    <s v="5. Garantía"/>
    <x v="8"/>
    <s v="SIC CHATBOT"/>
    <n v="89"/>
  </r>
  <r>
    <d v="2023-08-30T00:00:00"/>
    <n v="2023"/>
    <n v="8"/>
    <s v="5"/>
    <x v="8"/>
    <s v="SIC CHATBOT"/>
    <n v="10"/>
  </r>
  <r>
    <d v="2023-08-30T00:00:00"/>
    <n v="2023"/>
    <n v="8"/>
    <s v="5"/>
    <x v="8"/>
    <s v="SIC CHATBOT"/>
    <n v="11"/>
  </r>
  <r>
    <d v="2023-08-30T00:00:00"/>
    <n v="2023"/>
    <n v="8"/>
    <s v="6. Guía de Influenciadores"/>
    <x v="17"/>
    <s v="SIC CHATBOT"/>
    <n v="2"/>
  </r>
  <r>
    <d v="2023-08-30T00:00:00"/>
    <n v="2023"/>
    <n v="8"/>
    <s v="7. Misión Ubicación"/>
    <x v="18"/>
    <s v="SIC CHATBOT"/>
    <n v="2"/>
  </r>
  <r>
    <d v="2023-08-30T00:00:00"/>
    <n v="2023"/>
    <n v="8"/>
    <s v="7"/>
    <x v="18"/>
    <s v="SIC CHATBOT"/>
    <n v="1"/>
  </r>
  <r>
    <d v="2023-08-30T00:00:00"/>
    <n v="2023"/>
    <n v="8"/>
    <s v="8. Normativa"/>
    <x v="9"/>
    <s v="SIC CHATBOT"/>
    <n v="4"/>
  </r>
  <r>
    <d v="2023-08-30T00:00:00"/>
    <n v="2023"/>
    <n v="8"/>
    <s v="9. Nuevas creaciones"/>
    <x v="10"/>
    <s v="SIC CHATBOT"/>
    <n v="16"/>
  </r>
  <r>
    <d v="2023-08-30T00:00:00"/>
    <n v="2023"/>
    <n v="8"/>
    <s v="9"/>
    <x v="10"/>
    <s v="SIC CHATBOT"/>
    <n v="2"/>
  </r>
  <r>
    <d v="2023-08-30T00:00:00"/>
    <n v="2023"/>
    <n v="8"/>
    <s v="9"/>
    <x v="10"/>
    <s v="SIC CHATBOT"/>
    <n v="7"/>
  </r>
  <r>
    <d v="2023-08-30T00:00:00"/>
    <n v="2023"/>
    <n v="8"/>
    <s v="9"/>
    <x v="10"/>
    <s v="SIC CHATBOT"/>
    <n v="1"/>
  </r>
  <r>
    <d v="2023-08-30T00:00:00"/>
    <n v="2023"/>
    <n v="8"/>
    <s v="9"/>
    <x v="10"/>
    <s v="SIC CHATBOT"/>
    <n v="1"/>
  </r>
  <r>
    <d v="2023-08-31T00:00:00"/>
    <n v="2023"/>
    <n v="8"/>
    <s v="1. Cierre de operaciones Viva Air"/>
    <x v="20"/>
    <s v="SIC CHATBOT"/>
    <n v="17"/>
  </r>
  <r>
    <d v="2023-08-31T00:00:00"/>
    <n v="2023"/>
    <n v="8"/>
    <s v="10. Otras funciones de la SIC"/>
    <x v="0"/>
    <s v="SIC CHATBOT"/>
    <n v="93"/>
  </r>
  <r>
    <d v="2023-08-31T00:00:00"/>
    <n v="2023"/>
    <n v="8"/>
    <s v="1"/>
    <x v="21"/>
    <s v="SIC CHATBOT"/>
    <n v="4"/>
  </r>
  <r>
    <d v="2023-08-31T00:00:00"/>
    <n v="2023"/>
    <n v="8"/>
    <s v="11. Protección al Consumidor"/>
    <x v="1"/>
    <s v="SIC CHATBOT"/>
    <n v="55"/>
  </r>
  <r>
    <d v="2023-08-31T00:00:00"/>
    <n v="2023"/>
    <n v="8"/>
    <s v="11"/>
    <x v="1"/>
    <s v="SIC CHATBOT"/>
    <n v="6"/>
  </r>
  <r>
    <d v="2023-08-31T00:00:00"/>
    <n v="2023"/>
    <n v="8"/>
    <s v="11"/>
    <x v="1"/>
    <s v="SIC CHATBOT"/>
    <n v="2"/>
  </r>
  <r>
    <d v="2023-08-31T00:00:00"/>
    <n v="2023"/>
    <n v="8"/>
    <s v="11"/>
    <x v="1"/>
    <s v="SIC CHATBOT"/>
    <n v="4"/>
  </r>
  <r>
    <d v="2023-08-31T00:00:00"/>
    <n v="2023"/>
    <n v="8"/>
    <s v="11"/>
    <x v="1"/>
    <s v="SIC CHATBOT"/>
    <n v="20"/>
  </r>
  <r>
    <d v="2023-08-31T00:00:00"/>
    <n v="2023"/>
    <n v="8"/>
    <s v="1"/>
    <x v="21"/>
    <s v="SIC CHATBOT"/>
    <n v="2"/>
  </r>
  <r>
    <d v="2023-08-31T00:00:00"/>
    <n v="2023"/>
    <n v="8"/>
    <s v="12. Protección de datos"/>
    <x v="11"/>
    <s v="SIC CHATBOT"/>
    <n v="11"/>
  </r>
  <r>
    <d v="2023-08-31T00:00:00"/>
    <n v="2023"/>
    <n v="8"/>
    <s v="12"/>
    <x v="11"/>
    <s v="SIC CHATBOT"/>
    <n v="4"/>
  </r>
  <r>
    <d v="2023-08-31T00:00:00"/>
    <n v="2023"/>
    <n v="8"/>
    <s v="12"/>
    <x v="11"/>
    <s v="SIC CHATBOT"/>
    <n v="3"/>
  </r>
  <r>
    <d v="2023-08-31T00:00:00"/>
    <n v="2023"/>
    <n v="8"/>
    <s v="12"/>
    <x v="11"/>
    <s v="SIC CHATBOT"/>
    <n v="1"/>
  </r>
  <r>
    <d v="2023-08-31T00:00:00"/>
    <n v="2023"/>
    <n v="8"/>
    <s v="13. Registro Nacional De Base De Datos; RNBD"/>
    <x v="12"/>
    <s v="SIC CHATBOT"/>
    <n v="7"/>
  </r>
  <r>
    <d v="2023-08-31T00:00:00"/>
    <n v="2023"/>
    <n v="8"/>
    <s v="13"/>
    <x v="12"/>
    <s v="SIC CHATBOT"/>
    <n v="4"/>
  </r>
  <r>
    <d v="2023-08-31T00:00:00"/>
    <n v="2023"/>
    <n v="8"/>
    <s v="13"/>
    <x v="12"/>
    <s v="SIC CHATBOT"/>
    <n v="2"/>
  </r>
  <r>
    <d v="2023-08-31T00:00:00"/>
    <n v="2023"/>
    <n v="8"/>
    <s v="14. Reglamentos técnicos"/>
    <x v="13"/>
    <s v="SIC CHATBOT"/>
    <n v="5"/>
  </r>
  <r>
    <d v="2023-08-31T00:00:00"/>
    <n v="2023"/>
    <n v="8"/>
    <s v="14"/>
    <x v="13"/>
    <s v="SIC CHATBOT"/>
    <n v="1"/>
  </r>
  <r>
    <d v="2023-08-31T00:00:00"/>
    <n v="2023"/>
    <n v="8"/>
    <s v="14"/>
    <x v="13"/>
    <s v="SIC CHATBOT"/>
    <n v="3"/>
  </r>
  <r>
    <d v="2023-08-31T00:00:00"/>
    <n v="2023"/>
    <n v="8"/>
    <s v="16. Servicio de comunicaciones"/>
    <x v="2"/>
    <s v="SIC CHATBOT"/>
    <n v="38"/>
  </r>
  <r>
    <d v="2023-08-31T00:00:00"/>
    <n v="2023"/>
    <n v="8"/>
    <s v="16"/>
    <x v="2"/>
    <s v="SIC CHATBOT"/>
    <n v="19"/>
  </r>
  <r>
    <d v="2023-08-31T00:00:00"/>
    <n v="2023"/>
    <n v="8"/>
    <s v="16"/>
    <x v="2"/>
    <s v="SIC CHATBOT"/>
    <n v="1"/>
  </r>
  <r>
    <d v="2023-08-31T00:00:00"/>
    <n v="2023"/>
    <n v="8"/>
    <s v="16"/>
    <x v="2"/>
    <s v="SIC CHATBOT"/>
    <n v="14"/>
  </r>
  <r>
    <d v="2023-08-31T00:00:00"/>
    <n v="2023"/>
    <n v="8"/>
    <s v="17. Servicios de mensajería, servicio de correo"/>
    <x v="14"/>
    <s v="SIC CHATBOT"/>
    <n v="2"/>
  </r>
  <r>
    <d v="2023-08-31T00:00:00"/>
    <n v="2023"/>
    <n v="8"/>
    <s v="18. Sic Facilita"/>
    <x v="3"/>
    <s v="SIC CHATBOT"/>
    <n v="3"/>
  </r>
  <r>
    <d v="2023-08-31T00:00:00"/>
    <n v="2023"/>
    <n v="8"/>
    <s v="19. Signos Distintivos (Marcas)"/>
    <x v="4"/>
    <s v="SIC CHATBOT"/>
    <n v="27"/>
  </r>
  <r>
    <d v="2023-08-31T00:00:00"/>
    <n v="2023"/>
    <n v="8"/>
    <s v="19"/>
    <x v="4"/>
    <s v="SIC CHATBOT"/>
    <n v="9"/>
  </r>
  <r>
    <d v="2023-08-31T00:00:00"/>
    <n v="2023"/>
    <n v="8"/>
    <s v="19"/>
    <x v="4"/>
    <s v="SIC CHATBOT"/>
    <n v="2"/>
  </r>
  <r>
    <d v="2023-08-31T00:00:00"/>
    <n v="2023"/>
    <n v="8"/>
    <s v="19"/>
    <x v="4"/>
    <s v="SIC CHATBOT"/>
    <n v="3"/>
  </r>
  <r>
    <d v="2023-08-31T00:00:00"/>
    <n v="2023"/>
    <n v="8"/>
    <s v="19"/>
    <x v="4"/>
    <s v="SIC CHATBOT"/>
    <n v="1"/>
  </r>
  <r>
    <d v="2023-08-31T00:00:00"/>
    <n v="2023"/>
    <n v="8"/>
    <s v="19"/>
    <x v="4"/>
    <s v="SIC CHATBOT"/>
    <n v="1"/>
  </r>
  <r>
    <d v="2023-08-31T00:00:00"/>
    <n v="2023"/>
    <n v="8"/>
    <s v="19"/>
    <x v="4"/>
    <s v="SIC CHATBOT"/>
    <n v="4"/>
  </r>
  <r>
    <d v="2023-08-31T00:00:00"/>
    <n v="2023"/>
    <n v="8"/>
    <s v="19"/>
    <x v="4"/>
    <s v="SIC CHATBOT"/>
    <n v="1"/>
  </r>
  <r>
    <d v="2023-08-31T00:00:00"/>
    <n v="2023"/>
    <n v="8"/>
    <s v="2. Cobro coactivo"/>
    <x v="5"/>
    <s v="SIC CHATBOT"/>
    <n v="30"/>
  </r>
  <r>
    <d v="2023-08-31T00:00:00"/>
    <n v="2023"/>
    <n v="8"/>
    <s v="20. Solicitud capacitaciones SIC"/>
    <x v="15"/>
    <s v="SIC CHATBOT"/>
    <n v="4"/>
  </r>
  <r>
    <d v="2023-08-31T00:00:00"/>
    <n v="2023"/>
    <n v="8"/>
    <s v="3. Competencia"/>
    <x v="16"/>
    <s v="SIC CHATBOT"/>
    <n v="13"/>
  </r>
  <r>
    <d v="2023-08-31T00:00:00"/>
    <n v="2023"/>
    <n v="8"/>
    <s v="3"/>
    <x v="16"/>
    <s v="SIC CHATBOT"/>
    <n v="2"/>
  </r>
  <r>
    <d v="2023-08-31T00:00:00"/>
    <n v="2023"/>
    <n v="8"/>
    <s v="3"/>
    <x v="16"/>
    <s v="SIC CHATBOT"/>
    <n v="10"/>
  </r>
  <r>
    <d v="2023-08-31T00:00:00"/>
    <n v="2023"/>
    <n v="8"/>
    <s v="4. Dialogo Socia."/>
    <x v="7"/>
    <s v="SIC CHATBOT"/>
    <n v="4"/>
  </r>
  <r>
    <d v="2023-08-31T00:00:00"/>
    <n v="2023"/>
    <n v="8"/>
    <s v="5. Garantía"/>
    <x v="8"/>
    <s v="SIC CHATBOT"/>
    <n v="93"/>
  </r>
  <r>
    <d v="2023-08-31T00:00:00"/>
    <n v="2023"/>
    <n v="8"/>
    <s v="5"/>
    <x v="8"/>
    <s v="SIC CHATBOT"/>
    <n v="8"/>
  </r>
  <r>
    <d v="2023-08-31T00:00:00"/>
    <n v="2023"/>
    <n v="8"/>
    <s v="5"/>
    <x v="8"/>
    <s v="SIC CHATBOT"/>
    <n v="13"/>
  </r>
  <r>
    <d v="2023-08-31T00:00:00"/>
    <n v="2023"/>
    <n v="8"/>
    <s v="6. Guía de Influenciadores"/>
    <x v="17"/>
    <s v="SIC CHATBOT"/>
    <n v="1"/>
  </r>
  <r>
    <d v="2023-08-31T00:00:00"/>
    <n v="2023"/>
    <n v="8"/>
    <s v="7. Misión Ubicación"/>
    <x v="18"/>
    <s v="SIC CHATBOT"/>
    <n v="6"/>
  </r>
  <r>
    <d v="2023-08-31T00:00:00"/>
    <n v="2023"/>
    <n v="8"/>
    <s v="8. Normativa"/>
    <x v="9"/>
    <s v="SIC CHATBOT"/>
    <n v="12"/>
  </r>
  <r>
    <d v="2023-08-31T00:00:00"/>
    <n v="2023"/>
    <n v="8"/>
    <s v="9. Nuevas creaciones"/>
    <x v="10"/>
    <s v="SIC CHATBOT"/>
    <n v="14"/>
  </r>
  <r>
    <d v="2023-08-31T00:00:00"/>
    <n v="2023"/>
    <n v="8"/>
    <s v="9"/>
    <x v="10"/>
    <s v="SIC CHATBOT"/>
    <n v="3"/>
  </r>
  <r>
    <d v="2023-08-31T00:00:00"/>
    <n v="2023"/>
    <n v="8"/>
    <s v="9"/>
    <x v="10"/>
    <s v="SIC CHATBOT"/>
    <n v="1"/>
  </r>
  <r>
    <d v="2023-08-31T00:00:00"/>
    <n v="2023"/>
    <n v="8"/>
    <s v="9"/>
    <x v="10"/>
    <s v="SIC CHATBOT"/>
    <n v="2"/>
  </r>
  <r>
    <d v="2023-09-01T00:00:00"/>
    <n v="2023"/>
    <n v="9"/>
    <s v="1. Cierre de operaciones Viva Air"/>
    <x v="20"/>
    <s v="SIC CHATBOT"/>
    <n v="15"/>
  </r>
  <r>
    <d v="2023-09-01T00:00:00"/>
    <n v="2023"/>
    <n v="9"/>
    <s v="10. Otras funciones de la SIC"/>
    <x v="0"/>
    <s v="SIC CHATBOT"/>
    <n v="82"/>
  </r>
  <r>
    <d v="2023-09-01T00:00:00"/>
    <n v="2023"/>
    <n v="9"/>
    <s v="1"/>
    <x v="21"/>
    <s v="SIC CHATBOT"/>
    <n v="6"/>
  </r>
  <r>
    <d v="2023-09-01T00:00:00"/>
    <n v="2023"/>
    <n v="9"/>
    <s v="11. Protección al Consumidor"/>
    <x v="1"/>
    <s v="SIC CHATBOT"/>
    <n v="47"/>
  </r>
  <r>
    <d v="2023-09-01T00:00:00"/>
    <n v="2023"/>
    <n v="9"/>
    <s v="11"/>
    <x v="1"/>
    <s v="SIC CHATBOT"/>
    <n v="5"/>
  </r>
  <r>
    <d v="2023-09-01T00:00:00"/>
    <n v="2023"/>
    <n v="9"/>
    <s v="11"/>
    <x v="1"/>
    <s v="SIC CHATBOT"/>
    <n v="1"/>
  </r>
  <r>
    <d v="2023-09-01T00:00:00"/>
    <n v="2023"/>
    <n v="9"/>
    <s v="11"/>
    <x v="1"/>
    <s v="SIC CHATBOT"/>
    <n v="1"/>
  </r>
  <r>
    <d v="2023-09-01T00:00:00"/>
    <n v="2023"/>
    <n v="9"/>
    <s v="11"/>
    <x v="1"/>
    <s v="SIC CHATBOT"/>
    <n v="5"/>
  </r>
  <r>
    <d v="2023-09-01T00:00:00"/>
    <n v="2023"/>
    <n v="9"/>
    <s v="11"/>
    <x v="1"/>
    <s v="SIC CHATBOT"/>
    <n v="13"/>
  </r>
  <r>
    <d v="2023-09-01T00:00:00"/>
    <n v="2023"/>
    <n v="9"/>
    <s v="12. Protección de datos"/>
    <x v="11"/>
    <s v="SIC CHATBOT"/>
    <n v="4"/>
  </r>
  <r>
    <d v="2023-09-01T00:00:00"/>
    <n v="2023"/>
    <n v="9"/>
    <s v="12"/>
    <x v="11"/>
    <s v="SIC CHATBOT"/>
    <n v="1"/>
  </r>
  <r>
    <d v="2023-09-01T00:00:00"/>
    <n v="2023"/>
    <n v="9"/>
    <s v="12"/>
    <x v="11"/>
    <s v="SIC CHATBOT"/>
    <n v="2"/>
  </r>
  <r>
    <d v="2023-09-01T00:00:00"/>
    <n v="2023"/>
    <n v="9"/>
    <s v="13. Registro Nacional De Base De Datos; RNBD"/>
    <x v="12"/>
    <s v="SIC CHATBOT"/>
    <n v="8"/>
  </r>
  <r>
    <d v="2023-09-01T00:00:00"/>
    <n v="2023"/>
    <n v="9"/>
    <s v="13"/>
    <x v="12"/>
    <s v="SIC CHATBOT"/>
    <n v="1"/>
  </r>
  <r>
    <d v="2023-09-01T00:00:00"/>
    <n v="2023"/>
    <n v="9"/>
    <s v="13"/>
    <x v="12"/>
    <s v="SIC CHATBOT"/>
    <n v="2"/>
  </r>
  <r>
    <d v="2023-09-01T00:00:00"/>
    <n v="2023"/>
    <n v="9"/>
    <s v="13"/>
    <x v="12"/>
    <s v="SIC CHATBOT"/>
    <n v="4"/>
  </r>
  <r>
    <d v="2023-09-01T00:00:00"/>
    <n v="2023"/>
    <n v="9"/>
    <s v="13"/>
    <x v="12"/>
    <s v="SIC CHATBOT"/>
    <n v="3"/>
  </r>
  <r>
    <d v="2023-09-01T00:00:00"/>
    <n v="2023"/>
    <n v="9"/>
    <s v="14. Reglamentos técnicos"/>
    <x v="13"/>
    <s v="SIC CHATBOT"/>
    <n v="3"/>
  </r>
  <r>
    <d v="2023-09-01T00:00:00"/>
    <n v="2023"/>
    <n v="9"/>
    <s v="14"/>
    <x v="13"/>
    <s v="SIC CHATBOT"/>
    <n v="1"/>
  </r>
  <r>
    <d v="2023-09-01T00:00:00"/>
    <n v="2023"/>
    <n v="9"/>
    <s v="14"/>
    <x v="13"/>
    <s v="SIC CHATBOT"/>
    <n v="1"/>
  </r>
  <r>
    <d v="2023-09-01T00:00:00"/>
    <n v="2023"/>
    <n v="9"/>
    <s v="14"/>
    <x v="13"/>
    <s v="SIC CHATBOT"/>
    <n v="1"/>
  </r>
  <r>
    <d v="2023-09-01T00:00:00"/>
    <n v="2023"/>
    <n v="9"/>
    <s v="15. Sede Electrónica"/>
    <x v="19"/>
    <s v="SIC CHATBOT"/>
    <n v="1"/>
  </r>
  <r>
    <d v="2023-09-01T00:00:00"/>
    <n v="2023"/>
    <n v="9"/>
    <s v="16. Servicio de comunicaciones"/>
    <x v="2"/>
    <s v="SIC CHATBOT"/>
    <n v="36"/>
  </r>
  <r>
    <d v="2023-09-01T00:00:00"/>
    <n v="2023"/>
    <n v="9"/>
    <s v="16"/>
    <x v="2"/>
    <s v="SIC CHATBOT"/>
    <n v="15"/>
  </r>
  <r>
    <d v="2023-09-01T00:00:00"/>
    <n v="2023"/>
    <n v="9"/>
    <s v="16"/>
    <x v="2"/>
    <s v="SIC CHATBOT"/>
    <n v="13"/>
  </r>
  <r>
    <d v="2023-09-01T00:00:00"/>
    <n v="2023"/>
    <n v="9"/>
    <s v="17. Servicios de mensajería, servicio de correo"/>
    <x v="14"/>
    <s v="SIC CHATBOT"/>
    <n v="3"/>
  </r>
  <r>
    <d v="2023-09-01T00:00:00"/>
    <n v="2023"/>
    <n v="9"/>
    <s v="18. Sic Facilita"/>
    <x v="3"/>
    <s v="SIC CHATBOT"/>
    <n v="3"/>
  </r>
  <r>
    <d v="2023-09-01T00:00:00"/>
    <n v="2023"/>
    <n v="9"/>
    <s v="19. Signos Distintivos (Marcas)"/>
    <x v="4"/>
    <s v="SIC CHATBOT"/>
    <n v="39"/>
  </r>
  <r>
    <d v="2023-09-01T00:00:00"/>
    <n v="2023"/>
    <n v="9"/>
    <s v="19"/>
    <x v="4"/>
    <s v="SIC CHATBOT"/>
    <n v="24"/>
  </r>
  <r>
    <d v="2023-09-01T00:00:00"/>
    <n v="2023"/>
    <n v="9"/>
    <s v="19"/>
    <x v="4"/>
    <s v="SIC CHATBOT"/>
    <n v="2"/>
  </r>
  <r>
    <d v="2023-09-01T00:00:00"/>
    <n v="2023"/>
    <n v="9"/>
    <s v="19"/>
    <x v="4"/>
    <s v="SIC CHATBOT"/>
    <n v="13"/>
  </r>
  <r>
    <d v="2023-09-01T00:00:00"/>
    <n v="2023"/>
    <n v="9"/>
    <s v="19"/>
    <x v="4"/>
    <s v="SIC CHATBOT"/>
    <n v="2"/>
  </r>
  <r>
    <d v="2023-09-01T00:00:00"/>
    <n v="2023"/>
    <n v="9"/>
    <s v="19"/>
    <x v="4"/>
    <s v="SIC CHATBOT"/>
    <n v="6"/>
  </r>
  <r>
    <d v="2023-09-01T00:00:00"/>
    <n v="2023"/>
    <n v="9"/>
    <s v="19"/>
    <x v="4"/>
    <s v="SIC CHATBOT"/>
    <n v="1"/>
  </r>
  <r>
    <d v="2023-09-01T00:00:00"/>
    <n v="2023"/>
    <n v="9"/>
    <s v="2. Cobro coactivo"/>
    <x v="5"/>
    <s v="SIC CHATBOT"/>
    <n v="52"/>
  </r>
  <r>
    <d v="2023-09-01T00:00:00"/>
    <n v="2023"/>
    <n v="9"/>
    <s v="20. Solicitud capacitaciones SIC"/>
    <x v="15"/>
    <s v="SIC CHATBOT"/>
    <n v="1"/>
  </r>
  <r>
    <d v="2023-09-01T00:00:00"/>
    <n v="2023"/>
    <n v="9"/>
    <s v="3. Competencia"/>
    <x v="16"/>
    <s v="SIC CHATBOT"/>
    <n v="17"/>
  </r>
  <r>
    <d v="2023-09-01T00:00:00"/>
    <n v="2023"/>
    <n v="9"/>
    <s v="3"/>
    <x v="16"/>
    <s v="SIC CHATBOT"/>
    <n v="4"/>
  </r>
  <r>
    <d v="2023-09-01T00:00:00"/>
    <n v="2023"/>
    <n v="9"/>
    <s v="3"/>
    <x v="16"/>
    <s v="SIC CHATBOT"/>
    <n v="13"/>
  </r>
  <r>
    <d v="2023-09-01T00:00:00"/>
    <n v="2023"/>
    <n v="9"/>
    <s v="4. Dialogo Socia."/>
    <x v="7"/>
    <s v="SIC CHATBOT"/>
    <n v="4"/>
  </r>
  <r>
    <d v="2023-09-01T00:00:00"/>
    <n v="2023"/>
    <n v="9"/>
    <s v="5. Garantía"/>
    <x v="8"/>
    <s v="SIC CHATBOT"/>
    <n v="98"/>
  </r>
  <r>
    <d v="2023-09-01T00:00:00"/>
    <n v="2023"/>
    <n v="9"/>
    <s v="5"/>
    <x v="8"/>
    <s v="SIC CHATBOT"/>
    <n v="16"/>
  </r>
  <r>
    <d v="2023-09-01T00:00:00"/>
    <n v="2023"/>
    <n v="9"/>
    <s v="5"/>
    <x v="8"/>
    <s v="SIC CHATBOT"/>
    <n v="28"/>
  </r>
  <r>
    <d v="2023-09-01T00:00:00"/>
    <n v="2023"/>
    <n v="9"/>
    <s v="6. Guía de Influenciadores"/>
    <x v="17"/>
    <s v="SIC CHATBOT"/>
    <n v="4"/>
  </r>
  <r>
    <d v="2023-09-01T00:00:00"/>
    <n v="2023"/>
    <n v="9"/>
    <s v="7. Misión Ubicación"/>
    <x v="18"/>
    <s v="SIC CHATBOT"/>
    <n v="6"/>
  </r>
  <r>
    <d v="2023-09-01T00:00:00"/>
    <n v="2023"/>
    <n v="9"/>
    <s v="8. Normativa"/>
    <x v="9"/>
    <s v="SIC CHATBOT"/>
    <n v="4"/>
  </r>
  <r>
    <d v="2023-09-01T00:00:00"/>
    <n v="2023"/>
    <n v="9"/>
    <s v="9. Nuevas creaciones"/>
    <x v="10"/>
    <s v="SIC CHATBOT"/>
    <n v="14"/>
  </r>
  <r>
    <d v="2023-09-01T00:00:00"/>
    <n v="2023"/>
    <n v="9"/>
    <s v="9"/>
    <x v="10"/>
    <s v="SIC CHATBOT"/>
    <n v="1"/>
  </r>
  <r>
    <d v="2023-09-01T00:00:00"/>
    <n v="2023"/>
    <n v="9"/>
    <s v="9"/>
    <x v="10"/>
    <s v="SIC CHATBOT"/>
    <n v="5"/>
  </r>
  <r>
    <d v="2023-09-01T00:00:00"/>
    <n v="2023"/>
    <n v="9"/>
    <s v="9"/>
    <x v="10"/>
    <s v="SIC CHATBOT"/>
    <n v="1"/>
  </r>
  <r>
    <d v="2023-09-02T00:00:00"/>
    <n v="2023"/>
    <n v="9"/>
    <s v="1. Cierre de operaciones Viva Air"/>
    <x v="20"/>
    <s v="SIC CHATBOT"/>
    <n v="7"/>
  </r>
  <r>
    <d v="2023-09-02T00:00:00"/>
    <n v="2023"/>
    <n v="9"/>
    <s v="10. Otras funciones de la SIC"/>
    <x v="0"/>
    <s v="SIC CHATBOT"/>
    <n v="45"/>
  </r>
  <r>
    <d v="2023-09-02T00:00:00"/>
    <n v="2023"/>
    <n v="9"/>
    <s v="11. Protección al Consumidor"/>
    <x v="1"/>
    <s v="SIC CHATBOT"/>
    <n v="27"/>
  </r>
  <r>
    <d v="2023-09-02T00:00:00"/>
    <n v="2023"/>
    <n v="9"/>
    <s v="11"/>
    <x v="1"/>
    <s v="SIC CHATBOT"/>
    <n v="2"/>
  </r>
  <r>
    <d v="2023-09-02T00:00:00"/>
    <n v="2023"/>
    <n v="9"/>
    <s v="11"/>
    <x v="1"/>
    <s v="SIC CHATBOT"/>
    <n v="1"/>
  </r>
  <r>
    <d v="2023-09-02T00:00:00"/>
    <n v="2023"/>
    <n v="9"/>
    <s v="11"/>
    <x v="1"/>
    <s v="SIC CHATBOT"/>
    <n v="1"/>
  </r>
  <r>
    <d v="2023-09-02T00:00:00"/>
    <n v="2023"/>
    <n v="9"/>
    <s v="11"/>
    <x v="1"/>
    <s v="SIC CHATBOT"/>
    <n v="1"/>
  </r>
  <r>
    <d v="2023-09-02T00:00:00"/>
    <n v="2023"/>
    <n v="9"/>
    <s v="11"/>
    <x v="1"/>
    <s v="SIC CHATBOT"/>
    <n v="5"/>
  </r>
  <r>
    <d v="2023-09-02T00:00:00"/>
    <n v="2023"/>
    <n v="9"/>
    <s v="11"/>
    <x v="1"/>
    <s v="SIC CHATBOT"/>
    <n v="7"/>
  </r>
  <r>
    <d v="2023-09-02T00:00:00"/>
    <n v="2023"/>
    <n v="9"/>
    <s v="12. Protección de datos"/>
    <x v="11"/>
    <s v="SIC CHATBOT"/>
    <n v="5"/>
  </r>
  <r>
    <d v="2023-09-02T00:00:00"/>
    <n v="2023"/>
    <n v="9"/>
    <s v="12"/>
    <x v="11"/>
    <s v="SIC CHATBOT"/>
    <n v="1"/>
  </r>
  <r>
    <d v="2023-09-02T00:00:00"/>
    <n v="2023"/>
    <n v="9"/>
    <s v="12"/>
    <x v="11"/>
    <s v="SIC CHATBOT"/>
    <n v="2"/>
  </r>
  <r>
    <d v="2023-09-02T00:00:00"/>
    <n v="2023"/>
    <n v="9"/>
    <s v="13. Registro Nacional De Base De Datos; RNBD"/>
    <x v="12"/>
    <s v="SIC CHATBOT"/>
    <n v="2"/>
  </r>
  <r>
    <d v="2023-09-02T00:00:00"/>
    <n v="2023"/>
    <n v="9"/>
    <s v="13"/>
    <x v="12"/>
    <s v="SIC CHATBOT"/>
    <n v="1"/>
  </r>
  <r>
    <d v="2023-09-02T00:00:00"/>
    <n v="2023"/>
    <n v="9"/>
    <s v="14. Reglamentos técnicos"/>
    <x v="13"/>
    <s v="SIC CHATBOT"/>
    <n v="1"/>
  </r>
  <r>
    <d v="2023-09-02T00:00:00"/>
    <n v="2023"/>
    <n v="9"/>
    <s v="16. Servicio de comunicaciones"/>
    <x v="2"/>
    <s v="SIC CHATBOT"/>
    <n v="12"/>
  </r>
  <r>
    <d v="2023-09-02T00:00:00"/>
    <n v="2023"/>
    <n v="9"/>
    <s v="16"/>
    <x v="2"/>
    <s v="SIC CHATBOT"/>
    <n v="8"/>
  </r>
  <r>
    <d v="2023-09-02T00:00:00"/>
    <n v="2023"/>
    <n v="9"/>
    <s v="16"/>
    <x v="2"/>
    <s v="SIC CHATBOT"/>
    <n v="3"/>
  </r>
  <r>
    <d v="2023-09-02T00:00:00"/>
    <n v="2023"/>
    <n v="9"/>
    <s v="19. Signos Distintivos (Marcas)"/>
    <x v="4"/>
    <s v="SIC CHATBOT"/>
    <n v="6"/>
  </r>
  <r>
    <d v="2023-09-02T00:00:00"/>
    <n v="2023"/>
    <n v="9"/>
    <s v="19"/>
    <x v="4"/>
    <s v="SIC CHATBOT"/>
    <n v="4"/>
  </r>
  <r>
    <d v="2023-09-02T00:00:00"/>
    <n v="2023"/>
    <n v="9"/>
    <s v="19"/>
    <x v="4"/>
    <s v="SIC CHATBOT"/>
    <n v="3"/>
  </r>
  <r>
    <d v="2023-09-02T00:00:00"/>
    <n v="2023"/>
    <n v="9"/>
    <s v="19"/>
    <x v="4"/>
    <s v="SIC CHATBOT"/>
    <n v="1"/>
  </r>
  <r>
    <d v="2023-09-02T00:00:00"/>
    <n v="2023"/>
    <n v="9"/>
    <s v="2. Cobro coactivo"/>
    <x v="5"/>
    <s v="SIC CHATBOT"/>
    <n v="10"/>
  </r>
  <r>
    <d v="2023-09-02T00:00:00"/>
    <n v="2023"/>
    <n v="9"/>
    <s v="3. Competencia"/>
    <x v="16"/>
    <s v="SIC CHATBOT"/>
    <n v="12"/>
  </r>
  <r>
    <d v="2023-09-02T00:00:00"/>
    <n v="2023"/>
    <n v="9"/>
    <s v="3"/>
    <x v="16"/>
    <s v="SIC CHATBOT"/>
    <n v="12"/>
  </r>
  <r>
    <d v="2023-09-02T00:00:00"/>
    <n v="2023"/>
    <n v="9"/>
    <s v="4. Dialogo Socia."/>
    <x v="7"/>
    <s v="SIC CHATBOT"/>
    <n v="1"/>
  </r>
  <r>
    <d v="2023-09-02T00:00:00"/>
    <n v="2023"/>
    <n v="9"/>
    <s v="5. Garantía"/>
    <x v="8"/>
    <s v="SIC CHATBOT"/>
    <n v="36"/>
  </r>
  <r>
    <d v="2023-09-02T00:00:00"/>
    <n v="2023"/>
    <n v="9"/>
    <s v="5"/>
    <x v="8"/>
    <s v="SIC CHATBOT"/>
    <n v="2"/>
  </r>
  <r>
    <d v="2023-09-02T00:00:00"/>
    <n v="2023"/>
    <n v="9"/>
    <s v="5"/>
    <x v="8"/>
    <s v="SIC CHATBOT"/>
    <n v="9"/>
  </r>
  <r>
    <d v="2023-09-02T00:00:00"/>
    <n v="2023"/>
    <n v="9"/>
    <s v="5"/>
    <x v="8"/>
    <s v="SIC CHATBOT"/>
    <n v="1"/>
  </r>
  <r>
    <d v="2023-09-02T00:00:00"/>
    <n v="2023"/>
    <n v="9"/>
    <s v="7. Misión Ubicación"/>
    <x v="18"/>
    <s v="SIC CHATBOT"/>
    <n v="2"/>
  </r>
  <r>
    <d v="2023-09-02T00:00:00"/>
    <n v="2023"/>
    <n v="9"/>
    <s v="8. Normativa"/>
    <x v="9"/>
    <s v="SIC CHATBOT"/>
    <n v="4"/>
  </r>
  <r>
    <d v="2023-09-02T00:00:00"/>
    <n v="2023"/>
    <n v="9"/>
    <s v="9. Nuevas creaciones"/>
    <x v="10"/>
    <s v="SIC CHATBOT"/>
    <n v="4"/>
  </r>
  <r>
    <d v="2023-09-02T00:00:00"/>
    <n v="2023"/>
    <n v="9"/>
    <s v="9"/>
    <x v="10"/>
    <s v="SIC CHATBOT"/>
    <n v="1"/>
  </r>
  <r>
    <d v="2023-09-03T00:00:00"/>
    <n v="2023"/>
    <n v="9"/>
    <s v="1. Cierre de operaciones Viva Air"/>
    <x v="20"/>
    <s v="SIC CHATBOT"/>
    <n v="4"/>
  </r>
  <r>
    <d v="2023-09-03T00:00:00"/>
    <n v="2023"/>
    <n v="9"/>
    <s v="10. Otras funciones de la SIC"/>
    <x v="0"/>
    <s v="SIC CHATBOT"/>
    <n v="10"/>
  </r>
  <r>
    <d v="2023-09-03T00:00:00"/>
    <n v="2023"/>
    <n v="9"/>
    <s v="1"/>
    <x v="21"/>
    <s v="SIC CHATBOT"/>
    <n v="2"/>
  </r>
  <r>
    <d v="2023-09-03T00:00:00"/>
    <n v="2023"/>
    <n v="9"/>
    <s v="11. Protección al Consumidor"/>
    <x v="1"/>
    <s v="SIC CHATBOT"/>
    <n v="4"/>
  </r>
  <r>
    <d v="2023-09-03T00:00:00"/>
    <n v="2023"/>
    <n v="9"/>
    <s v="11"/>
    <x v="1"/>
    <s v="SIC CHATBOT"/>
    <n v="2"/>
  </r>
  <r>
    <d v="2023-09-03T00:00:00"/>
    <n v="2023"/>
    <n v="9"/>
    <s v="11"/>
    <x v="1"/>
    <s v="SIC CHATBOT"/>
    <n v="1"/>
  </r>
  <r>
    <d v="2023-09-03T00:00:00"/>
    <n v="2023"/>
    <n v="9"/>
    <s v="11"/>
    <x v="1"/>
    <s v="SIC CHATBOT"/>
    <n v="1"/>
  </r>
  <r>
    <d v="2023-09-03T00:00:00"/>
    <n v="2023"/>
    <n v="9"/>
    <s v="1"/>
    <x v="21"/>
    <s v="SIC CHATBOT"/>
    <n v="1"/>
  </r>
  <r>
    <d v="2023-09-03T00:00:00"/>
    <n v="2023"/>
    <n v="9"/>
    <s v="12. Protección de datos"/>
    <x v="11"/>
    <s v="SIC CHATBOT"/>
    <n v="1"/>
  </r>
  <r>
    <d v="2023-09-03T00:00:00"/>
    <n v="2023"/>
    <n v="9"/>
    <s v="12"/>
    <x v="11"/>
    <s v="SIC CHATBOT"/>
    <n v="1"/>
  </r>
  <r>
    <d v="2023-09-03T00:00:00"/>
    <n v="2023"/>
    <n v="9"/>
    <s v="13. Registro Nacional De Base De Datos; RNBD"/>
    <x v="12"/>
    <s v="SIC CHATBOT"/>
    <n v="1"/>
  </r>
  <r>
    <d v="2023-09-03T00:00:00"/>
    <n v="2023"/>
    <n v="9"/>
    <s v="14. Reglamentos técnicos"/>
    <x v="13"/>
    <s v="SIC CHATBOT"/>
    <n v="1"/>
  </r>
  <r>
    <d v="2023-09-03T00:00:00"/>
    <n v="2023"/>
    <n v="9"/>
    <s v="16. Servicio de comunicaciones"/>
    <x v="2"/>
    <s v="SIC CHATBOT"/>
    <n v="9"/>
  </r>
  <r>
    <d v="2023-09-03T00:00:00"/>
    <n v="2023"/>
    <n v="9"/>
    <s v="16"/>
    <x v="2"/>
    <s v="SIC CHATBOT"/>
    <n v="4"/>
  </r>
  <r>
    <d v="2023-09-03T00:00:00"/>
    <n v="2023"/>
    <n v="9"/>
    <s v="16"/>
    <x v="2"/>
    <s v="SIC CHATBOT"/>
    <n v="3"/>
  </r>
  <r>
    <d v="2023-09-03T00:00:00"/>
    <n v="2023"/>
    <n v="9"/>
    <s v="17. Servicios de mensajería, servicio de correo"/>
    <x v="14"/>
    <s v="SIC CHATBOT"/>
    <n v="1"/>
  </r>
  <r>
    <d v="2023-09-03T00:00:00"/>
    <n v="2023"/>
    <n v="9"/>
    <s v="19. Signos Distintivos (Marcas)"/>
    <x v="4"/>
    <s v="SIC CHATBOT"/>
    <n v="4"/>
  </r>
  <r>
    <d v="2023-09-03T00:00:00"/>
    <n v="2023"/>
    <n v="9"/>
    <s v="19"/>
    <x v="4"/>
    <s v="SIC CHATBOT"/>
    <n v="4"/>
  </r>
  <r>
    <d v="2023-09-03T00:00:00"/>
    <n v="2023"/>
    <n v="9"/>
    <s v="19"/>
    <x v="4"/>
    <s v="SIC CHATBOT"/>
    <n v="2"/>
  </r>
  <r>
    <d v="2023-09-03T00:00:00"/>
    <n v="2023"/>
    <n v="9"/>
    <s v="2. Cobro coactivo"/>
    <x v="5"/>
    <s v="SIC CHATBOT"/>
    <n v="9"/>
  </r>
  <r>
    <d v="2023-09-03T00:00:00"/>
    <n v="2023"/>
    <n v="9"/>
    <s v="3. Competencia"/>
    <x v="16"/>
    <s v="SIC CHATBOT"/>
    <n v="12"/>
  </r>
  <r>
    <d v="2023-09-03T00:00:00"/>
    <n v="2023"/>
    <n v="9"/>
    <s v="3"/>
    <x v="16"/>
    <s v="SIC CHATBOT"/>
    <n v="12"/>
  </r>
  <r>
    <d v="2023-09-03T00:00:00"/>
    <n v="2023"/>
    <n v="9"/>
    <s v="5. Garantía"/>
    <x v="8"/>
    <s v="SIC CHATBOT"/>
    <n v="27"/>
  </r>
  <r>
    <d v="2023-09-03T00:00:00"/>
    <n v="2023"/>
    <n v="9"/>
    <s v="5"/>
    <x v="8"/>
    <s v="SIC CHATBOT"/>
    <n v="6"/>
  </r>
  <r>
    <d v="2023-09-03T00:00:00"/>
    <n v="2023"/>
    <n v="9"/>
    <s v="5"/>
    <x v="8"/>
    <s v="SIC CHATBOT"/>
    <n v="6"/>
  </r>
  <r>
    <d v="2023-09-03T00:00:00"/>
    <n v="2023"/>
    <n v="9"/>
    <s v="8. Normativa"/>
    <x v="9"/>
    <s v="SIC CHATBOT"/>
    <n v="1"/>
  </r>
  <r>
    <d v="2023-09-03T00:00:00"/>
    <n v="2023"/>
    <n v="9"/>
    <s v="9. Nuevas creaciones"/>
    <x v="10"/>
    <s v="SIC CHATBOT"/>
    <n v="2"/>
  </r>
  <r>
    <d v="2023-09-03T00:00:00"/>
    <n v="2023"/>
    <n v="9"/>
    <s v="9"/>
    <x v="10"/>
    <s v="SIC CHATBOT"/>
    <n v="1"/>
  </r>
  <r>
    <d v="2023-09-04T00:00:00"/>
    <n v="2023"/>
    <n v="9"/>
    <s v="1. Cierre de operaciones Viva Air"/>
    <x v="20"/>
    <s v="SIC CHATBOT"/>
    <n v="18"/>
  </r>
  <r>
    <d v="2023-09-04T00:00:00"/>
    <n v="2023"/>
    <n v="9"/>
    <s v="10. Otras funciones de la SIC"/>
    <x v="0"/>
    <s v="SIC CHATBOT"/>
    <n v="96"/>
  </r>
  <r>
    <d v="2023-09-04T00:00:00"/>
    <n v="2023"/>
    <n v="9"/>
    <s v="11. Protección al Consumidor"/>
    <x v="1"/>
    <s v="SIC CHATBOT"/>
    <n v="58"/>
  </r>
  <r>
    <d v="2023-09-04T00:00:00"/>
    <n v="2023"/>
    <n v="9"/>
    <s v="11"/>
    <x v="1"/>
    <s v="SIC CHATBOT"/>
    <n v="8"/>
  </r>
  <r>
    <d v="2023-09-04T00:00:00"/>
    <n v="2023"/>
    <n v="9"/>
    <s v="11"/>
    <x v="1"/>
    <s v="SIC CHATBOT"/>
    <n v="2"/>
  </r>
  <r>
    <d v="2023-09-04T00:00:00"/>
    <n v="2023"/>
    <n v="9"/>
    <s v="11"/>
    <x v="1"/>
    <s v="SIC CHATBOT"/>
    <n v="10"/>
  </r>
  <r>
    <d v="2023-09-04T00:00:00"/>
    <n v="2023"/>
    <n v="9"/>
    <s v="11"/>
    <x v="1"/>
    <s v="SIC CHATBOT"/>
    <n v="18"/>
  </r>
  <r>
    <d v="2023-09-04T00:00:00"/>
    <n v="2023"/>
    <n v="9"/>
    <s v="1"/>
    <x v="21"/>
    <s v="SIC CHATBOT"/>
    <n v="5"/>
  </r>
  <r>
    <d v="2023-09-04T00:00:00"/>
    <n v="2023"/>
    <n v="9"/>
    <s v="12. Protección de datos"/>
    <x v="11"/>
    <s v="SIC CHATBOT"/>
    <n v="10"/>
  </r>
  <r>
    <d v="2023-09-04T00:00:00"/>
    <n v="2023"/>
    <n v="9"/>
    <s v="12"/>
    <x v="11"/>
    <s v="SIC CHATBOT"/>
    <n v="5"/>
  </r>
  <r>
    <d v="2023-09-04T00:00:00"/>
    <n v="2023"/>
    <n v="9"/>
    <s v="12"/>
    <x v="11"/>
    <s v="SIC CHATBOT"/>
    <n v="2"/>
  </r>
  <r>
    <d v="2023-09-04T00:00:00"/>
    <n v="2023"/>
    <n v="9"/>
    <s v="12"/>
    <x v="11"/>
    <s v="SIC CHATBOT"/>
    <n v="1"/>
  </r>
  <r>
    <d v="2023-09-04T00:00:00"/>
    <n v="2023"/>
    <n v="9"/>
    <s v="13. Registro Nacional De Base De Datos; RNBD"/>
    <x v="12"/>
    <s v="SIC CHATBOT"/>
    <n v="2"/>
  </r>
  <r>
    <d v="2023-09-04T00:00:00"/>
    <n v="2023"/>
    <n v="9"/>
    <s v="13"/>
    <x v="12"/>
    <s v="SIC CHATBOT"/>
    <n v="1"/>
  </r>
  <r>
    <d v="2023-09-04T00:00:00"/>
    <n v="2023"/>
    <n v="9"/>
    <s v="13"/>
    <x v="12"/>
    <s v="SIC CHATBOT"/>
    <n v="1"/>
  </r>
  <r>
    <d v="2023-09-04T00:00:00"/>
    <n v="2023"/>
    <n v="9"/>
    <s v="14. Reglamentos técnicos"/>
    <x v="13"/>
    <s v="SIC CHATBOT"/>
    <n v="1"/>
  </r>
  <r>
    <d v="2023-09-04T00:00:00"/>
    <n v="2023"/>
    <n v="9"/>
    <s v="15. Sede Electrónica"/>
    <x v="19"/>
    <s v="SIC CHATBOT"/>
    <n v="7"/>
  </r>
  <r>
    <d v="2023-09-04T00:00:00"/>
    <n v="2023"/>
    <n v="9"/>
    <s v="15"/>
    <x v="19"/>
    <s v="SIC CHATBOT"/>
    <n v="1"/>
  </r>
  <r>
    <d v="2023-09-04T00:00:00"/>
    <n v="2023"/>
    <n v="9"/>
    <s v="16. Servicio de comunicaciones"/>
    <x v="2"/>
    <s v="SIC CHATBOT"/>
    <n v="46"/>
  </r>
  <r>
    <d v="2023-09-04T00:00:00"/>
    <n v="2023"/>
    <n v="9"/>
    <s v="16"/>
    <x v="2"/>
    <s v="SIC CHATBOT"/>
    <n v="27"/>
  </r>
  <r>
    <d v="2023-09-04T00:00:00"/>
    <n v="2023"/>
    <n v="9"/>
    <s v="16"/>
    <x v="2"/>
    <s v="SIC CHATBOT"/>
    <n v="15"/>
  </r>
  <r>
    <d v="2023-09-04T00:00:00"/>
    <n v="2023"/>
    <n v="9"/>
    <s v="17. Servicios de mensajería, servicio de correo"/>
    <x v="14"/>
    <s v="SIC CHATBOT"/>
    <n v="1"/>
  </r>
  <r>
    <d v="2023-09-04T00:00:00"/>
    <n v="2023"/>
    <n v="9"/>
    <s v="18. Sic Facilita"/>
    <x v="3"/>
    <s v="SIC CHATBOT"/>
    <n v="4"/>
  </r>
  <r>
    <d v="2023-09-04T00:00:00"/>
    <n v="2023"/>
    <n v="9"/>
    <s v="19. Signos Distintivos (Marcas)"/>
    <x v="4"/>
    <s v="SIC CHATBOT"/>
    <n v="48"/>
  </r>
  <r>
    <d v="2023-09-04T00:00:00"/>
    <n v="2023"/>
    <n v="9"/>
    <s v="19"/>
    <x v="4"/>
    <s v="SIC CHATBOT"/>
    <n v="24"/>
  </r>
  <r>
    <d v="2023-09-04T00:00:00"/>
    <n v="2023"/>
    <n v="9"/>
    <s v="19"/>
    <x v="4"/>
    <s v="SIC CHATBOT"/>
    <n v="1"/>
  </r>
  <r>
    <d v="2023-09-04T00:00:00"/>
    <n v="2023"/>
    <n v="9"/>
    <s v="19"/>
    <x v="4"/>
    <s v="SIC CHATBOT"/>
    <n v="8"/>
  </r>
  <r>
    <d v="2023-09-04T00:00:00"/>
    <n v="2023"/>
    <n v="9"/>
    <s v="19"/>
    <x v="4"/>
    <s v="SIC CHATBOT"/>
    <n v="1"/>
  </r>
  <r>
    <d v="2023-09-04T00:00:00"/>
    <n v="2023"/>
    <n v="9"/>
    <s v="19"/>
    <x v="4"/>
    <s v="SIC CHATBOT"/>
    <n v="3"/>
  </r>
  <r>
    <d v="2023-09-04T00:00:00"/>
    <n v="2023"/>
    <n v="9"/>
    <s v="19"/>
    <x v="4"/>
    <s v="SIC CHATBOT"/>
    <n v="7"/>
  </r>
  <r>
    <d v="2023-09-04T00:00:00"/>
    <n v="2023"/>
    <n v="9"/>
    <s v="2. Cobro coactivo"/>
    <x v="5"/>
    <s v="SIC CHATBOT"/>
    <n v="47"/>
  </r>
  <r>
    <d v="2023-09-04T00:00:00"/>
    <n v="2023"/>
    <n v="9"/>
    <s v="20. Solicitud capacitaciones SIC"/>
    <x v="15"/>
    <s v="SIC CHATBOT"/>
    <n v="5"/>
  </r>
  <r>
    <d v="2023-09-04T00:00:00"/>
    <n v="2023"/>
    <n v="9"/>
    <s v="3. Competencia"/>
    <x v="16"/>
    <s v="SIC CHATBOT"/>
    <n v="16"/>
  </r>
  <r>
    <d v="2023-09-04T00:00:00"/>
    <n v="2023"/>
    <n v="9"/>
    <s v="3"/>
    <x v="16"/>
    <s v="SIC CHATBOT"/>
    <n v="1"/>
  </r>
  <r>
    <d v="2023-09-04T00:00:00"/>
    <n v="2023"/>
    <n v="9"/>
    <s v="3"/>
    <x v="16"/>
    <s v="SIC CHATBOT"/>
    <n v="12"/>
  </r>
  <r>
    <d v="2023-09-04T00:00:00"/>
    <n v="2023"/>
    <n v="9"/>
    <s v="4. Dialogo Socia."/>
    <x v="7"/>
    <s v="SIC CHATBOT"/>
    <n v="3"/>
  </r>
  <r>
    <d v="2023-09-04T00:00:00"/>
    <n v="2023"/>
    <n v="9"/>
    <s v="5. Garantía"/>
    <x v="8"/>
    <s v="SIC CHATBOT"/>
    <n v="112"/>
  </r>
  <r>
    <d v="2023-09-04T00:00:00"/>
    <n v="2023"/>
    <n v="9"/>
    <s v="5"/>
    <x v="8"/>
    <s v="SIC CHATBOT"/>
    <n v="8"/>
  </r>
  <r>
    <d v="2023-09-04T00:00:00"/>
    <n v="2023"/>
    <n v="9"/>
    <s v="5"/>
    <x v="8"/>
    <s v="SIC CHATBOT"/>
    <n v="24"/>
  </r>
  <r>
    <d v="2023-09-04T00:00:00"/>
    <n v="2023"/>
    <n v="9"/>
    <s v="6. Guía de Influenciadores"/>
    <x v="17"/>
    <s v="SIC CHATBOT"/>
    <n v="5"/>
  </r>
  <r>
    <d v="2023-09-04T00:00:00"/>
    <n v="2023"/>
    <n v="9"/>
    <s v="7. Misión Ubicación"/>
    <x v="18"/>
    <s v="SIC CHATBOT"/>
    <n v="6"/>
  </r>
  <r>
    <d v="2023-09-04T00:00:00"/>
    <n v="2023"/>
    <n v="9"/>
    <s v="8. Normativa"/>
    <x v="9"/>
    <s v="SIC CHATBOT"/>
    <n v="14"/>
  </r>
  <r>
    <d v="2023-09-04T00:00:00"/>
    <n v="2023"/>
    <n v="9"/>
    <s v="9. Nuevas creaciones"/>
    <x v="10"/>
    <s v="SIC CHATBOT"/>
    <n v="8"/>
  </r>
  <r>
    <d v="2023-09-04T00:00:00"/>
    <n v="2023"/>
    <n v="9"/>
    <s v="9"/>
    <x v="10"/>
    <s v="SIC CHATBOT"/>
    <n v="4"/>
  </r>
  <r>
    <d v="2023-09-05T00:00:00"/>
    <n v="2023"/>
    <n v="9"/>
    <s v="1. Cierre de operaciones Viva Air"/>
    <x v="20"/>
    <s v="SIC CHATBOT"/>
    <n v="17"/>
  </r>
  <r>
    <d v="2023-09-05T00:00:00"/>
    <n v="2023"/>
    <n v="9"/>
    <s v="10. Otras funciones de la SIC"/>
    <x v="0"/>
    <s v="SIC CHATBOT"/>
    <n v="127"/>
  </r>
  <r>
    <d v="2023-09-05T00:00:00"/>
    <n v="2023"/>
    <n v="9"/>
    <s v="1"/>
    <x v="21"/>
    <s v="SIC CHATBOT"/>
    <n v="2"/>
  </r>
  <r>
    <d v="2023-09-05T00:00:00"/>
    <n v="2023"/>
    <n v="9"/>
    <s v="11. Protección al Consumidor"/>
    <x v="1"/>
    <s v="SIC CHATBOT"/>
    <n v="74"/>
  </r>
  <r>
    <d v="2023-09-05T00:00:00"/>
    <n v="2023"/>
    <n v="9"/>
    <s v="11"/>
    <x v="1"/>
    <s v="SIC CHATBOT"/>
    <n v="9"/>
  </r>
  <r>
    <d v="2023-09-05T00:00:00"/>
    <n v="2023"/>
    <n v="9"/>
    <s v="11"/>
    <x v="1"/>
    <s v="SIC CHATBOT"/>
    <n v="1"/>
  </r>
  <r>
    <d v="2023-09-05T00:00:00"/>
    <n v="2023"/>
    <n v="9"/>
    <s v="11"/>
    <x v="1"/>
    <s v="SIC CHATBOT"/>
    <n v="1"/>
  </r>
  <r>
    <d v="2023-09-05T00:00:00"/>
    <n v="2023"/>
    <n v="9"/>
    <s v="11"/>
    <x v="1"/>
    <s v="SIC CHATBOT"/>
    <n v="3"/>
  </r>
  <r>
    <d v="2023-09-05T00:00:00"/>
    <n v="2023"/>
    <n v="9"/>
    <s v="11"/>
    <x v="1"/>
    <s v="SIC CHATBOT"/>
    <n v="2"/>
  </r>
  <r>
    <d v="2023-09-05T00:00:00"/>
    <n v="2023"/>
    <n v="9"/>
    <s v="11"/>
    <x v="1"/>
    <s v="SIC CHATBOT"/>
    <n v="6"/>
  </r>
  <r>
    <d v="2023-09-05T00:00:00"/>
    <n v="2023"/>
    <n v="9"/>
    <s v="11"/>
    <x v="1"/>
    <s v="SIC CHATBOT"/>
    <n v="21"/>
  </r>
  <r>
    <d v="2023-09-05T00:00:00"/>
    <n v="2023"/>
    <n v="9"/>
    <s v="1"/>
    <x v="21"/>
    <s v="SIC CHATBOT"/>
    <n v="2"/>
  </r>
  <r>
    <d v="2023-09-05T00:00:00"/>
    <n v="2023"/>
    <n v="9"/>
    <s v="12. Protección de datos"/>
    <x v="11"/>
    <s v="SIC CHATBOT"/>
    <n v="3"/>
  </r>
  <r>
    <d v="2023-09-05T00:00:00"/>
    <n v="2023"/>
    <n v="9"/>
    <s v="12"/>
    <x v="11"/>
    <s v="SIC CHATBOT"/>
    <n v="1"/>
  </r>
  <r>
    <d v="2023-09-05T00:00:00"/>
    <n v="2023"/>
    <n v="9"/>
    <s v="13. Registro Nacional De Base De Datos; RNBD"/>
    <x v="12"/>
    <s v="SIC CHATBOT"/>
    <n v="14"/>
  </r>
  <r>
    <d v="2023-09-05T00:00:00"/>
    <n v="2023"/>
    <n v="9"/>
    <s v="13"/>
    <x v="12"/>
    <s v="SIC CHATBOT"/>
    <n v="2"/>
  </r>
  <r>
    <d v="2023-09-05T00:00:00"/>
    <n v="2023"/>
    <n v="9"/>
    <s v="13"/>
    <x v="12"/>
    <s v="SIC CHATBOT"/>
    <n v="2"/>
  </r>
  <r>
    <d v="2023-09-05T00:00:00"/>
    <n v="2023"/>
    <n v="9"/>
    <s v="13"/>
    <x v="12"/>
    <s v="SIC CHATBOT"/>
    <n v="1"/>
  </r>
  <r>
    <d v="2023-09-05T00:00:00"/>
    <n v="2023"/>
    <n v="9"/>
    <s v="13"/>
    <x v="12"/>
    <s v="SIC CHATBOT"/>
    <n v="3"/>
  </r>
  <r>
    <d v="2023-09-05T00:00:00"/>
    <n v="2023"/>
    <n v="9"/>
    <s v="13"/>
    <x v="12"/>
    <s v="SIC CHATBOT"/>
    <n v="2"/>
  </r>
  <r>
    <d v="2023-09-05T00:00:00"/>
    <n v="2023"/>
    <n v="9"/>
    <s v="13"/>
    <x v="12"/>
    <s v="SIC CHATBOT"/>
    <n v="1"/>
  </r>
  <r>
    <d v="2023-09-05T00:00:00"/>
    <n v="2023"/>
    <n v="9"/>
    <s v="14. Reglamentos técnicos"/>
    <x v="13"/>
    <s v="SIC CHATBOT"/>
    <n v="3"/>
  </r>
  <r>
    <d v="2023-09-05T00:00:00"/>
    <n v="2023"/>
    <n v="9"/>
    <s v="14"/>
    <x v="13"/>
    <s v="SIC CHATBOT"/>
    <n v="1"/>
  </r>
  <r>
    <d v="2023-09-05T00:00:00"/>
    <n v="2023"/>
    <n v="9"/>
    <s v="15. Sede Electrónica"/>
    <x v="19"/>
    <s v="SIC CHATBOT"/>
    <n v="3"/>
  </r>
  <r>
    <d v="2023-09-05T00:00:00"/>
    <n v="2023"/>
    <n v="9"/>
    <s v="15"/>
    <x v="19"/>
    <s v="SIC CHATBOT"/>
    <n v="1"/>
  </r>
  <r>
    <d v="2023-09-05T00:00:00"/>
    <n v="2023"/>
    <n v="9"/>
    <s v="16. Servicio de comunicaciones"/>
    <x v="2"/>
    <s v="SIC CHATBOT"/>
    <n v="43"/>
  </r>
  <r>
    <d v="2023-09-05T00:00:00"/>
    <n v="2023"/>
    <n v="9"/>
    <s v="16"/>
    <x v="2"/>
    <s v="SIC CHATBOT"/>
    <n v="20"/>
  </r>
  <r>
    <d v="2023-09-05T00:00:00"/>
    <n v="2023"/>
    <n v="9"/>
    <s v="16"/>
    <x v="2"/>
    <s v="SIC CHATBOT"/>
    <n v="12"/>
  </r>
  <r>
    <d v="2023-09-05T00:00:00"/>
    <n v="2023"/>
    <n v="9"/>
    <s v="17. Servicios de mensajería, servicio de correo"/>
    <x v="14"/>
    <s v="SIC CHATBOT"/>
    <n v="1"/>
  </r>
  <r>
    <d v="2023-09-05T00:00:00"/>
    <n v="2023"/>
    <n v="9"/>
    <s v="18. Sic Facilita"/>
    <x v="3"/>
    <s v="SIC CHATBOT"/>
    <n v="4"/>
  </r>
  <r>
    <d v="2023-09-05T00:00:00"/>
    <n v="2023"/>
    <n v="9"/>
    <s v="19. Signos Distintivos (Marcas)"/>
    <x v="4"/>
    <s v="SIC CHATBOT"/>
    <n v="34"/>
  </r>
  <r>
    <d v="2023-09-05T00:00:00"/>
    <n v="2023"/>
    <n v="9"/>
    <s v="19"/>
    <x v="4"/>
    <s v="SIC CHATBOT"/>
    <n v="13"/>
  </r>
  <r>
    <d v="2023-09-05T00:00:00"/>
    <n v="2023"/>
    <n v="9"/>
    <s v="19"/>
    <x v="4"/>
    <s v="SIC CHATBOT"/>
    <n v="1"/>
  </r>
  <r>
    <d v="2023-09-05T00:00:00"/>
    <n v="2023"/>
    <n v="9"/>
    <s v="19"/>
    <x v="4"/>
    <s v="SIC CHATBOT"/>
    <n v="3"/>
  </r>
  <r>
    <d v="2023-09-05T00:00:00"/>
    <n v="2023"/>
    <n v="9"/>
    <s v="19"/>
    <x v="4"/>
    <s v="SIC CHATBOT"/>
    <n v="2"/>
  </r>
  <r>
    <d v="2023-09-05T00:00:00"/>
    <n v="2023"/>
    <n v="9"/>
    <s v="19"/>
    <x v="4"/>
    <s v="SIC CHATBOT"/>
    <n v="6"/>
  </r>
  <r>
    <d v="2023-09-05T00:00:00"/>
    <n v="2023"/>
    <n v="9"/>
    <s v="2. Cobro coactivo"/>
    <x v="5"/>
    <s v="SIC CHATBOT"/>
    <n v="40"/>
  </r>
  <r>
    <d v="2023-09-05T00:00:00"/>
    <n v="2023"/>
    <n v="9"/>
    <s v="20. Solicitud capacitaciones SIC"/>
    <x v="15"/>
    <s v="SIC CHATBOT"/>
    <n v="2"/>
  </r>
  <r>
    <d v="2023-09-05T00:00:00"/>
    <n v="2023"/>
    <n v="9"/>
    <s v="3. Competencia"/>
    <x v="16"/>
    <s v="SIC CHATBOT"/>
    <n v="26"/>
  </r>
  <r>
    <d v="2023-09-05T00:00:00"/>
    <n v="2023"/>
    <n v="9"/>
    <s v="3"/>
    <x v="16"/>
    <s v="SIC CHATBOT"/>
    <n v="10"/>
  </r>
  <r>
    <d v="2023-09-05T00:00:00"/>
    <n v="2023"/>
    <n v="9"/>
    <s v="3"/>
    <x v="16"/>
    <s v="SIC CHATBOT"/>
    <n v="10"/>
  </r>
  <r>
    <d v="2023-09-05T00:00:00"/>
    <n v="2023"/>
    <n v="9"/>
    <s v="3"/>
    <x v="16"/>
    <s v="SIC CHATBOT"/>
    <n v="2"/>
  </r>
  <r>
    <d v="2023-09-05T00:00:00"/>
    <n v="2023"/>
    <n v="9"/>
    <s v="4. Dialogo Socia."/>
    <x v="7"/>
    <s v="SIC CHATBOT"/>
    <n v="8"/>
  </r>
  <r>
    <d v="2023-09-05T00:00:00"/>
    <n v="2023"/>
    <n v="9"/>
    <s v="5. Garantía"/>
    <x v="8"/>
    <s v="SIC CHATBOT"/>
    <n v="119"/>
  </r>
  <r>
    <d v="2023-09-05T00:00:00"/>
    <n v="2023"/>
    <n v="9"/>
    <s v="5"/>
    <x v="8"/>
    <s v="SIC CHATBOT"/>
    <n v="14"/>
  </r>
  <r>
    <d v="2023-09-05T00:00:00"/>
    <n v="2023"/>
    <n v="9"/>
    <s v="5"/>
    <x v="8"/>
    <s v="SIC CHATBOT"/>
    <n v="14"/>
  </r>
  <r>
    <d v="2023-09-05T00:00:00"/>
    <n v="2023"/>
    <n v="9"/>
    <s v="6. Guía de Influenciadores"/>
    <x v="17"/>
    <s v="SIC CHATBOT"/>
    <n v="1"/>
  </r>
  <r>
    <d v="2023-09-05T00:00:00"/>
    <n v="2023"/>
    <n v="9"/>
    <s v="7. Misión Ubicación"/>
    <x v="18"/>
    <s v="SIC CHATBOT"/>
    <n v="12"/>
  </r>
  <r>
    <d v="2023-09-05T00:00:00"/>
    <n v="2023"/>
    <n v="9"/>
    <s v="7"/>
    <x v="18"/>
    <s v="SIC CHATBOT"/>
    <n v="2"/>
  </r>
  <r>
    <d v="2023-09-05T00:00:00"/>
    <n v="2023"/>
    <n v="9"/>
    <s v="8. Normativa"/>
    <x v="9"/>
    <s v="SIC CHATBOT"/>
    <n v="14"/>
  </r>
  <r>
    <d v="2023-09-05T00:00:00"/>
    <n v="2023"/>
    <n v="9"/>
    <s v="9. Nuevas creaciones"/>
    <x v="10"/>
    <s v="SIC CHATBOT"/>
    <n v="9"/>
  </r>
  <r>
    <d v="2023-09-05T00:00:00"/>
    <n v="2023"/>
    <n v="9"/>
    <s v="9"/>
    <x v="10"/>
    <s v="SIC CHATBOT"/>
    <n v="3"/>
  </r>
  <r>
    <d v="2023-09-05T00:00:00"/>
    <n v="2023"/>
    <n v="9"/>
    <s v="9"/>
    <x v="10"/>
    <s v="SIC CHATBOT"/>
    <n v="2"/>
  </r>
  <r>
    <d v="2023-09-06T00:00:00"/>
    <n v="2023"/>
    <n v="9"/>
    <s v="1. Cierre de operaciones Viva Air"/>
    <x v="20"/>
    <s v="SIC CHATBOT"/>
    <n v="11"/>
  </r>
  <r>
    <d v="2023-09-06T00:00:00"/>
    <n v="2023"/>
    <n v="9"/>
    <s v="10. Otras funciones de la SIC"/>
    <x v="0"/>
    <s v="SIC CHATBOT"/>
    <n v="119"/>
  </r>
  <r>
    <d v="2023-09-06T00:00:00"/>
    <n v="2023"/>
    <n v="9"/>
    <s v="11. Protección al Consumidor"/>
    <x v="1"/>
    <s v="SIC CHATBOT"/>
    <n v="43"/>
  </r>
  <r>
    <d v="2023-09-06T00:00:00"/>
    <n v="2023"/>
    <n v="9"/>
    <s v="11"/>
    <x v="1"/>
    <s v="SIC CHATBOT"/>
    <n v="7"/>
  </r>
  <r>
    <d v="2023-09-06T00:00:00"/>
    <n v="2023"/>
    <n v="9"/>
    <s v="11"/>
    <x v="1"/>
    <s v="SIC CHATBOT"/>
    <n v="1"/>
  </r>
  <r>
    <d v="2023-09-06T00:00:00"/>
    <n v="2023"/>
    <n v="9"/>
    <s v="11"/>
    <x v="1"/>
    <s v="SIC CHATBOT"/>
    <n v="1"/>
  </r>
  <r>
    <d v="2023-09-06T00:00:00"/>
    <n v="2023"/>
    <n v="9"/>
    <s v="11"/>
    <x v="1"/>
    <s v="SIC CHATBOT"/>
    <n v="10"/>
  </r>
  <r>
    <d v="2023-09-06T00:00:00"/>
    <n v="2023"/>
    <n v="9"/>
    <s v="11"/>
    <x v="1"/>
    <s v="SIC CHATBOT"/>
    <n v="13"/>
  </r>
  <r>
    <d v="2023-09-06T00:00:00"/>
    <n v="2023"/>
    <n v="9"/>
    <s v="1"/>
    <x v="21"/>
    <s v="SIC CHATBOT"/>
    <n v="2"/>
  </r>
  <r>
    <d v="2023-09-06T00:00:00"/>
    <n v="2023"/>
    <n v="9"/>
    <s v="12. Protección de datos"/>
    <x v="11"/>
    <s v="SIC CHATBOT"/>
    <n v="2"/>
  </r>
  <r>
    <d v="2023-09-06T00:00:00"/>
    <n v="2023"/>
    <n v="9"/>
    <s v="13. Registro Nacional De Base De Datos; RNBD"/>
    <x v="12"/>
    <s v="SIC CHATBOT"/>
    <n v="5"/>
  </r>
  <r>
    <d v="2023-09-06T00:00:00"/>
    <n v="2023"/>
    <n v="9"/>
    <s v="13"/>
    <x v="12"/>
    <s v="SIC CHATBOT"/>
    <n v="1"/>
  </r>
  <r>
    <d v="2023-09-06T00:00:00"/>
    <n v="2023"/>
    <n v="9"/>
    <s v="13"/>
    <x v="12"/>
    <s v="SIC CHATBOT"/>
    <n v="1"/>
  </r>
  <r>
    <d v="2023-09-06T00:00:00"/>
    <n v="2023"/>
    <n v="9"/>
    <s v="13"/>
    <x v="12"/>
    <s v="SIC CHATBOT"/>
    <n v="1"/>
  </r>
  <r>
    <d v="2023-09-06T00:00:00"/>
    <n v="2023"/>
    <n v="9"/>
    <s v="13"/>
    <x v="12"/>
    <s v="SIC CHATBOT"/>
    <n v="2"/>
  </r>
  <r>
    <d v="2023-09-06T00:00:00"/>
    <n v="2023"/>
    <n v="9"/>
    <s v="13"/>
    <x v="12"/>
    <s v="SIC CHATBOT"/>
    <n v="1"/>
  </r>
  <r>
    <d v="2023-09-06T00:00:00"/>
    <n v="2023"/>
    <n v="9"/>
    <s v="14. Reglamentos técnicos"/>
    <x v="13"/>
    <s v="SIC CHATBOT"/>
    <n v="4"/>
  </r>
  <r>
    <d v="2023-09-06T00:00:00"/>
    <n v="2023"/>
    <n v="9"/>
    <s v="14"/>
    <x v="13"/>
    <s v="SIC CHATBOT"/>
    <n v="1"/>
  </r>
  <r>
    <d v="2023-09-06T00:00:00"/>
    <n v="2023"/>
    <n v="9"/>
    <s v="15. Sede Electrónica"/>
    <x v="19"/>
    <s v="SIC CHATBOT"/>
    <n v="5"/>
  </r>
  <r>
    <d v="2023-09-06T00:00:00"/>
    <n v="2023"/>
    <n v="9"/>
    <s v="15"/>
    <x v="19"/>
    <s v="SIC CHATBOT"/>
    <n v="1"/>
  </r>
  <r>
    <d v="2023-09-06T00:00:00"/>
    <n v="2023"/>
    <n v="9"/>
    <s v="15"/>
    <x v="19"/>
    <s v="SIC CHATBOT"/>
    <n v="1"/>
  </r>
  <r>
    <d v="2023-09-06T00:00:00"/>
    <n v="2023"/>
    <n v="9"/>
    <s v="16. Servicio de comunicaciones"/>
    <x v="2"/>
    <s v="SIC CHATBOT"/>
    <n v="37"/>
  </r>
  <r>
    <d v="2023-09-06T00:00:00"/>
    <n v="2023"/>
    <n v="9"/>
    <s v="16"/>
    <x v="2"/>
    <s v="SIC CHATBOT"/>
    <n v="20"/>
  </r>
  <r>
    <d v="2023-09-06T00:00:00"/>
    <n v="2023"/>
    <n v="9"/>
    <s v="16"/>
    <x v="2"/>
    <s v="SIC CHATBOT"/>
    <n v="11"/>
  </r>
  <r>
    <d v="2023-09-06T00:00:00"/>
    <n v="2023"/>
    <n v="9"/>
    <s v="17. Servicios de mensajería, servicio de correo"/>
    <x v="14"/>
    <s v="SIC CHATBOT"/>
    <n v="1"/>
  </r>
  <r>
    <d v="2023-09-06T00:00:00"/>
    <n v="2023"/>
    <n v="9"/>
    <s v="18. Sic Facilita"/>
    <x v="3"/>
    <s v="SIC CHATBOT"/>
    <n v="5"/>
  </r>
  <r>
    <d v="2023-09-06T00:00:00"/>
    <n v="2023"/>
    <n v="9"/>
    <s v="19. Signos Distintivos (Marcas)"/>
    <x v="4"/>
    <s v="SIC CHATBOT"/>
    <n v="43"/>
  </r>
  <r>
    <d v="2023-09-06T00:00:00"/>
    <n v="2023"/>
    <n v="9"/>
    <s v="19"/>
    <x v="4"/>
    <s v="SIC CHATBOT"/>
    <n v="25"/>
  </r>
  <r>
    <d v="2023-09-06T00:00:00"/>
    <n v="2023"/>
    <n v="9"/>
    <s v="19"/>
    <x v="4"/>
    <s v="SIC CHATBOT"/>
    <n v="1"/>
  </r>
  <r>
    <d v="2023-09-06T00:00:00"/>
    <n v="2023"/>
    <n v="9"/>
    <s v="19"/>
    <x v="4"/>
    <s v="SIC CHATBOT"/>
    <n v="12"/>
  </r>
  <r>
    <d v="2023-09-06T00:00:00"/>
    <n v="2023"/>
    <n v="9"/>
    <s v="19"/>
    <x v="4"/>
    <s v="SIC CHATBOT"/>
    <n v="2"/>
  </r>
  <r>
    <d v="2023-09-06T00:00:00"/>
    <n v="2023"/>
    <n v="9"/>
    <s v="19"/>
    <x v="4"/>
    <s v="SIC CHATBOT"/>
    <n v="1"/>
  </r>
  <r>
    <d v="2023-09-06T00:00:00"/>
    <n v="2023"/>
    <n v="9"/>
    <s v="19"/>
    <x v="4"/>
    <s v="SIC CHATBOT"/>
    <n v="4"/>
  </r>
  <r>
    <d v="2023-09-06T00:00:00"/>
    <n v="2023"/>
    <n v="9"/>
    <s v="2. Cobro coactivo"/>
    <x v="5"/>
    <s v="SIC CHATBOT"/>
    <n v="29"/>
  </r>
  <r>
    <d v="2023-09-06T00:00:00"/>
    <n v="2023"/>
    <n v="9"/>
    <s v="3. Competencia"/>
    <x v="16"/>
    <s v="SIC CHATBOT"/>
    <n v="14"/>
  </r>
  <r>
    <d v="2023-09-06T00:00:00"/>
    <n v="2023"/>
    <n v="9"/>
    <s v="3"/>
    <x v="16"/>
    <s v="SIC CHATBOT"/>
    <n v="10"/>
  </r>
  <r>
    <d v="2023-09-06T00:00:00"/>
    <n v="2023"/>
    <n v="9"/>
    <s v="5. Garantía"/>
    <x v="8"/>
    <s v="SIC CHATBOT"/>
    <n v="104"/>
  </r>
  <r>
    <d v="2023-09-06T00:00:00"/>
    <n v="2023"/>
    <n v="9"/>
    <s v="5"/>
    <x v="8"/>
    <s v="SIC CHATBOT"/>
    <n v="12"/>
  </r>
  <r>
    <d v="2023-09-06T00:00:00"/>
    <n v="2023"/>
    <n v="9"/>
    <s v="5"/>
    <x v="8"/>
    <s v="SIC CHATBOT"/>
    <n v="17"/>
  </r>
  <r>
    <d v="2023-09-06T00:00:00"/>
    <n v="2023"/>
    <n v="9"/>
    <s v="6. Guía de Influenciadores"/>
    <x v="17"/>
    <s v="SIC CHATBOT"/>
    <n v="3"/>
  </r>
  <r>
    <d v="2023-09-06T00:00:00"/>
    <n v="2023"/>
    <n v="9"/>
    <s v="7. Misión Ubicación"/>
    <x v="18"/>
    <s v="SIC CHATBOT"/>
    <n v="4"/>
  </r>
  <r>
    <d v="2023-09-06T00:00:00"/>
    <n v="2023"/>
    <n v="9"/>
    <s v="8. Normativa"/>
    <x v="9"/>
    <s v="SIC CHATBOT"/>
    <n v="12"/>
  </r>
  <r>
    <d v="2023-09-06T00:00:00"/>
    <n v="2023"/>
    <n v="9"/>
    <s v="9. Nuevas creaciones"/>
    <x v="10"/>
    <s v="SIC CHATBOT"/>
    <n v="15"/>
  </r>
  <r>
    <d v="2023-09-06T00:00:00"/>
    <n v="2023"/>
    <n v="9"/>
    <s v="9"/>
    <x v="10"/>
    <s v="SIC CHATBOT"/>
    <n v="2"/>
  </r>
  <r>
    <d v="2023-09-06T00:00:00"/>
    <n v="2023"/>
    <n v="9"/>
    <s v="9"/>
    <x v="10"/>
    <s v="SIC CHATBOT"/>
    <n v="2"/>
  </r>
  <r>
    <d v="2023-09-06T00:00:00"/>
    <n v="2023"/>
    <n v="9"/>
    <s v="9"/>
    <x v="10"/>
    <s v="SIC CHATBOT"/>
    <n v="1"/>
  </r>
  <r>
    <d v="2023-09-07T00:00:00"/>
    <n v="2023"/>
    <n v="9"/>
    <s v="1. Cierre de operaciones Viva Air"/>
    <x v="20"/>
    <s v="SIC CHATBOT"/>
    <n v="20"/>
  </r>
  <r>
    <d v="2023-09-07T00:00:00"/>
    <n v="2023"/>
    <n v="9"/>
    <s v="10. Otras funciones de la SIC"/>
    <x v="0"/>
    <s v="SIC CHATBOT"/>
    <n v="118"/>
  </r>
  <r>
    <d v="2023-09-07T00:00:00"/>
    <n v="2023"/>
    <n v="9"/>
    <s v="1"/>
    <x v="21"/>
    <s v="SIC CHATBOT"/>
    <n v="2"/>
  </r>
  <r>
    <d v="2023-09-07T00:00:00"/>
    <n v="2023"/>
    <n v="9"/>
    <s v="11. Protección al Consumidor"/>
    <x v="1"/>
    <s v="SIC CHATBOT"/>
    <n v="52"/>
  </r>
  <r>
    <d v="2023-09-07T00:00:00"/>
    <n v="2023"/>
    <n v="9"/>
    <s v="11"/>
    <x v="1"/>
    <s v="SIC CHATBOT"/>
    <n v="3"/>
  </r>
  <r>
    <d v="2023-09-07T00:00:00"/>
    <n v="2023"/>
    <n v="9"/>
    <s v="11"/>
    <x v="1"/>
    <s v="SIC CHATBOT"/>
    <n v="1"/>
  </r>
  <r>
    <d v="2023-09-07T00:00:00"/>
    <n v="2023"/>
    <n v="9"/>
    <s v="11"/>
    <x v="1"/>
    <s v="SIC CHATBOT"/>
    <n v="10"/>
  </r>
  <r>
    <d v="2023-09-07T00:00:00"/>
    <n v="2023"/>
    <n v="9"/>
    <s v="11"/>
    <x v="1"/>
    <s v="SIC CHATBOT"/>
    <n v="12"/>
  </r>
  <r>
    <d v="2023-09-07T00:00:00"/>
    <n v="2023"/>
    <n v="9"/>
    <s v="1"/>
    <x v="21"/>
    <s v="SIC CHATBOT"/>
    <n v="1"/>
  </r>
  <r>
    <d v="2023-09-07T00:00:00"/>
    <n v="2023"/>
    <n v="9"/>
    <s v="12. Protección de datos"/>
    <x v="11"/>
    <s v="SIC CHATBOT"/>
    <n v="7"/>
  </r>
  <r>
    <d v="2023-09-07T00:00:00"/>
    <n v="2023"/>
    <n v="9"/>
    <s v="12"/>
    <x v="11"/>
    <s v="SIC CHATBOT"/>
    <n v="4"/>
  </r>
  <r>
    <d v="2023-09-07T00:00:00"/>
    <n v="2023"/>
    <n v="9"/>
    <s v="12"/>
    <x v="11"/>
    <s v="SIC CHATBOT"/>
    <n v="3"/>
  </r>
  <r>
    <d v="2023-09-07T00:00:00"/>
    <n v="2023"/>
    <n v="9"/>
    <s v="13. Registro Nacional De Base De Datos; RNBD"/>
    <x v="12"/>
    <s v="SIC CHATBOT"/>
    <n v="5"/>
  </r>
  <r>
    <d v="2023-09-07T00:00:00"/>
    <n v="2023"/>
    <n v="9"/>
    <s v="13"/>
    <x v="12"/>
    <s v="SIC CHATBOT"/>
    <n v="1"/>
  </r>
  <r>
    <d v="2023-09-07T00:00:00"/>
    <n v="2023"/>
    <n v="9"/>
    <s v="13"/>
    <x v="12"/>
    <s v="SIC CHATBOT"/>
    <n v="2"/>
  </r>
  <r>
    <d v="2023-09-07T00:00:00"/>
    <n v="2023"/>
    <n v="9"/>
    <s v="13"/>
    <x v="12"/>
    <s v="SIC CHATBOT"/>
    <n v="1"/>
  </r>
  <r>
    <d v="2023-09-07T00:00:00"/>
    <n v="2023"/>
    <n v="9"/>
    <s v="14. Reglamentos técnicos"/>
    <x v="13"/>
    <s v="SIC CHATBOT"/>
    <n v="9"/>
  </r>
  <r>
    <d v="2023-09-07T00:00:00"/>
    <n v="2023"/>
    <n v="9"/>
    <s v="14"/>
    <x v="13"/>
    <s v="SIC CHATBOT"/>
    <n v="2"/>
  </r>
  <r>
    <d v="2023-09-07T00:00:00"/>
    <n v="2023"/>
    <n v="9"/>
    <s v="14"/>
    <x v="13"/>
    <s v="SIC CHATBOT"/>
    <n v="2"/>
  </r>
  <r>
    <d v="2023-09-07T00:00:00"/>
    <n v="2023"/>
    <n v="9"/>
    <s v="14"/>
    <x v="13"/>
    <s v="SIC CHATBOT"/>
    <n v="1"/>
  </r>
  <r>
    <d v="2023-09-07T00:00:00"/>
    <n v="2023"/>
    <n v="9"/>
    <s v="15. Sede Electrónica"/>
    <x v="19"/>
    <s v="SIC CHATBOT"/>
    <n v="3"/>
  </r>
  <r>
    <d v="2023-09-07T00:00:00"/>
    <n v="2023"/>
    <n v="9"/>
    <s v="15"/>
    <x v="19"/>
    <s v="SIC CHATBOT"/>
    <n v="1"/>
  </r>
  <r>
    <d v="2023-09-07T00:00:00"/>
    <n v="2023"/>
    <n v="9"/>
    <s v="16. Servicio de comunicaciones"/>
    <x v="2"/>
    <s v="SIC CHATBOT"/>
    <n v="59"/>
  </r>
  <r>
    <d v="2023-09-07T00:00:00"/>
    <n v="2023"/>
    <n v="9"/>
    <s v="16"/>
    <x v="2"/>
    <s v="SIC CHATBOT"/>
    <n v="29"/>
  </r>
  <r>
    <d v="2023-09-07T00:00:00"/>
    <n v="2023"/>
    <n v="9"/>
    <s v="16"/>
    <x v="2"/>
    <s v="SIC CHATBOT"/>
    <n v="19"/>
  </r>
  <r>
    <d v="2023-09-07T00:00:00"/>
    <n v="2023"/>
    <n v="9"/>
    <s v="17. Servicios de mensajería, servicio de correo"/>
    <x v="14"/>
    <s v="SIC CHATBOT"/>
    <n v="3"/>
  </r>
  <r>
    <d v="2023-09-07T00:00:00"/>
    <n v="2023"/>
    <n v="9"/>
    <s v="19. Signos Distintivos (Marcas)"/>
    <x v="4"/>
    <s v="SIC CHATBOT"/>
    <n v="40"/>
  </r>
  <r>
    <d v="2023-09-07T00:00:00"/>
    <n v="2023"/>
    <n v="9"/>
    <s v="19"/>
    <x v="4"/>
    <s v="SIC CHATBOT"/>
    <n v="21"/>
  </r>
  <r>
    <d v="2023-09-07T00:00:00"/>
    <n v="2023"/>
    <n v="9"/>
    <s v="19"/>
    <x v="4"/>
    <s v="SIC CHATBOT"/>
    <n v="2"/>
  </r>
  <r>
    <d v="2023-09-07T00:00:00"/>
    <n v="2023"/>
    <n v="9"/>
    <s v="19"/>
    <x v="4"/>
    <s v="SIC CHATBOT"/>
    <n v="8"/>
  </r>
  <r>
    <d v="2023-09-07T00:00:00"/>
    <n v="2023"/>
    <n v="9"/>
    <s v="19"/>
    <x v="4"/>
    <s v="SIC CHATBOT"/>
    <n v="1"/>
  </r>
  <r>
    <d v="2023-09-07T00:00:00"/>
    <n v="2023"/>
    <n v="9"/>
    <s v="19"/>
    <x v="4"/>
    <s v="SIC CHATBOT"/>
    <n v="3"/>
  </r>
  <r>
    <d v="2023-09-07T00:00:00"/>
    <n v="2023"/>
    <n v="9"/>
    <s v="19"/>
    <x v="4"/>
    <s v="SIC CHATBOT"/>
    <n v="1"/>
  </r>
  <r>
    <d v="2023-09-07T00:00:00"/>
    <n v="2023"/>
    <n v="9"/>
    <s v="19"/>
    <x v="4"/>
    <s v="SIC CHATBOT"/>
    <n v="1"/>
  </r>
  <r>
    <d v="2023-09-07T00:00:00"/>
    <n v="2023"/>
    <n v="9"/>
    <s v="2. Cobro coactivo"/>
    <x v="5"/>
    <s v="SIC CHATBOT"/>
    <n v="43"/>
  </r>
  <r>
    <d v="2023-09-07T00:00:00"/>
    <n v="2023"/>
    <n v="9"/>
    <s v="20. Solicitud capacitaciones SIC"/>
    <x v="15"/>
    <s v="SIC CHATBOT"/>
    <n v="6"/>
  </r>
  <r>
    <d v="2023-09-07T00:00:00"/>
    <n v="2023"/>
    <n v="9"/>
    <s v="3. Competencia"/>
    <x v="16"/>
    <s v="SIC CHATBOT"/>
    <n v="19"/>
  </r>
  <r>
    <d v="2023-09-07T00:00:00"/>
    <n v="2023"/>
    <n v="9"/>
    <s v="3"/>
    <x v="16"/>
    <s v="SIC CHATBOT"/>
    <n v="3"/>
  </r>
  <r>
    <d v="2023-09-07T00:00:00"/>
    <n v="2023"/>
    <n v="9"/>
    <s v="3"/>
    <x v="16"/>
    <s v="SIC CHATBOT"/>
    <n v="10"/>
  </r>
  <r>
    <d v="2023-09-07T00:00:00"/>
    <n v="2023"/>
    <n v="9"/>
    <s v="3"/>
    <x v="16"/>
    <s v="SIC CHATBOT"/>
    <n v="1"/>
  </r>
  <r>
    <d v="2023-09-07T00:00:00"/>
    <n v="2023"/>
    <n v="9"/>
    <s v="4. Dialogo Socia."/>
    <x v="7"/>
    <s v="SIC CHATBOT"/>
    <n v="9"/>
  </r>
  <r>
    <d v="2023-09-07T00:00:00"/>
    <n v="2023"/>
    <n v="9"/>
    <s v="5. Garantía"/>
    <x v="8"/>
    <s v="SIC CHATBOT"/>
    <n v="94"/>
  </r>
  <r>
    <d v="2023-09-07T00:00:00"/>
    <n v="2023"/>
    <n v="9"/>
    <s v="5"/>
    <x v="8"/>
    <s v="SIC CHATBOT"/>
    <n v="9"/>
  </r>
  <r>
    <d v="2023-09-07T00:00:00"/>
    <n v="2023"/>
    <n v="9"/>
    <s v="5"/>
    <x v="8"/>
    <s v="SIC CHATBOT"/>
    <n v="12"/>
  </r>
  <r>
    <d v="2023-09-07T00:00:00"/>
    <n v="2023"/>
    <n v="9"/>
    <s v="6. Guía de Influenciadores"/>
    <x v="17"/>
    <s v="SIC CHATBOT"/>
    <n v="5"/>
  </r>
  <r>
    <d v="2023-09-07T00:00:00"/>
    <n v="2023"/>
    <n v="9"/>
    <s v="7. Misión Ubicación"/>
    <x v="18"/>
    <s v="SIC CHATBOT"/>
    <n v="13"/>
  </r>
  <r>
    <d v="2023-09-07T00:00:00"/>
    <n v="2023"/>
    <n v="9"/>
    <s v="8. Normativa"/>
    <x v="9"/>
    <s v="SIC CHATBOT"/>
    <n v="16"/>
  </r>
  <r>
    <d v="2023-09-07T00:00:00"/>
    <n v="2023"/>
    <n v="9"/>
    <s v="9. Nuevas creaciones"/>
    <x v="10"/>
    <s v="SIC CHATBOT"/>
    <n v="11"/>
  </r>
  <r>
    <d v="2023-09-07T00:00:00"/>
    <n v="2023"/>
    <n v="9"/>
    <s v="9"/>
    <x v="10"/>
    <s v="SIC CHATBOT"/>
    <n v="6"/>
  </r>
  <r>
    <d v="2023-09-08T00:00:00"/>
    <n v="2023"/>
    <n v="9"/>
    <s v="1. Cierre de operaciones Viva Air"/>
    <x v="20"/>
    <s v="SIC CHATBOT"/>
    <n v="12"/>
  </r>
  <r>
    <d v="2023-09-08T00:00:00"/>
    <n v="2023"/>
    <n v="9"/>
    <s v="10. Otras funciones de la SIC"/>
    <x v="0"/>
    <s v="SIC CHATBOT"/>
    <n v="117"/>
  </r>
  <r>
    <d v="2023-09-08T00:00:00"/>
    <n v="2023"/>
    <n v="9"/>
    <s v="1"/>
    <x v="21"/>
    <s v="SIC CHATBOT"/>
    <n v="1"/>
  </r>
  <r>
    <d v="2023-09-08T00:00:00"/>
    <n v="2023"/>
    <n v="9"/>
    <s v="11. Protección al Consumidor"/>
    <x v="1"/>
    <s v="SIC CHATBOT"/>
    <n v="43"/>
  </r>
  <r>
    <d v="2023-09-08T00:00:00"/>
    <n v="2023"/>
    <n v="9"/>
    <s v="11"/>
    <x v="1"/>
    <s v="SIC CHATBOT"/>
    <n v="7"/>
  </r>
  <r>
    <d v="2023-09-08T00:00:00"/>
    <n v="2023"/>
    <n v="9"/>
    <s v="11"/>
    <x v="1"/>
    <s v="SIC CHATBOT"/>
    <n v="5"/>
  </r>
  <r>
    <d v="2023-09-08T00:00:00"/>
    <n v="2023"/>
    <n v="9"/>
    <s v="11"/>
    <x v="1"/>
    <s v="SIC CHATBOT"/>
    <n v="1"/>
  </r>
  <r>
    <d v="2023-09-08T00:00:00"/>
    <n v="2023"/>
    <n v="9"/>
    <s v="11"/>
    <x v="1"/>
    <s v="SIC CHATBOT"/>
    <n v="2"/>
  </r>
  <r>
    <d v="2023-09-08T00:00:00"/>
    <n v="2023"/>
    <n v="9"/>
    <s v="11"/>
    <x v="1"/>
    <s v="SIC CHATBOT"/>
    <n v="1"/>
  </r>
  <r>
    <d v="2023-09-08T00:00:00"/>
    <n v="2023"/>
    <n v="9"/>
    <s v="11"/>
    <x v="1"/>
    <s v="SIC CHATBOT"/>
    <n v="2"/>
  </r>
  <r>
    <d v="2023-09-08T00:00:00"/>
    <n v="2023"/>
    <n v="9"/>
    <s v="11"/>
    <x v="1"/>
    <s v="SIC CHATBOT"/>
    <n v="10"/>
  </r>
  <r>
    <d v="2023-09-08T00:00:00"/>
    <n v="2023"/>
    <n v="9"/>
    <s v="1"/>
    <x v="21"/>
    <s v="SIC CHATBOT"/>
    <n v="1"/>
  </r>
  <r>
    <d v="2023-09-08T00:00:00"/>
    <n v="2023"/>
    <n v="9"/>
    <s v="12. Protección de datos"/>
    <x v="11"/>
    <s v="SIC CHATBOT"/>
    <n v="4"/>
  </r>
  <r>
    <d v="2023-09-08T00:00:00"/>
    <n v="2023"/>
    <n v="9"/>
    <s v="12"/>
    <x v="11"/>
    <s v="SIC CHATBOT"/>
    <n v="3"/>
  </r>
  <r>
    <d v="2023-09-08T00:00:00"/>
    <n v="2023"/>
    <n v="9"/>
    <s v="13. Registro Nacional De Base De Datos; RNBD"/>
    <x v="12"/>
    <s v="SIC CHATBOT"/>
    <n v="4"/>
  </r>
  <r>
    <d v="2023-09-08T00:00:00"/>
    <n v="2023"/>
    <n v="9"/>
    <s v="13"/>
    <x v="12"/>
    <s v="SIC CHATBOT"/>
    <n v="1"/>
  </r>
  <r>
    <d v="2023-09-08T00:00:00"/>
    <n v="2023"/>
    <n v="9"/>
    <s v="13"/>
    <x v="12"/>
    <s v="SIC CHATBOT"/>
    <n v="1"/>
  </r>
  <r>
    <d v="2023-09-08T00:00:00"/>
    <n v="2023"/>
    <n v="9"/>
    <s v="14. Reglamentos técnicos"/>
    <x v="13"/>
    <s v="SIC CHATBOT"/>
    <n v="5"/>
  </r>
  <r>
    <d v="2023-09-08T00:00:00"/>
    <n v="2023"/>
    <n v="9"/>
    <s v="14"/>
    <x v="13"/>
    <s v="SIC CHATBOT"/>
    <n v="3"/>
  </r>
  <r>
    <d v="2023-09-08T00:00:00"/>
    <n v="2023"/>
    <n v="9"/>
    <s v="14"/>
    <x v="13"/>
    <s v="SIC CHATBOT"/>
    <n v="2"/>
  </r>
  <r>
    <d v="2023-09-08T00:00:00"/>
    <n v="2023"/>
    <n v="9"/>
    <s v="15. Sede Electrónica"/>
    <x v="19"/>
    <s v="SIC CHATBOT"/>
    <n v="3"/>
  </r>
  <r>
    <d v="2023-09-08T00:00:00"/>
    <n v="2023"/>
    <n v="9"/>
    <s v="15"/>
    <x v="19"/>
    <s v="SIC CHATBOT"/>
    <n v="1"/>
  </r>
  <r>
    <d v="2023-09-08T00:00:00"/>
    <n v="2023"/>
    <n v="9"/>
    <s v="16. Servicio de comunicaciones"/>
    <x v="2"/>
    <s v="SIC CHATBOT"/>
    <n v="55"/>
  </r>
  <r>
    <d v="2023-09-08T00:00:00"/>
    <n v="2023"/>
    <n v="9"/>
    <s v="16"/>
    <x v="2"/>
    <s v="SIC CHATBOT"/>
    <n v="32"/>
  </r>
  <r>
    <d v="2023-09-08T00:00:00"/>
    <n v="2023"/>
    <n v="9"/>
    <s v="16"/>
    <x v="2"/>
    <s v="SIC CHATBOT"/>
    <n v="15"/>
  </r>
  <r>
    <d v="2023-09-08T00:00:00"/>
    <n v="2023"/>
    <n v="9"/>
    <s v="17. Servicios de mensajería, servicio de correo"/>
    <x v="14"/>
    <s v="SIC CHATBOT"/>
    <n v="4"/>
  </r>
  <r>
    <d v="2023-09-08T00:00:00"/>
    <n v="2023"/>
    <n v="9"/>
    <s v="18. Sic Facilita"/>
    <x v="3"/>
    <s v="SIC CHATBOT"/>
    <n v="3"/>
  </r>
  <r>
    <d v="2023-09-08T00:00:00"/>
    <n v="2023"/>
    <n v="9"/>
    <s v="19. Signos Distintivos (Marcas)"/>
    <x v="4"/>
    <s v="SIC CHATBOT"/>
    <n v="23"/>
  </r>
  <r>
    <d v="2023-09-08T00:00:00"/>
    <n v="2023"/>
    <n v="9"/>
    <s v="19"/>
    <x v="4"/>
    <s v="SIC CHATBOT"/>
    <n v="10"/>
  </r>
  <r>
    <d v="2023-09-08T00:00:00"/>
    <n v="2023"/>
    <n v="9"/>
    <s v="19"/>
    <x v="4"/>
    <s v="SIC CHATBOT"/>
    <n v="4"/>
  </r>
  <r>
    <d v="2023-09-08T00:00:00"/>
    <n v="2023"/>
    <n v="9"/>
    <s v="19"/>
    <x v="4"/>
    <s v="SIC CHATBOT"/>
    <n v="5"/>
  </r>
  <r>
    <d v="2023-09-08T00:00:00"/>
    <n v="2023"/>
    <n v="9"/>
    <s v="19"/>
    <x v="4"/>
    <s v="SIC CHATBOT"/>
    <n v="1"/>
  </r>
  <r>
    <d v="2023-09-08T00:00:00"/>
    <n v="2023"/>
    <n v="9"/>
    <s v="19"/>
    <x v="4"/>
    <s v="SIC CHATBOT"/>
    <n v="3"/>
  </r>
  <r>
    <d v="2023-09-08T00:00:00"/>
    <n v="2023"/>
    <n v="9"/>
    <s v="2. Cobro coactivo"/>
    <x v="5"/>
    <s v="SIC CHATBOT"/>
    <n v="38"/>
  </r>
  <r>
    <d v="2023-09-08T00:00:00"/>
    <n v="2023"/>
    <n v="9"/>
    <s v="20. Solicitud capacitaciones SIC"/>
    <x v="15"/>
    <s v="SIC CHATBOT"/>
    <n v="3"/>
  </r>
  <r>
    <d v="2023-09-08T00:00:00"/>
    <n v="2023"/>
    <n v="9"/>
    <s v="3. Competencia"/>
    <x v="16"/>
    <s v="SIC CHATBOT"/>
    <n v="13"/>
  </r>
  <r>
    <d v="2023-09-08T00:00:00"/>
    <n v="2023"/>
    <n v="9"/>
    <s v="3"/>
    <x v="16"/>
    <s v="SIC CHATBOT"/>
    <n v="3"/>
  </r>
  <r>
    <d v="2023-09-08T00:00:00"/>
    <n v="2023"/>
    <n v="9"/>
    <s v="3"/>
    <x v="16"/>
    <s v="SIC CHATBOT"/>
    <n v="5"/>
  </r>
  <r>
    <d v="2023-09-08T00:00:00"/>
    <n v="2023"/>
    <n v="9"/>
    <s v="3"/>
    <x v="16"/>
    <s v="SIC CHATBOT"/>
    <n v="1"/>
  </r>
  <r>
    <d v="2023-09-08T00:00:00"/>
    <n v="2023"/>
    <n v="9"/>
    <s v="4. Dialogo Socia."/>
    <x v="7"/>
    <s v="SIC CHATBOT"/>
    <n v="13"/>
  </r>
  <r>
    <d v="2023-09-08T00:00:00"/>
    <n v="2023"/>
    <n v="9"/>
    <s v="5. Garantía"/>
    <x v="8"/>
    <s v="SIC CHATBOT"/>
    <n v="82"/>
  </r>
  <r>
    <d v="2023-09-08T00:00:00"/>
    <n v="2023"/>
    <n v="9"/>
    <s v="5"/>
    <x v="8"/>
    <s v="SIC CHATBOT"/>
    <n v="16"/>
  </r>
  <r>
    <d v="2023-09-08T00:00:00"/>
    <n v="2023"/>
    <n v="9"/>
    <s v="5"/>
    <x v="8"/>
    <s v="SIC CHATBOT"/>
    <n v="9"/>
  </r>
  <r>
    <d v="2023-09-08T00:00:00"/>
    <n v="2023"/>
    <n v="9"/>
    <s v="6. Guía de Influenciadores"/>
    <x v="17"/>
    <s v="SIC CHATBOT"/>
    <n v="7"/>
  </r>
  <r>
    <d v="2023-09-08T00:00:00"/>
    <n v="2023"/>
    <n v="9"/>
    <s v="7. Misión Ubicación"/>
    <x v="18"/>
    <s v="SIC CHATBOT"/>
    <n v="5"/>
  </r>
  <r>
    <d v="2023-09-08T00:00:00"/>
    <n v="2023"/>
    <n v="9"/>
    <s v="8. Normativa"/>
    <x v="9"/>
    <s v="SIC CHATBOT"/>
    <n v="14"/>
  </r>
  <r>
    <d v="2023-09-08T00:00:00"/>
    <n v="2023"/>
    <n v="9"/>
    <s v="9. Nuevas creaciones"/>
    <x v="10"/>
    <s v="SIC CHATBOT"/>
    <n v="15"/>
  </r>
  <r>
    <d v="2023-09-08T00:00:00"/>
    <n v="2023"/>
    <n v="9"/>
    <s v="9"/>
    <x v="10"/>
    <s v="SIC CHATBOT"/>
    <n v="1"/>
  </r>
  <r>
    <d v="2023-09-08T00:00:00"/>
    <n v="2023"/>
    <n v="9"/>
    <s v="9"/>
    <x v="10"/>
    <s v="SIC CHATBOT"/>
    <n v="5"/>
  </r>
  <r>
    <d v="2023-09-08T00:00:00"/>
    <n v="2023"/>
    <n v="9"/>
    <s v="9"/>
    <x v="10"/>
    <s v="SIC CHATBOT"/>
    <n v="1"/>
  </r>
  <r>
    <d v="2023-09-08T00:00:00"/>
    <n v="2023"/>
    <n v="9"/>
    <s v="9"/>
    <x v="10"/>
    <s v="SIC CHATBOT"/>
    <n v="1"/>
  </r>
  <r>
    <d v="2023-09-08T00:00:00"/>
    <n v="2023"/>
    <n v="9"/>
    <s v="9"/>
    <x v="10"/>
    <s v="SIC CHATBOT"/>
    <n v="1"/>
  </r>
  <r>
    <d v="2023-09-09T00:00:00"/>
    <n v="2023"/>
    <n v="9"/>
    <s v="1. Cierre de operaciones Viva Air"/>
    <x v="20"/>
    <s v="SIC CHATBOT"/>
    <n v="6"/>
  </r>
  <r>
    <d v="2023-09-09T00:00:00"/>
    <n v="2023"/>
    <n v="9"/>
    <s v="10. Otras funciones de la SIC"/>
    <x v="0"/>
    <s v="SIC CHATBOT"/>
    <n v="38"/>
  </r>
  <r>
    <d v="2023-09-09T00:00:00"/>
    <n v="2023"/>
    <n v="9"/>
    <s v="11. Protección al Consumidor"/>
    <x v="1"/>
    <s v="SIC CHATBOT"/>
    <n v="17"/>
  </r>
  <r>
    <d v="2023-09-09T00:00:00"/>
    <n v="2023"/>
    <n v="9"/>
    <s v="11"/>
    <x v="1"/>
    <s v="SIC CHATBOT"/>
    <n v="4"/>
  </r>
  <r>
    <d v="2023-09-09T00:00:00"/>
    <n v="2023"/>
    <n v="9"/>
    <s v="11"/>
    <x v="1"/>
    <s v="SIC CHATBOT"/>
    <n v="3"/>
  </r>
  <r>
    <d v="2023-09-09T00:00:00"/>
    <n v="2023"/>
    <n v="9"/>
    <s v="11"/>
    <x v="1"/>
    <s v="SIC CHATBOT"/>
    <n v="6"/>
  </r>
  <r>
    <d v="2023-09-09T00:00:00"/>
    <n v="2023"/>
    <n v="9"/>
    <s v="13. Registro Nacional De Base De Datos; RNBD"/>
    <x v="12"/>
    <s v="SIC CHATBOT"/>
    <n v="2"/>
  </r>
  <r>
    <d v="2023-09-09T00:00:00"/>
    <n v="2023"/>
    <n v="9"/>
    <s v="13"/>
    <x v="12"/>
    <s v="SIC CHATBOT"/>
    <n v="1"/>
  </r>
  <r>
    <d v="2023-09-09T00:00:00"/>
    <n v="2023"/>
    <n v="9"/>
    <s v="13"/>
    <x v="12"/>
    <s v="SIC CHATBOT"/>
    <n v="1"/>
  </r>
  <r>
    <d v="2023-09-09T00:00:00"/>
    <n v="2023"/>
    <n v="9"/>
    <s v="13"/>
    <x v="12"/>
    <s v="SIC CHATBOT"/>
    <n v="1"/>
  </r>
  <r>
    <d v="2023-09-09T00:00:00"/>
    <n v="2023"/>
    <n v="9"/>
    <s v="15. Sede Electrónica"/>
    <x v="19"/>
    <s v="SIC CHATBOT"/>
    <n v="1"/>
  </r>
  <r>
    <d v="2023-09-09T00:00:00"/>
    <n v="2023"/>
    <n v="9"/>
    <s v="16. Servicio de comunicaciones"/>
    <x v="2"/>
    <s v="SIC CHATBOT"/>
    <n v="14"/>
  </r>
  <r>
    <d v="2023-09-09T00:00:00"/>
    <n v="2023"/>
    <n v="9"/>
    <s v="16"/>
    <x v="2"/>
    <s v="SIC CHATBOT"/>
    <n v="6"/>
  </r>
  <r>
    <d v="2023-09-09T00:00:00"/>
    <n v="2023"/>
    <n v="9"/>
    <s v="16"/>
    <x v="2"/>
    <s v="SIC CHATBOT"/>
    <n v="5"/>
  </r>
  <r>
    <d v="2023-09-09T00:00:00"/>
    <n v="2023"/>
    <n v="9"/>
    <s v="17. Servicios de mensajería, servicio de correo"/>
    <x v="14"/>
    <s v="SIC CHATBOT"/>
    <n v="1"/>
  </r>
  <r>
    <d v="2023-09-09T00:00:00"/>
    <n v="2023"/>
    <n v="9"/>
    <s v="19. Signos Distintivos (Marcas)"/>
    <x v="4"/>
    <s v="SIC CHATBOT"/>
    <n v="17"/>
  </r>
  <r>
    <d v="2023-09-09T00:00:00"/>
    <n v="2023"/>
    <n v="9"/>
    <s v="19"/>
    <x v="4"/>
    <s v="SIC CHATBOT"/>
    <n v="10"/>
  </r>
  <r>
    <d v="2023-09-09T00:00:00"/>
    <n v="2023"/>
    <n v="9"/>
    <s v="19"/>
    <x v="4"/>
    <s v="SIC CHATBOT"/>
    <n v="1"/>
  </r>
  <r>
    <d v="2023-09-09T00:00:00"/>
    <n v="2023"/>
    <n v="9"/>
    <s v="19"/>
    <x v="4"/>
    <s v="SIC CHATBOT"/>
    <n v="5"/>
  </r>
  <r>
    <d v="2023-09-09T00:00:00"/>
    <n v="2023"/>
    <n v="9"/>
    <s v="19"/>
    <x v="4"/>
    <s v="SIC CHATBOT"/>
    <n v="1"/>
  </r>
  <r>
    <d v="2023-09-09T00:00:00"/>
    <n v="2023"/>
    <n v="9"/>
    <s v="2. Cobro coactivo"/>
    <x v="5"/>
    <s v="SIC CHATBOT"/>
    <n v="6"/>
  </r>
  <r>
    <d v="2023-09-09T00:00:00"/>
    <n v="2023"/>
    <n v="9"/>
    <s v="20. Solicitud capacitaciones SIC"/>
    <x v="15"/>
    <s v="SIC CHATBOT"/>
    <n v="2"/>
  </r>
  <r>
    <d v="2023-09-09T00:00:00"/>
    <n v="2023"/>
    <n v="9"/>
    <s v="3. Competencia"/>
    <x v="16"/>
    <s v="SIC CHATBOT"/>
    <n v="9"/>
  </r>
  <r>
    <d v="2023-09-09T00:00:00"/>
    <n v="2023"/>
    <n v="9"/>
    <s v="3"/>
    <x v="16"/>
    <s v="SIC CHATBOT"/>
    <n v="9"/>
  </r>
  <r>
    <d v="2023-09-09T00:00:00"/>
    <n v="2023"/>
    <n v="9"/>
    <s v="4. Dialogo Socia."/>
    <x v="7"/>
    <s v="SIC CHATBOT"/>
    <n v="1"/>
  </r>
  <r>
    <d v="2023-09-09T00:00:00"/>
    <n v="2023"/>
    <n v="9"/>
    <s v="5. Garantía"/>
    <x v="8"/>
    <s v="SIC CHATBOT"/>
    <n v="34"/>
  </r>
  <r>
    <d v="2023-09-09T00:00:00"/>
    <n v="2023"/>
    <n v="9"/>
    <s v="5"/>
    <x v="8"/>
    <s v="SIC CHATBOT"/>
    <n v="3"/>
  </r>
  <r>
    <d v="2023-09-09T00:00:00"/>
    <n v="2023"/>
    <n v="9"/>
    <s v="5"/>
    <x v="8"/>
    <s v="SIC CHATBOT"/>
    <n v="7"/>
  </r>
  <r>
    <d v="2023-09-09T00:00:00"/>
    <n v="2023"/>
    <n v="9"/>
    <s v="6. Guía de Influenciadores"/>
    <x v="17"/>
    <s v="SIC CHATBOT"/>
    <n v="1"/>
  </r>
  <r>
    <d v="2023-09-09T00:00:00"/>
    <n v="2023"/>
    <n v="9"/>
    <s v="7. Misión Ubicación"/>
    <x v="18"/>
    <s v="SIC CHATBOT"/>
    <n v="1"/>
  </r>
  <r>
    <d v="2023-09-09T00:00:00"/>
    <n v="2023"/>
    <n v="9"/>
    <s v="8. Normativa"/>
    <x v="9"/>
    <s v="SIC CHATBOT"/>
    <n v="2"/>
  </r>
  <r>
    <d v="2023-09-09T00:00:00"/>
    <n v="2023"/>
    <n v="9"/>
    <s v="9. Nuevas creaciones"/>
    <x v="10"/>
    <s v="SIC CHATBOT"/>
    <n v="2"/>
  </r>
  <r>
    <d v="2023-09-09T00:00:00"/>
    <n v="2023"/>
    <n v="9"/>
    <s v="9"/>
    <x v="10"/>
    <s v="SIC CHATBOT"/>
    <n v="1"/>
  </r>
  <r>
    <d v="2023-09-10T00:00:00"/>
    <n v="2023"/>
    <n v="9"/>
    <s v="10. Otras funciones de la SIC"/>
    <x v="0"/>
    <s v="SIC CHATBOT"/>
    <n v="28"/>
  </r>
  <r>
    <d v="2023-09-10T00:00:00"/>
    <n v="2023"/>
    <n v="9"/>
    <s v="11. Protección al Consumidor"/>
    <x v="1"/>
    <s v="SIC CHATBOT"/>
    <n v="15"/>
  </r>
  <r>
    <d v="2023-09-10T00:00:00"/>
    <n v="2023"/>
    <n v="9"/>
    <s v="11"/>
    <x v="1"/>
    <s v="SIC CHATBOT"/>
    <n v="3"/>
  </r>
  <r>
    <d v="2023-09-10T00:00:00"/>
    <n v="2023"/>
    <n v="9"/>
    <s v="11"/>
    <x v="1"/>
    <s v="SIC CHATBOT"/>
    <n v="2"/>
  </r>
  <r>
    <d v="2023-09-10T00:00:00"/>
    <n v="2023"/>
    <n v="9"/>
    <s v="11"/>
    <x v="1"/>
    <s v="SIC CHATBOT"/>
    <n v="3"/>
  </r>
  <r>
    <d v="2023-09-10T00:00:00"/>
    <n v="2023"/>
    <n v="9"/>
    <s v="11"/>
    <x v="1"/>
    <s v="SIC CHATBOT"/>
    <n v="2"/>
  </r>
  <r>
    <d v="2023-09-10T00:00:00"/>
    <n v="2023"/>
    <n v="9"/>
    <s v="12. Protección de datos"/>
    <x v="11"/>
    <s v="SIC CHATBOT"/>
    <n v="3"/>
  </r>
  <r>
    <d v="2023-09-10T00:00:00"/>
    <n v="2023"/>
    <n v="9"/>
    <s v="12"/>
    <x v="11"/>
    <s v="SIC CHATBOT"/>
    <n v="2"/>
  </r>
  <r>
    <d v="2023-09-10T00:00:00"/>
    <n v="2023"/>
    <n v="9"/>
    <s v="13. Registro Nacional De Base De Datos; RNBD"/>
    <x v="12"/>
    <s v="SIC CHATBOT"/>
    <n v="2"/>
  </r>
  <r>
    <d v="2023-09-10T00:00:00"/>
    <n v="2023"/>
    <n v="9"/>
    <s v="13"/>
    <x v="12"/>
    <s v="SIC CHATBOT"/>
    <n v="1"/>
  </r>
  <r>
    <d v="2023-09-10T00:00:00"/>
    <n v="2023"/>
    <n v="9"/>
    <s v="14. Reglamentos técnicos"/>
    <x v="13"/>
    <s v="SIC CHATBOT"/>
    <n v="2"/>
  </r>
  <r>
    <d v="2023-09-10T00:00:00"/>
    <n v="2023"/>
    <n v="9"/>
    <s v="14"/>
    <x v="13"/>
    <s v="SIC CHATBOT"/>
    <n v="1"/>
  </r>
  <r>
    <d v="2023-09-10T00:00:00"/>
    <n v="2023"/>
    <n v="9"/>
    <s v="16. Servicio de comunicaciones"/>
    <x v="2"/>
    <s v="SIC CHATBOT"/>
    <n v="8"/>
  </r>
  <r>
    <d v="2023-09-10T00:00:00"/>
    <n v="2023"/>
    <n v="9"/>
    <s v="16"/>
    <x v="2"/>
    <s v="SIC CHATBOT"/>
    <n v="4"/>
  </r>
  <r>
    <d v="2023-09-10T00:00:00"/>
    <n v="2023"/>
    <n v="9"/>
    <s v="16"/>
    <x v="2"/>
    <s v="SIC CHATBOT"/>
    <n v="2"/>
  </r>
  <r>
    <d v="2023-09-10T00:00:00"/>
    <n v="2023"/>
    <n v="9"/>
    <s v="18. Sic Facilita"/>
    <x v="3"/>
    <s v="SIC CHATBOT"/>
    <n v="2"/>
  </r>
  <r>
    <d v="2023-09-10T00:00:00"/>
    <n v="2023"/>
    <n v="9"/>
    <s v="19. Signos Distintivos (Marcas)"/>
    <x v="4"/>
    <s v="SIC CHATBOT"/>
    <n v="8"/>
  </r>
  <r>
    <d v="2023-09-10T00:00:00"/>
    <n v="2023"/>
    <n v="9"/>
    <s v="19"/>
    <x v="4"/>
    <s v="SIC CHATBOT"/>
    <n v="3"/>
  </r>
  <r>
    <d v="2023-09-10T00:00:00"/>
    <n v="2023"/>
    <n v="9"/>
    <s v="19"/>
    <x v="4"/>
    <s v="SIC CHATBOT"/>
    <n v="2"/>
  </r>
  <r>
    <d v="2023-09-10T00:00:00"/>
    <n v="2023"/>
    <n v="9"/>
    <s v="19"/>
    <x v="4"/>
    <s v="SIC CHATBOT"/>
    <n v="1"/>
  </r>
  <r>
    <d v="2023-09-10T00:00:00"/>
    <n v="2023"/>
    <n v="9"/>
    <s v="19"/>
    <x v="4"/>
    <s v="SIC CHATBOT"/>
    <n v="1"/>
  </r>
  <r>
    <d v="2023-09-10T00:00:00"/>
    <n v="2023"/>
    <n v="9"/>
    <s v="2. Cobro coactivo"/>
    <x v="5"/>
    <s v="SIC CHATBOT"/>
    <n v="6"/>
  </r>
  <r>
    <d v="2023-09-10T00:00:00"/>
    <n v="2023"/>
    <n v="9"/>
    <s v="20. Solicitud capacitaciones SIC"/>
    <x v="15"/>
    <s v="SIC CHATBOT"/>
    <n v="1"/>
  </r>
  <r>
    <d v="2023-09-10T00:00:00"/>
    <n v="2023"/>
    <n v="9"/>
    <s v="3. Competencia"/>
    <x v="16"/>
    <s v="SIC CHATBOT"/>
    <n v="10"/>
  </r>
  <r>
    <d v="2023-09-10T00:00:00"/>
    <n v="2023"/>
    <n v="9"/>
    <s v="3"/>
    <x v="16"/>
    <s v="SIC CHATBOT"/>
    <n v="10"/>
  </r>
  <r>
    <d v="2023-09-10T00:00:00"/>
    <n v="2023"/>
    <n v="9"/>
    <s v="5. Garantía"/>
    <x v="8"/>
    <s v="SIC CHATBOT"/>
    <n v="17"/>
  </r>
  <r>
    <d v="2023-09-10T00:00:00"/>
    <n v="2023"/>
    <n v="9"/>
    <s v="5"/>
    <x v="8"/>
    <s v="SIC CHATBOT"/>
    <n v="2"/>
  </r>
  <r>
    <d v="2023-09-10T00:00:00"/>
    <n v="2023"/>
    <n v="9"/>
    <s v="5"/>
    <x v="8"/>
    <s v="SIC CHATBOT"/>
    <n v="4"/>
  </r>
  <r>
    <d v="2023-09-10T00:00:00"/>
    <n v="2023"/>
    <n v="9"/>
    <s v="6. Guía de Influenciadores"/>
    <x v="17"/>
    <s v="SIC CHATBOT"/>
    <n v="1"/>
  </r>
  <r>
    <d v="2023-09-10T00:00:00"/>
    <n v="2023"/>
    <n v="9"/>
    <s v="8. Normativa"/>
    <x v="9"/>
    <s v="SIC CHATBOT"/>
    <n v="3"/>
  </r>
  <r>
    <d v="2023-09-10T00:00:00"/>
    <n v="2023"/>
    <n v="9"/>
    <s v="9. Nuevas creaciones"/>
    <x v="10"/>
    <s v="SIC CHATBOT"/>
    <n v="4"/>
  </r>
  <r>
    <d v="2023-09-10T00:00:00"/>
    <n v="2023"/>
    <n v="9"/>
    <s v="9"/>
    <x v="10"/>
    <s v="SIC CHATBOT"/>
    <n v="3"/>
  </r>
  <r>
    <d v="2023-09-11T00:00:00"/>
    <n v="2023"/>
    <n v="9"/>
    <s v="1. Cierre de operaciones Viva Air"/>
    <x v="20"/>
    <s v="SIC CHATBOT"/>
    <n v="23"/>
  </r>
  <r>
    <d v="2023-09-11T00:00:00"/>
    <n v="2023"/>
    <n v="9"/>
    <s v="10. Otras funciones de la SIC"/>
    <x v="0"/>
    <s v="SIC CHATBOT"/>
    <n v="111"/>
  </r>
  <r>
    <d v="2023-09-11T00:00:00"/>
    <n v="2023"/>
    <n v="9"/>
    <s v="1"/>
    <x v="21"/>
    <s v="SIC CHATBOT"/>
    <n v="1"/>
  </r>
  <r>
    <d v="2023-09-11T00:00:00"/>
    <n v="2023"/>
    <n v="9"/>
    <s v="11. Protección al Consumidor"/>
    <x v="1"/>
    <s v="SIC CHATBOT"/>
    <n v="39"/>
  </r>
  <r>
    <d v="2023-09-11T00:00:00"/>
    <n v="2023"/>
    <n v="9"/>
    <s v="11"/>
    <x v="1"/>
    <s v="SIC CHATBOT"/>
    <n v="5"/>
  </r>
  <r>
    <d v="2023-09-11T00:00:00"/>
    <n v="2023"/>
    <n v="9"/>
    <s v="11"/>
    <x v="1"/>
    <s v="SIC CHATBOT"/>
    <n v="3"/>
  </r>
  <r>
    <d v="2023-09-11T00:00:00"/>
    <n v="2023"/>
    <n v="9"/>
    <s v="11"/>
    <x v="1"/>
    <s v="SIC CHATBOT"/>
    <n v="3"/>
  </r>
  <r>
    <d v="2023-09-11T00:00:00"/>
    <n v="2023"/>
    <n v="9"/>
    <s v="11"/>
    <x v="1"/>
    <s v="SIC CHATBOT"/>
    <n v="15"/>
  </r>
  <r>
    <d v="2023-09-11T00:00:00"/>
    <n v="2023"/>
    <n v="9"/>
    <s v="1"/>
    <x v="21"/>
    <s v="SIC CHATBOT"/>
    <n v="2"/>
  </r>
  <r>
    <d v="2023-09-11T00:00:00"/>
    <n v="2023"/>
    <n v="9"/>
    <s v="12. Protección de datos"/>
    <x v="11"/>
    <s v="SIC CHATBOT"/>
    <n v="2"/>
  </r>
  <r>
    <d v="2023-09-11T00:00:00"/>
    <n v="2023"/>
    <n v="9"/>
    <s v="12"/>
    <x v="11"/>
    <s v="SIC CHATBOT"/>
    <n v="1"/>
  </r>
  <r>
    <d v="2023-09-11T00:00:00"/>
    <n v="2023"/>
    <n v="9"/>
    <s v="12"/>
    <x v="11"/>
    <s v="SIC CHATBOT"/>
    <n v="1"/>
  </r>
  <r>
    <d v="2023-09-11T00:00:00"/>
    <n v="2023"/>
    <n v="9"/>
    <s v="13. Registro Nacional De Base De Datos; RNBD"/>
    <x v="12"/>
    <s v="SIC CHATBOT"/>
    <n v="2"/>
  </r>
  <r>
    <d v="2023-09-11T00:00:00"/>
    <n v="2023"/>
    <n v="9"/>
    <s v="13"/>
    <x v="12"/>
    <s v="SIC CHATBOT"/>
    <n v="1"/>
  </r>
  <r>
    <d v="2023-09-11T00:00:00"/>
    <n v="2023"/>
    <n v="9"/>
    <s v="14. Reglamentos técnicos"/>
    <x v="13"/>
    <s v="SIC CHATBOT"/>
    <n v="8"/>
  </r>
  <r>
    <d v="2023-09-11T00:00:00"/>
    <n v="2023"/>
    <n v="9"/>
    <s v="14"/>
    <x v="13"/>
    <s v="SIC CHATBOT"/>
    <n v="2"/>
  </r>
  <r>
    <d v="2023-09-11T00:00:00"/>
    <n v="2023"/>
    <n v="9"/>
    <s v="14"/>
    <x v="13"/>
    <s v="SIC CHATBOT"/>
    <n v="1"/>
  </r>
  <r>
    <d v="2023-09-11T00:00:00"/>
    <n v="2023"/>
    <n v="9"/>
    <s v="15. Sede Electrónica"/>
    <x v="19"/>
    <s v="SIC CHATBOT"/>
    <n v="3"/>
  </r>
  <r>
    <d v="2023-09-11T00:00:00"/>
    <n v="2023"/>
    <n v="9"/>
    <s v="15"/>
    <x v="19"/>
    <s v="SIC CHATBOT"/>
    <n v="2"/>
  </r>
  <r>
    <d v="2023-09-11T00:00:00"/>
    <n v="2023"/>
    <n v="9"/>
    <s v="16. Servicio de comunicaciones"/>
    <x v="2"/>
    <s v="SIC CHATBOT"/>
    <n v="41"/>
  </r>
  <r>
    <d v="2023-09-11T00:00:00"/>
    <n v="2023"/>
    <n v="9"/>
    <s v="16"/>
    <x v="2"/>
    <s v="SIC CHATBOT"/>
    <n v="23"/>
  </r>
  <r>
    <d v="2023-09-11T00:00:00"/>
    <n v="2023"/>
    <n v="9"/>
    <s v="16"/>
    <x v="2"/>
    <s v="SIC CHATBOT"/>
    <n v="11"/>
  </r>
  <r>
    <d v="2023-09-11T00:00:00"/>
    <n v="2023"/>
    <n v="9"/>
    <s v="18. Sic Facilita"/>
    <x v="3"/>
    <s v="SIC CHATBOT"/>
    <n v="4"/>
  </r>
  <r>
    <d v="2023-09-11T00:00:00"/>
    <n v="2023"/>
    <n v="9"/>
    <s v="19. Signos Distintivos (Marcas)"/>
    <x v="4"/>
    <s v="SIC CHATBOT"/>
    <n v="42"/>
  </r>
  <r>
    <d v="2023-09-11T00:00:00"/>
    <n v="2023"/>
    <n v="9"/>
    <s v="19"/>
    <x v="4"/>
    <s v="SIC CHATBOT"/>
    <n v="18"/>
  </r>
  <r>
    <d v="2023-09-11T00:00:00"/>
    <n v="2023"/>
    <n v="9"/>
    <s v="19"/>
    <x v="4"/>
    <s v="SIC CHATBOT"/>
    <n v="1"/>
  </r>
  <r>
    <d v="2023-09-11T00:00:00"/>
    <n v="2023"/>
    <n v="9"/>
    <s v="19"/>
    <x v="4"/>
    <s v="SIC CHATBOT"/>
    <n v="10"/>
  </r>
  <r>
    <d v="2023-09-11T00:00:00"/>
    <n v="2023"/>
    <n v="9"/>
    <s v="19"/>
    <x v="4"/>
    <s v="SIC CHATBOT"/>
    <n v="1"/>
  </r>
  <r>
    <d v="2023-09-11T00:00:00"/>
    <n v="2023"/>
    <n v="9"/>
    <s v="19"/>
    <x v="4"/>
    <s v="SIC CHATBOT"/>
    <n v="5"/>
  </r>
  <r>
    <d v="2023-09-11T00:00:00"/>
    <n v="2023"/>
    <n v="9"/>
    <s v="19"/>
    <x v="4"/>
    <s v="SIC CHATBOT"/>
    <n v="9"/>
  </r>
  <r>
    <d v="2023-09-11T00:00:00"/>
    <n v="2023"/>
    <n v="9"/>
    <s v="2. Cobro coactivo"/>
    <x v="5"/>
    <s v="SIC CHATBOT"/>
    <n v="37"/>
  </r>
  <r>
    <d v="2023-09-11T00:00:00"/>
    <n v="2023"/>
    <n v="9"/>
    <s v="20. Solicitud capacitaciones SIC"/>
    <x v="15"/>
    <s v="SIC CHATBOT"/>
    <n v="2"/>
  </r>
  <r>
    <d v="2023-09-11T00:00:00"/>
    <n v="2023"/>
    <n v="9"/>
    <s v="3. Competencia"/>
    <x v="16"/>
    <s v="SIC CHATBOT"/>
    <n v="6"/>
  </r>
  <r>
    <d v="2023-09-11T00:00:00"/>
    <n v="2023"/>
    <n v="9"/>
    <s v="3"/>
    <x v="16"/>
    <s v="SIC CHATBOT"/>
    <n v="1"/>
  </r>
  <r>
    <d v="2023-09-11T00:00:00"/>
    <n v="2023"/>
    <n v="9"/>
    <s v="3"/>
    <x v="16"/>
    <s v="SIC CHATBOT"/>
    <n v="4"/>
  </r>
  <r>
    <d v="2023-09-11T00:00:00"/>
    <n v="2023"/>
    <n v="9"/>
    <s v="4. Dialogo Socia."/>
    <x v="7"/>
    <s v="SIC CHATBOT"/>
    <n v="4"/>
  </r>
  <r>
    <d v="2023-09-11T00:00:00"/>
    <n v="2023"/>
    <n v="9"/>
    <s v="5. Garantía"/>
    <x v="8"/>
    <s v="SIC CHATBOT"/>
    <n v="95"/>
  </r>
  <r>
    <d v="2023-09-11T00:00:00"/>
    <n v="2023"/>
    <n v="9"/>
    <s v="5"/>
    <x v="8"/>
    <s v="SIC CHATBOT"/>
    <n v="12"/>
  </r>
  <r>
    <d v="2023-09-11T00:00:00"/>
    <n v="2023"/>
    <n v="9"/>
    <s v="5"/>
    <x v="8"/>
    <s v="SIC CHATBOT"/>
    <n v="15"/>
  </r>
  <r>
    <d v="2023-09-11T00:00:00"/>
    <n v="2023"/>
    <n v="9"/>
    <s v="6. Guía de Influenciadores"/>
    <x v="17"/>
    <s v="SIC CHATBOT"/>
    <n v="4"/>
  </r>
  <r>
    <d v="2023-09-11T00:00:00"/>
    <n v="2023"/>
    <n v="9"/>
    <s v="7. Misión Ubicación"/>
    <x v="18"/>
    <s v="SIC CHATBOT"/>
    <n v="6"/>
  </r>
  <r>
    <d v="2023-09-11T00:00:00"/>
    <n v="2023"/>
    <n v="9"/>
    <s v="8. Normativa"/>
    <x v="9"/>
    <s v="SIC CHATBOT"/>
    <n v="11"/>
  </r>
  <r>
    <d v="2023-09-11T00:00:00"/>
    <n v="2023"/>
    <n v="9"/>
    <s v="9. Nuevas creaciones"/>
    <x v="10"/>
    <s v="SIC CHATBOT"/>
    <n v="19"/>
  </r>
  <r>
    <d v="2023-09-11T00:00:00"/>
    <n v="2023"/>
    <n v="9"/>
    <s v="9"/>
    <x v="10"/>
    <s v="SIC CHATBOT"/>
    <n v="3"/>
  </r>
  <r>
    <d v="2023-09-11T00:00:00"/>
    <n v="2023"/>
    <n v="9"/>
    <s v="9"/>
    <x v="10"/>
    <s v="SIC CHATBOT"/>
    <n v="7"/>
  </r>
  <r>
    <d v="2023-09-11T00:00:00"/>
    <n v="2023"/>
    <n v="9"/>
    <s v="9"/>
    <x v="10"/>
    <s v="SIC CHATBOT"/>
    <n v="2"/>
  </r>
  <r>
    <d v="2023-09-11T00:00:00"/>
    <n v="2023"/>
    <n v="9"/>
    <s v="9"/>
    <x v="10"/>
    <s v="SIC CHATBOT"/>
    <n v="1"/>
  </r>
  <r>
    <d v="2023-09-12T00:00:00"/>
    <n v="2023"/>
    <n v="9"/>
    <s v="1. Cierre de operaciones Viva Air"/>
    <x v="20"/>
    <s v="SIC CHATBOT"/>
    <n v="1"/>
  </r>
  <r>
    <d v="2023-09-12T00:00:00"/>
    <n v="2023"/>
    <n v="9"/>
    <s v="10. Otras funciones de la SIC"/>
    <x v="0"/>
    <s v="SIC CHATBOT"/>
    <n v="8"/>
  </r>
  <r>
    <d v="2023-09-12T00:00:00"/>
    <n v="2023"/>
    <n v="9"/>
    <s v="1"/>
    <x v="21"/>
    <s v="SIC CHATBOT"/>
    <n v="1"/>
  </r>
  <r>
    <d v="2023-09-12T00:00:00"/>
    <n v="2023"/>
    <n v="9"/>
    <s v="11. Protección al Consumidor"/>
    <x v="1"/>
    <s v="SIC CHATBOT"/>
    <n v="6"/>
  </r>
  <r>
    <d v="2023-09-12T00:00:00"/>
    <n v="2023"/>
    <n v="9"/>
    <s v="11"/>
    <x v="1"/>
    <s v="SIC CHATBOT"/>
    <n v="2"/>
  </r>
  <r>
    <d v="2023-09-12T00:00:00"/>
    <n v="2023"/>
    <n v="9"/>
    <s v="16. Servicio de comunicaciones"/>
    <x v="2"/>
    <s v="SIC CHATBOT"/>
    <n v="1"/>
  </r>
  <r>
    <d v="2023-09-12T00:00:00"/>
    <n v="2023"/>
    <n v="9"/>
    <s v="16"/>
    <x v="2"/>
    <s v="SIC CHATBOT"/>
    <n v="1"/>
  </r>
  <r>
    <d v="2023-09-12T00:00:00"/>
    <n v="2023"/>
    <n v="9"/>
    <s v="18. Sic Facilita"/>
    <x v="3"/>
    <s v="SIC CHATBOT"/>
    <n v="1"/>
  </r>
  <r>
    <d v="2023-09-12T00:00:00"/>
    <n v="2023"/>
    <n v="9"/>
    <s v="19. Signos Distintivos (Marcas)"/>
    <x v="4"/>
    <s v="SIC CHATBOT"/>
    <n v="2"/>
  </r>
  <r>
    <d v="2023-09-12T00:00:00"/>
    <n v="2023"/>
    <n v="9"/>
    <s v="19"/>
    <x v="4"/>
    <s v="SIC CHATBOT"/>
    <n v="1"/>
  </r>
  <r>
    <d v="2023-09-12T00:00:00"/>
    <n v="2023"/>
    <n v="9"/>
    <s v="3. Competencia"/>
    <x v="16"/>
    <s v="SIC CHATBOT"/>
    <n v="3"/>
  </r>
  <r>
    <d v="2023-09-12T00:00:00"/>
    <n v="2023"/>
    <n v="9"/>
    <s v="3"/>
    <x v="16"/>
    <s v="SIC CHATBOT"/>
    <n v="3"/>
  </r>
  <r>
    <d v="2023-09-12T00:00:00"/>
    <n v="2023"/>
    <n v="9"/>
    <s v="5. Garantía"/>
    <x v="8"/>
    <s v="SIC CHATBOT"/>
    <n v="4"/>
  </r>
  <r>
    <d v="2023-09-12T00:00:00"/>
    <n v="2023"/>
    <n v="9"/>
    <s v="5"/>
    <x v="8"/>
    <s v="SIC CHATBOT"/>
    <n v="1"/>
  </r>
  <r>
    <d v="2023-09-12T00:00:00"/>
    <n v="2023"/>
    <n v="9"/>
    <s v="9. Nuevas creaciones"/>
    <x v="10"/>
    <s v="SIC CHATBOT"/>
    <n v="5"/>
  </r>
  <r>
    <d v="2023-09-12T00:00:00"/>
    <n v="2023"/>
    <n v="9"/>
    <s v="9"/>
    <x v="10"/>
    <s v="SIC CHATBOT"/>
    <n v="1"/>
  </r>
  <r>
    <d v="2023-09-12T00:00:00"/>
    <n v="2023"/>
    <n v="9"/>
    <s v="9"/>
    <x v="10"/>
    <s v="SIC CHATBOT"/>
    <n v="3"/>
  </r>
  <r>
    <d v="2023-09-13T00:00:00"/>
    <n v="2023"/>
    <n v="9"/>
    <s v="1. Cierre de operaciones Viva Air"/>
    <x v="20"/>
    <s v="SIC CHATBOT"/>
    <n v="7"/>
  </r>
  <r>
    <d v="2023-09-13T00:00:00"/>
    <n v="2023"/>
    <n v="9"/>
    <s v="10. Otras funciones de la SIC"/>
    <x v="0"/>
    <s v="SIC CHATBOT"/>
    <n v="27"/>
  </r>
  <r>
    <d v="2023-09-13T00:00:00"/>
    <n v="2023"/>
    <n v="9"/>
    <s v="11. Protección al Consumidor"/>
    <x v="1"/>
    <s v="SIC CHATBOT"/>
    <n v="13"/>
  </r>
  <r>
    <d v="2023-09-13T00:00:00"/>
    <n v="2023"/>
    <n v="9"/>
    <s v="11"/>
    <x v="1"/>
    <s v="SIC CHATBOT"/>
    <n v="3"/>
  </r>
  <r>
    <d v="2023-09-13T00:00:00"/>
    <n v="2023"/>
    <n v="9"/>
    <s v="11"/>
    <x v="1"/>
    <s v="SIC CHATBOT"/>
    <n v="1"/>
  </r>
  <r>
    <d v="2023-09-13T00:00:00"/>
    <n v="2023"/>
    <n v="9"/>
    <s v="11"/>
    <x v="1"/>
    <s v="SIC CHATBOT"/>
    <n v="1"/>
  </r>
  <r>
    <d v="2023-09-13T00:00:00"/>
    <n v="2023"/>
    <n v="9"/>
    <s v="11"/>
    <x v="1"/>
    <s v="SIC CHATBOT"/>
    <n v="4"/>
  </r>
  <r>
    <d v="2023-09-13T00:00:00"/>
    <n v="2023"/>
    <n v="9"/>
    <s v="1"/>
    <x v="21"/>
    <s v="SIC CHATBOT"/>
    <n v="3"/>
  </r>
  <r>
    <d v="2023-09-13T00:00:00"/>
    <n v="2023"/>
    <n v="9"/>
    <s v="12. Protección de datos"/>
    <x v="11"/>
    <s v="SIC CHATBOT"/>
    <n v="2"/>
  </r>
  <r>
    <d v="2023-09-13T00:00:00"/>
    <n v="2023"/>
    <n v="9"/>
    <s v="12"/>
    <x v="11"/>
    <s v="SIC CHATBOT"/>
    <n v="1"/>
  </r>
  <r>
    <d v="2023-09-13T00:00:00"/>
    <n v="2023"/>
    <n v="9"/>
    <s v="14. Reglamentos técnicos"/>
    <x v="13"/>
    <s v="SIC CHATBOT"/>
    <n v="1"/>
  </r>
  <r>
    <d v="2023-09-13T00:00:00"/>
    <n v="2023"/>
    <n v="9"/>
    <s v="15. Sede Electrónica"/>
    <x v="19"/>
    <s v="SIC CHATBOT"/>
    <n v="2"/>
  </r>
  <r>
    <d v="2023-09-13T00:00:00"/>
    <n v="2023"/>
    <n v="9"/>
    <s v="15"/>
    <x v="19"/>
    <s v="SIC CHATBOT"/>
    <n v="1"/>
  </r>
  <r>
    <d v="2023-09-13T00:00:00"/>
    <n v="2023"/>
    <n v="9"/>
    <s v="16. Servicio de comunicaciones"/>
    <x v="2"/>
    <s v="SIC CHATBOT"/>
    <n v="10"/>
  </r>
  <r>
    <d v="2023-09-13T00:00:00"/>
    <n v="2023"/>
    <n v="9"/>
    <s v="16"/>
    <x v="2"/>
    <s v="SIC CHATBOT"/>
    <n v="8"/>
  </r>
  <r>
    <d v="2023-09-13T00:00:00"/>
    <n v="2023"/>
    <n v="9"/>
    <s v="16"/>
    <x v="2"/>
    <s v="SIC CHATBOT"/>
    <n v="2"/>
  </r>
  <r>
    <d v="2023-09-13T00:00:00"/>
    <n v="2023"/>
    <n v="9"/>
    <s v="17. Servicios de mensajería, servicio de correo"/>
    <x v="14"/>
    <s v="SIC CHATBOT"/>
    <n v="1"/>
  </r>
  <r>
    <d v="2023-09-13T00:00:00"/>
    <n v="2023"/>
    <n v="9"/>
    <s v="19. Signos Distintivos (Marcas)"/>
    <x v="4"/>
    <s v="SIC CHATBOT"/>
    <n v="6"/>
  </r>
  <r>
    <d v="2023-09-13T00:00:00"/>
    <n v="2023"/>
    <n v="9"/>
    <s v="19"/>
    <x v="4"/>
    <s v="SIC CHATBOT"/>
    <n v="2"/>
  </r>
  <r>
    <d v="2023-09-13T00:00:00"/>
    <n v="2023"/>
    <n v="9"/>
    <s v="19"/>
    <x v="4"/>
    <s v="SIC CHATBOT"/>
    <n v="1"/>
  </r>
  <r>
    <d v="2023-09-13T00:00:00"/>
    <n v="2023"/>
    <n v="9"/>
    <s v="2. Cobro coactivo"/>
    <x v="5"/>
    <s v="SIC CHATBOT"/>
    <n v="15"/>
  </r>
  <r>
    <d v="2023-09-13T00:00:00"/>
    <n v="2023"/>
    <n v="9"/>
    <s v="20. Solicitud capacitaciones SIC"/>
    <x v="15"/>
    <s v="SIC CHATBOT"/>
    <n v="1"/>
  </r>
  <r>
    <d v="2023-09-13T00:00:00"/>
    <n v="2023"/>
    <n v="9"/>
    <s v="3. Competencia"/>
    <x v="16"/>
    <s v="SIC CHATBOT"/>
    <n v="4"/>
  </r>
  <r>
    <d v="2023-09-13T00:00:00"/>
    <n v="2023"/>
    <n v="9"/>
    <s v="3"/>
    <x v="16"/>
    <s v="SIC CHATBOT"/>
    <n v="2"/>
  </r>
  <r>
    <d v="2023-09-13T00:00:00"/>
    <n v="2023"/>
    <n v="9"/>
    <s v="5. Garantía"/>
    <x v="8"/>
    <s v="SIC CHATBOT"/>
    <n v="27"/>
  </r>
  <r>
    <d v="2023-09-13T00:00:00"/>
    <n v="2023"/>
    <n v="9"/>
    <s v="5"/>
    <x v="8"/>
    <s v="SIC CHATBOT"/>
    <n v="3"/>
  </r>
  <r>
    <d v="2023-09-13T00:00:00"/>
    <n v="2023"/>
    <n v="9"/>
    <s v="5"/>
    <x v="8"/>
    <s v="SIC CHATBOT"/>
    <n v="3"/>
  </r>
  <r>
    <d v="2023-09-13T00:00:00"/>
    <n v="2023"/>
    <n v="9"/>
    <s v="8. Normativa"/>
    <x v="9"/>
    <s v="SIC CHATBOT"/>
    <n v="2"/>
  </r>
  <r>
    <d v="2023-09-13T00:00:00"/>
    <n v="2023"/>
    <n v="9"/>
    <s v="9. Nuevas creaciones"/>
    <x v="10"/>
    <s v="SIC CHATBOT"/>
    <n v="2"/>
  </r>
  <r>
    <d v="2023-09-14T00:00:00"/>
    <n v="2023"/>
    <n v="9"/>
    <s v="1. Cierre de operaciones Viva Air"/>
    <x v="20"/>
    <s v="SIC CHATBOT"/>
    <n v="18"/>
  </r>
  <r>
    <d v="2023-09-14T00:00:00"/>
    <n v="2023"/>
    <n v="9"/>
    <s v="10. Otras funciones de la SIC"/>
    <x v="0"/>
    <s v="SIC CHATBOT"/>
    <n v="121"/>
  </r>
  <r>
    <d v="2023-09-14T00:00:00"/>
    <n v="2023"/>
    <n v="9"/>
    <s v="10"/>
    <x v="0"/>
    <s v="SIC CHATBOT"/>
    <n v="1"/>
  </r>
  <r>
    <d v="2023-09-14T00:00:00"/>
    <n v="2023"/>
    <n v="9"/>
    <s v="1"/>
    <x v="21"/>
    <s v="SIC CHATBOT"/>
    <n v="5"/>
  </r>
  <r>
    <d v="2023-09-14T00:00:00"/>
    <n v="2023"/>
    <n v="9"/>
    <s v="11. Protección al Consumidor"/>
    <x v="1"/>
    <s v="SIC CHATBOT"/>
    <n v="62"/>
  </r>
  <r>
    <d v="2023-09-14T00:00:00"/>
    <n v="2023"/>
    <n v="9"/>
    <s v="11"/>
    <x v="1"/>
    <s v="SIC CHATBOT"/>
    <n v="8"/>
  </r>
  <r>
    <d v="2023-09-14T00:00:00"/>
    <n v="2023"/>
    <n v="9"/>
    <s v="11"/>
    <x v="1"/>
    <s v="SIC CHATBOT"/>
    <n v="2"/>
  </r>
  <r>
    <d v="2023-09-14T00:00:00"/>
    <n v="2023"/>
    <n v="9"/>
    <s v="11"/>
    <x v="1"/>
    <s v="SIC CHATBOT"/>
    <n v="6"/>
  </r>
  <r>
    <d v="2023-09-14T00:00:00"/>
    <n v="2023"/>
    <n v="9"/>
    <s v="11"/>
    <x v="1"/>
    <s v="SIC CHATBOT"/>
    <n v="22"/>
  </r>
  <r>
    <d v="2023-09-14T00:00:00"/>
    <n v="2023"/>
    <n v="9"/>
    <s v="11"/>
    <x v="1"/>
    <s v="SIC CHATBOT"/>
    <n v="1"/>
  </r>
  <r>
    <d v="2023-09-14T00:00:00"/>
    <n v="2023"/>
    <n v="9"/>
    <s v="1"/>
    <x v="21"/>
    <s v="SIC CHATBOT"/>
    <n v="1"/>
  </r>
  <r>
    <d v="2023-09-14T00:00:00"/>
    <n v="2023"/>
    <n v="9"/>
    <s v="12. Protección de datos"/>
    <x v="11"/>
    <s v="SIC CHATBOT"/>
    <n v="9"/>
  </r>
  <r>
    <d v="2023-09-14T00:00:00"/>
    <n v="2023"/>
    <n v="9"/>
    <s v="12"/>
    <x v="11"/>
    <s v="SIC CHATBOT"/>
    <n v="4"/>
  </r>
  <r>
    <d v="2023-09-14T00:00:00"/>
    <n v="2023"/>
    <n v="9"/>
    <s v="13. Registro Nacional De Base De Datos; RNBD"/>
    <x v="12"/>
    <s v="SIC CHATBOT"/>
    <n v="5"/>
  </r>
  <r>
    <d v="2023-09-14T00:00:00"/>
    <n v="2023"/>
    <n v="9"/>
    <s v="13"/>
    <x v="12"/>
    <s v="SIC CHATBOT"/>
    <n v="3"/>
  </r>
  <r>
    <d v="2023-09-14T00:00:00"/>
    <n v="2023"/>
    <n v="9"/>
    <s v="13"/>
    <x v="12"/>
    <s v="SIC CHATBOT"/>
    <n v="2"/>
  </r>
  <r>
    <d v="2023-09-14T00:00:00"/>
    <n v="2023"/>
    <n v="9"/>
    <s v="14. Reglamentos técnicos"/>
    <x v="13"/>
    <s v="SIC CHATBOT"/>
    <n v="1"/>
  </r>
  <r>
    <d v="2023-09-14T00:00:00"/>
    <n v="2023"/>
    <n v="9"/>
    <s v="14"/>
    <x v="13"/>
    <s v="SIC CHATBOT"/>
    <n v="1"/>
  </r>
  <r>
    <d v="2023-09-14T00:00:00"/>
    <n v="2023"/>
    <n v="9"/>
    <s v="15. Sede Electrónica"/>
    <x v="19"/>
    <s v="SIC CHATBOT"/>
    <n v="3"/>
  </r>
  <r>
    <d v="2023-09-14T00:00:00"/>
    <n v="2023"/>
    <n v="9"/>
    <s v="15"/>
    <x v="19"/>
    <s v="SIC CHATBOT"/>
    <n v="1"/>
  </r>
  <r>
    <d v="2023-09-14T00:00:00"/>
    <n v="2023"/>
    <n v="9"/>
    <s v="16. Servicio de comunicaciones"/>
    <x v="2"/>
    <s v="SIC CHATBOT"/>
    <n v="49"/>
  </r>
  <r>
    <d v="2023-09-14T00:00:00"/>
    <n v="2023"/>
    <n v="9"/>
    <s v="16"/>
    <x v="2"/>
    <s v="SIC CHATBOT"/>
    <n v="23"/>
  </r>
  <r>
    <d v="2023-09-14T00:00:00"/>
    <n v="2023"/>
    <n v="9"/>
    <s v="16"/>
    <x v="2"/>
    <s v="SIC CHATBOT"/>
    <n v="18"/>
  </r>
  <r>
    <d v="2023-09-14T00:00:00"/>
    <n v="2023"/>
    <n v="9"/>
    <s v="18. Sic Facilita"/>
    <x v="3"/>
    <s v="SIC CHATBOT"/>
    <n v="3"/>
  </r>
  <r>
    <d v="2023-09-14T00:00:00"/>
    <n v="2023"/>
    <n v="9"/>
    <s v="19. Signos Distintivos (Marcas)"/>
    <x v="4"/>
    <s v="SIC CHATBOT"/>
    <n v="29"/>
  </r>
  <r>
    <d v="2023-09-14T00:00:00"/>
    <n v="2023"/>
    <n v="9"/>
    <s v="19"/>
    <x v="4"/>
    <s v="SIC CHATBOT"/>
    <n v="14"/>
  </r>
  <r>
    <d v="2023-09-14T00:00:00"/>
    <n v="2023"/>
    <n v="9"/>
    <s v="19"/>
    <x v="4"/>
    <s v="SIC CHATBOT"/>
    <n v="1"/>
  </r>
  <r>
    <d v="2023-09-14T00:00:00"/>
    <n v="2023"/>
    <n v="9"/>
    <s v="19"/>
    <x v="4"/>
    <s v="SIC CHATBOT"/>
    <n v="7"/>
  </r>
  <r>
    <d v="2023-09-14T00:00:00"/>
    <n v="2023"/>
    <n v="9"/>
    <s v="19"/>
    <x v="4"/>
    <s v="SIC CHATBOT"/>
    <n v="1"/>
  </r>
  <r>
    <d v="2023-09-14T00:00:00"/>
    <n v="2023"/>
    <n v="9"/>
    <s v="19"/>
    <x v="4"/>
    <s v="SIC CHATBOT"/>
    <n v="3"/>
  </r>
  <r>
    <d v="2023-09-14T00:00:00"/>
    <n v="2023"/>
    <n v="9"/>
    <s v="19"/>
    <x v="4"/>
    <s v="SIC CHATBOT"/>
    <n v="6"/>
  </r>
  <r>
    <d v="2023-09-14T00:00:00"/>
    <n v="2023"/>
    <n v="9"/>
    <s v="2. Cobro coactivo"/>
    <x v="5"/>
    <s v="SIC CHATBOT"/>
    <n v="44"/>
  </r>
  <r>
    <d v="2023-09-14T00:00:00"/>
    <n v="2023"/>
    <n v="9"/>
    <s v="20. Solicitud capacitaciones SIC"/>
    <x v="15"/>
    <s v="SIC CHATBOT"/>
    <n v="2"/>
  </r>
  <r>
    <d v="2023-09-14T00:00:00"/>
    <n v="2023"/>
    <n v="9"/>
    <s v="3. Competencia"/>
    <x v="16"/>
    <s v="SIC CHATBOT"/>
    <n v="9"/>
  </r>
  <r>
    <d v="2023-09-14T00:00:00"/>
    <n v="2023"/>
    <n v="9"/>
    <s v="3"/>
    <x v="16"/>
    <s v="SIC CHATBOT"/>
    <n v="8"/>
  </r>
  <r>
    <d v="2023-09-14T00:00:00"/>
    <n v="2023"/>
    <n v="9"/>
    <s v="4. Dialogo Socia."/>
    <x v="7"/>
    <s v="SIC CHATBOT"/>
    <n v="1"/>
  </r>
  <r>
    <d v="2023-09-14T00:00:00"/>
    <n v="2023"/>
    <n v="9"/>
    <s v="5. Garantía"/>
    <x v="8"/>
    <s v="SIC CHATBOT"/>
    <n v="78"/>
  </r>
  <r>
    <d v="2023-09-14T00:00:00"/>
    <n v="2023"/>
    <n v="9"/>
    <s v="5"/>
    <x v="8"/>
    <s v="SIC CHATBOT"/>
    <n v="4"/>
  </r>
  <r>
    <d v="2023-09-14T00:00:00"/>
    <n v="2023"/>
    <n v="9"/>
    <s v="5"/>
    <x v="8"/>
    <s v="SIC CHATBOT"/>
    <n v="11"/>
  </r>
  <r>
    <d v="2023-09-14T00:00:00"/>
    <n v="2023"/>
    <n v="9"/>
    <s v="6. Guía de Influenciadores"/>
    <x v="17"/>
    <s v="SIC CHATBOT"/>
    <n v="3"/>
  </r>
  <r>
    <d v="2023-09-14T00:00:00"/>
    <n v="2023"/>
    <n v="9"/>
    <s v="7. Misión Ubicación"/>
    <x v="18"/>
    <s v="SIC CHATBOT"/>
    <n v="6"/>
  </r>
  <r>
    <d v="2023-09-14T00:00:00"/>
    <n v="2023"/>
    <n v="9"/>
    <s v="8. Normativa"/>
    <x v="9"/>
    <s v="SIC CHATBOT"/>
    <n v="14"/>
  </r>
  <r>
    <d v="2023-09-14T00:00:00"/>
    <n v="2023"/>
    <n v="9"/>
    <s v="9. Nuevas creaciones"/>
    <x v="10"/>
    <s v="SIC CHATBOT"/>
    <n v="9"/>
  </r>
  <r>
    <d v="2023-09-14T00:00:00"/>
    <n v="2023"/>
    <n v="9"/>
    <s v="9"/>
    <x v="10"/>
    <s v="SIC CHATBOT"/>
    <n v="3"/>
  </r>
  <r>
    <d v="2023-09-14T00:00:00"/>
    <n v="2023"/>
    <n v="9"/>
    <s v="9"/>
    <x v="10"/>
    <s v="SIC CHATBOT"/>
    <n v="1"/>
  </r>
  <r>
    <d v="2023-09-15T00:00:00"/>
    <n v="2023"/>
    <n v="9"/>
    <s v="1. Cierre de operaciones Viva Air"/>
    <x v="20"/>
    <s v="SIC CHATBOT"/>
    <n v="11"/>
  </r>
  <r>
    <d v="2023-09-15T00:00:00"/>
    <n v="2023"/>
    <n v="9"/>
    <s v="10. Otras funciones de la SIC"/>
    <x v="0"/>
    <s v="SIC CHATBOT"/>
    <n v="87"/>
  </r>
  <r>
    <d v="2023-09-15T00:00:00"/>
    <n v="2023"/>
    <n v="9"/>
    <s v="11. Protección al Consumidor"/>
    <x v="1"/>
    <s v="SIC CHATBOT"/>
    <n v="52"/>
  </r>
  <r>
    <d v="2023-09-15T00:00:00"/>
    <n v="2023"/>
    <n v="9"/>
    <s v="11"/>
    <x v="1"/>
    <s v="SIC CHATBOT"/>
    <n v="7"/>
  </r>
  <r>
    <d v="2023-09-15T00:00:00"/>
    <n v="2023"/>
    <n v="9"/>
    <s v="11"/>
    <x v="1"/>
    <s v="SIC CHATBOT"/>
    <n v="1"/>
  </r>
  <r>
    <d v="2023-09-15T00:00:00"/>
    <n v="2023"/>
    <n v="9"/>
    <s v="11"/>
    <x v="1"/>
    <s v="SIC CHATBOT"/>
    <n v="1"/>
  </r>
  <r>
    <d v="2023-09-15T00:00:00"/>
    <n v="2023"/>
    <n v="9"/>
    <s v="11"/>
    <x v="1"/>
    <s v="SIC CHATBOT"/>
    <n v="4"/>
  </r>
  <r>
    <d v="2023-09-15T00:00:00"/>
    <n v="2023"/>
    <n v="9"/>
    <s v="11"/>
    <x v="1"/>
    <s v="SIC CHATBOT"/>
    <n v="18"/>
  </r>
  <r>
    <d v="2023-09-15T00:00:00"/>
    <n v="2023"/>
    <n v="9"/>
    <s v="1"/>
    <x v="21"/>
    <s v="SIC CHATBOT"/>
    <n v="2"/>
  </r>
  <r>
    <d v="2023-09-15T00:00:00"/>
    <n v="2023"/>
    <n v="9"/>
    <s v="12. Protección de datos"/>
    <x v="11"/>
    <s v="SIC CHATBOT"/>
    <n v="8"/>
  </r>
  <r>
    <d v="2023-09-15T00:00:00"/>
    <n v="2023"/>
    <n v="9"/>
    <s v="12"/>
    <x v="11"/>
    <s v="SIC CHATBOT"/>
    <n v="5"/>
  </r>
  <r>
    <d v="2023-09-15T00:00:00"/>
    <n v="2023"/>
    <n v="9"/>
    <s v="13. Registro Nacional De Base De Datos; RNBD"/>
    <x v="12"/>
    <s v="SIC CHATBOT"/>
    <n v="5"/>
  </r>
  <r>
    <d v="2023-09-15T00:00:00"/>
    <n v="2023"/>
    <n v="9"/>
    <s v="13"/>
    <x v="12"/>
    <s v="SIC CHATBOT"/>
    <n v="1"/>
  </r>
  <r>
    <d v="2023-09-15T00:00:00"/>
    <n v="2023"/>
    <n v="9"/>
    <s v="13"/>
    <x v="12"/>
    <s v="SIC CHATBOT"/>
    <n v="2"/>
  </r>
  <r>
    <d v="2023-09-15T00:00:00"/>
    <n v="2023"/>
    <n v="9"/>
    <s v="13"/>
    <x v="12"/>
    <s v="SIC CHATBOT"/>
    <n v="1"/>
  </r>
  <r>
    <d v="2023-09-15T00:00:00"/>
    <n v="2023"/>
    <n v="9"/>
    <s v="14. Reglamentos técnicos"/>
    <x v="13"/>
    <s v="SIC CHATBOT"/>
    <n v="5"/>
  </r>
  <r>
    <d v="2023-09-15T00:00:00"/>
    <n v="2023"/>
    <n v="9"/>
    <s v="14"/>
    <x v="13"/>
    <s v="SIC CHATBOT"/>
    <n v="1"/>
  </r>
  <r>
    <d v="2023-09-15T00:00:00"/>
    <n v="2023"/>
    <n v="9"/>
    <s v="14"/>
    <x v="13"/>
    <s v="SIC CHATBOT"/>
    <n v="1"/>
  </r>
  <r>
    <d v="2023-09-15T00:00:00"/>
    <n v="2023"/>
    <n v="9"/>
    <s v="15. Sede Electrónica"/>
    <x v="19"/>
    <s v="SIC CHATBOT"/>
    <n v="3"/>
  </r>
  <r>
    <d v="2023-09-15T00:00:00"/>
    <n v="2023"/>
    <n v="9"/>
    <s v="15"/>
    <x v="19"/>
    <s v="SIC CHATBOT"/>
    <n v="2"/>
  </r>
  <r>
    <d v="2023-09-15T00:00:00"/>
    <n v="2023"/>
    <n v="9"/>
    <s v="15"/>
    <x v="19"/>
    <s v="SIC CHATBOT"/>
    <n v="1"/>
  </r>
  <r>
    <d v="2023-09-15T00:00:00"/>
    <n v="2023"/>
    <n v="9"/>
    <s v="16. Servicio de comunicaciones"/>
    <x v="2"/>
    <s v="SIC CHATBOT"/>
    <n v="35"/>
  </r>
  <r>
    <d v="2023-09-15T00:00:00"/>
    <n v="2023"/>
    <n v="9"/>
    <s v="16"/>
    <x v="2"/>
    <s v="SIC CHATBOT"/>
    <n v="19"/>
  </r>
  <r>
    <d v="2023-09-15T00:00:00"/>
    <n v="2023"/>
    <n v="9"/>
    <s v="16"/>
    <x v="2"/>
    <s v="SIC CHATBOT"/>
    <n v="8"/>
  </r>
  <r>
    <d v="2023-09-15T00:00:00"/>
    <n v="2023"/>
    <n v="9"/>
    <s v="17. Servicios de mensajería, servicio de correo"/>
    <x v="14"/>
    <s v="SIC CHATBOT"/>
    <n v="3"/>
  </r>
  <r>
    <d v="2023-09-15T00:00:00"/>
    <n v="2023"/>
    <n v="9"/>
    <s v="18. Sic Facilita"/>
    <x v="3"/>
    <s v="SIC CHATBOT"/>
    <n v="3"/>
  </r>
  <r>
    <d v="2023-09-15T00:00:00"/>
    <n v="2023"/>
    <n v="9"/>
    <s v="19. Signos Distintivos (Marcas)"/>
    <x v="4"/>
    <s v="SIC CHATBOT"/>
    <n v="50"/>
  </r>
  <r>
    <d v="2023-09-15T00:00:00"/>
    <n v="2023"/>
    <n v="9"/>
    <s v="19"/>
    <x v="4"/>
    <s v="SIC CHATBOT"/>
    <n v="30"/>
  </r>
  <r>
    <d v="2023-09-15T00:00:00"/>
    <n v="2023"/>
    <n v="9"/>
    <s v="19"/>
    <x v="4"/>
    <s v="SIC CHATBOT"/>
    <n v="14"/>
  </r>
  <r>
    <d v="2023-09-15T00:00:00"/>
    <n v="2023"/>
    <n v="9"/>
    <s v="19"/>
    <x v="4"/>
    <s v="SIC CHATBOT"/>
    <n v="1"/>
  </r>
  <r>
    <d v="2023-09-15T00:00:00"/>
    <n v="2023"/>
    <n v="9"/>
    <s v="19"/>
    <x v="4"/>
    <s v="SIC CHATBOT"/>
    <n v="5"/>
  </r>
  <r>
    <d v="2023-09-15T00:00:00"/>
    <n v="2023"/>
    <n v="9"/>
    <s v="19"/>
    <x v="4"/>
    <s v="SIC CHATBOT"/>
    <n v="2"/>
  </r>
  <r>
    <d v="2023-09-15T00:00:00"/>
    <n v="2023"/>
    <n v="9"/>
    <s v="2. Cobro coactivo"/>
    <x v="5"/>
    <s v="SIC CHATBOT"/>
    <n v="22"/>
  </r>
  <r>
    <d v="2023-09-15T00:00:00"/>
    <n v="2023"/>
    <n v="9"/>
    <s v="20. Solicitud capacitaciones SIC"/>
    <x v="15"/>
    <s v="SIC CHATBOT"/>
    <n v="1"/>
  </r>
  <r>
    <d v="2023-09-15T00:00:00"/>
    <n v="2023"/>
    <n v="9"/>
    <s v="3. Competencia"/>
    <x v="16"/>
    <s v="SIC CHATBOT"/>
    <n v="16"/>
  </r>
  <r>
    <d v="2023-09-15T00:00:00"/>
    <n v="2023"/>
    <n v="9"/>
    <s v="3"/>
    <x v="16"/>
    <s v="SIC CHATBOT"/>
    <n v="13"/>
  </r>
  <r>
    <d v="2023-09-15T00:00:00"/>
    <n v="2023"/>
    <n v="9"/>
    <s v="4. Dialogo Socia."/>
    <x v="7"/>
    <s v="SIC CHATBOT"/>
    <n v="1"/>
  </r>
  <r>
    <d v="2023-09-15T00:00:00"/>
    <n v="2023"/>
    <n v="9"/>
    <s v="5. Garantía"/>
    <x v="8"/>
    <s v="SIC CHATBOT"/>
    <n v="67"/>
  </r>
  <r>
    <d v="2023-09-15T00:00:00"/>
    <n v="2023"/>
    <n v="9"/>
    <s v="5"/>
    <x v="8"/>
    <s v="SIC CHATBOT"/>
    <n v="9"/>
  </r>
  <r>
    <d v="2023-09-15T00:00:00"/>
    <n v="2023"/>
    <n v="9"/>
    <s v="5"/>
    <x v="8"/>
    <s v="SIC CHATBOT"/>
    <n v="9"/>
  </r>
  <r>
    <d v="2023-09-15T00:00:00"/>
    <n v="2023"/>
    <n v="9"/>
    <s v="6. Guía de Influenciadores"/>
    <x v="17"/>
    <s v="SIC CHATBOT"/>
    <n v="2"/>
  </r>
  <r>
    <d v="2023-09-15T00:00:00"/>
    <n v="2023"/>
    <n v="9"/>
    <s v="7. Misión Ubicación"/>
    <x v="18"/>
    <s v="SIC CHATBOT"/>
    <n v="2"/>
  </r>
  <r>
    <d v="2023-09-15T00:00:00"/>
    <n v="2023"/>
    <n v="9"/>
    <s v="8. Normativa"/>
    <x v="9"/>
    <s v="SIC CHATBOT"/>
    <n v="5"/>
  </r>
  <r>
    <d v="2023-09-15T00:00:00"/>
    <n v="2023"/>
    <n v="9"/>
    <s v="9. Nuevas creaciones"/>
    <x v="10"/>
    <s v="SIC CHATBOT"/>
    <n v="6"/>
  </r>
  <r>
    <d v="2023-09-15T00:00:00"/>
    <n v="2023"/>
    <n v="9"/>
    <s v="9"/>
    <x v="10"/>
    <s v="SIC CHATBOT"/>
    <n v="1"/>
  </r>
  <r>
    <d v="2023-09-15T00:00:00"/>
    <n v="2023"/>
    <n v="9"/>
    <s v="9"/>
    <x v="10"/>
    <s v="SIC CHATBOT"/>
    <n v="1"/>
  </r>
  <r>
    <d v="2023-09-15T00:00:00"/>
    <n v="2023"/>
    <n v="9"/>
    <s v="9"/>
    <x v="10"/>
    <s v="SIC CHATBOT"/>
    <n v="1"/>
  </r>
  <r>
    <d v="2023-09-16T00:00:00"/>
    <n v="2023"/>
    <n v="9"/>
    <s v="1. Cierre de operaciones Viva Air"/>
    <x v="20"/>
    <s v="SIC CHATBOT"/>
    <n v="7"/>
  </r>
  <r>
    <d v="2023-09-16T00:00:00"/>
    <n v="2023"/>
    <n v="9"/>
    <s v="10. Otras funciones de la SIC"/>
    <x v="0"/>
    <s v="SIC CHATBOT"/>
    <n v="39"/>
  </r>
  <r>
    <d v="2023-09-16T00:00:00"/>
    <n v="2023"/>
    <n v="9"/>
    <s v="11. Protección al Consumidor"/>
    <x v="1"/>
    <s v="SIC CHATBOT"/>
    <n v="16"/>
  </r>
  <r>
    <d v="2023-09-16T00:00:00"/>
    <n v="2023"/>
    <n v="9"/>
    <s v="11"/>
    <x v="1"/>
    <s v="SIC CHATBOT"/>
    <n v="2"/>
  </r>
  <r>
    <d v="2023-09-16T00:00:00"/>
    <n v="2023"/>
    <n v="9"/>
    <s v="11"/>
    <x v="1"/>
    <s v="SIC CHATBOT"/>
    <n v="1"/>
  </r>
  <r>
    <d v="2023-09-16T00:00:00"/>
    <n v="2023"/>
    <n v="9"/>
    <s v="11"/>
    <x v="1"/>
    <s v="SIC CHATBOT"/>
    <n v="2"/>
  </r>
  <r>
    <d v="2023-09-16T00:00:00"/>
    <n v="2023"/>
    <n v="9"/>
    <s v="11"/>
    <x v="1"/>
    <s v="SIC CHATBOT"/>
    <n v="1"/>
  </r>
  <r>
    <d v="2023-09-16T00:00:00"/>
    <n v="2023"/>
    <n v="9"/>
    <s v="11"/>
    <x v="1"/>
    <s v="SIC CHATBOT"/>
    <n v="5"/>
  </r>
  <r>
    <d v="2023-09-16T00:00:00"/>
    <n v="2023"/>
    <n v="9"/>
    <s v="12. Protección de datos"/>
    <x v="11"/>
    <s v="SIC CHATBOT"/>
    <n v="2"/>
  </r>
  <r>
    <d v="2023-09-16T00:00:00"/>
    <n v="2023"/>
    <n v="9"/>
    <s v="12"/>
    <x v="11"/>
    <s v="SIC CHATBOT"/>
    <n v="1"/>
  </r>
  <r>
    <d v="2023-09-16T00:00:00"/>
    <n v="2023"/>
    <n v="9"/>
    <s v="14. Reglamentos técnicos"/>
    <x v="13"/>
    <s v="SIC CHATBOT"/>
    <n v="4"/>
  </r>
  <r>
    <d v="2023-09-16T00:00:00"/>
    <n v="2023"/>
    <n v="9"/>
    <s v="14"/>
    <x v="13"/>
    <s v="SIC CHATBOT"/>
    <n v="2"/>
  </r>
  <r>
    <d v="2023-09-16T00:00:00"/>
    <n v="2023"/>
    <n v="9"/>
    <s v="16. Servicio de comunicaciones"/>
    <x v="2"/>
    <s v="SIC CHATBOT"/>
    <n v="25"/>
  </r>
  <r>
    <d v="2023-09-16T00:00:00"/>
    <n v="2023"/>
    <n v="9"/>
    <s v="16"/>
    <x v="2"/>
    <s v="SIC CHATBOT"/>
    <n v="14"/>
  </r>
  <r>
    <d v="2023-09-16T00:00:00"/>
    <n v="2023"/>
    <n v="9"/>
    <s v="16"/>
    <x v="2"/>
    <s v="SIC CHATBOT"/>
    <n v="3"/>
  </r>
  <r>
    <d v="2023-09-16T00:00:00"/>
    <n v="2023"/>
    <n v="9"/>
    <s v="19. Signos Distintivos (Marcas)"/>
    <x v="4"/>
    <s v="SIC CHATBOT"/>
    <n v="6"/>
  </r>
  <r>
    <d v="2023-09-16T00:00:00"/>
    <n v="2023"/>
    <n v="9"/>
    <s v="19"/>
    <x v="4"/>
    <s v="SIC CHATBOT"/>
    <n v="2"/>
  </r>
  <r>
    <d v="2023-09-16T00:00:00"/>
    <n v="2023"/>
    <n v="9"/>
    <s v="19"/>
    <x v="4"/>
    <s v="SIC CHATBOT"/>
    <n v="1"/>
  </r>
  <r>
    <d v="2023-09-16T00:00:00"/>
    <n v="2023"/>
    <n v="9"/>
    <s v="19"/>
    <x v="4"/>
    <s v="SIC CHATBOT"/>
    <n v="1"/>
  </r>
  <r>
    <d v="2023-09-16T00:00:00"/>
    <n v="2023"/>
    <n v="9"/>
    <s v="2. Cobro coactivo"/>
    <x v="5"/>
    <s v="SIC CHATBOT"/>
    <n v="14"/>
  </r>
  <r>
    <d v="2023-09-16T00:00:00"/>
    <n v="2023"/>
    <n v="9"/>
    <s v="3. Competencia"/>
    <x v="16"/>
    <s v="SIC CHATBOT"/>
    <n v="11"/>
  </r>
  <r>
    <d v="2023-09-16T00:00:00"/>
    <n v="2023"/>
    <n v="9"/>
    <s v="3"/>
    <x v="16"/>
    <s v="SIC CHATBOT"/>
    <n v="11"/>
  </r>
  <r>
    <d v="2023-09-16T00:00:00"/>
    <n v="2023"/>
    <n v="9"/>
    <s v="4. Dialogo Socia."/>
    <x v="7"/>
    <s v="SIC CHATBOT"/>
    <n v="1"/>
  </r>
  <r>
    <d v="2023-09-16T00:00:00"/>
    <n v="2023"/>
    <n v="9"/>
    <s v="5. Garantía"/>
    <x v="8"/>
    <s v="SIC CHATBOT"/>
    <n v="35"/>
  </r>
  <r>
    <d v="2023-09-16T00:00:00"/>
    <n v="2023"/>
    <n v="9"/>
    <s v="5"/>
    <x v="8"/>
    <s v="SIC CHATBOT"/>
    <n v="3"/>
  </r>
  <r>
    <d v="2023-09-16T00:00:00"/>
    <n v="2023"/>
    <n v="9"/>
    <s v="5"/>
    <x v="8"/>
    <s v="SIC CHATBOT"/>
    <n v="5"/>
  </r>
  <r>
    <d v="2023-09-16T00:00:00"/>
    <n v="2023"/>
    <n v="9"/>
    <s v="6. Guía de Influenciadores"/>
    <x v="17"/>
    <s v="SIC CHATBOT"/>
    <n v="4"/>
  </r>
  <r>
    <d v="2023-09-16T00:00:00"/>
    <n v="2023"/>
    <n v="9"/>
    <s v="7. Misión Ubicación"/>
    <x v="18"/>
    <s v="SIC CHATBOT"/>
    <n v="1"/>
  </r>
  <r>
    <d v="2023-09-16T00:00:00"/>
    <n v="2023"/>
    <n v="9"/>
    <s v="8. Normativa"/>
    <x v="9"/>
    <s v="SIC CHATBOT"/>
    <n v="4"/>
  </r>
  <r>
    <d v="2023-09-16T00:00:00"/>
    <n v="2023"/>
    <n v="9"/>
    <s v="9. Nuevas creaciones"/>
    <x v="10"/>
    <s v="SIC CHATBOT"/>
    <n v="5"/>
  </r>
  <r>
    <d v="2023-09-16T00:00:00"/>
    <n v="2023"/>
    <n v="9"/>
    <s v="9"/>
    <x v="10"/>
    <s v="SIC CHATBOT"/>
    <n v="3"/>
  </r>
  <r>
    <d v="2023-09-17T00:00:00"/>
    <n v="2023"/>
    <n v="9"/>
    <s v="1. Cierre de operaciones Viva Air"/>
    <x v="20"/>
    <s v="SIC CHATBOT"/>
    <n v="1"/>
  </r>
  <r>
    <d v="2023-09-17T00:00:00"/>
    <n v="2023"/>
    <n v="9"/>
    <s v="10. Otras funciones de la SIC"/>
    <x v="0"/>
    <s v="SIC CHATBOT"/>
    <n v="17"/>
  </r>
  <r>
    <d v="2023-09-17T00:00:00"/>
    <n v="2023"/>
    <n v="9"/>
    <s v="1"/>
    <x v="21"/>
    <s v="SIC CHATBOT"/>
    <n v="1"/>
  </r>
  <r>
    <d v="2023-09-17T00:00:00"/>
    <n v="2023"/>
    <n v="9"/>
    <s v="11. Protección al Consumidor"/>
    <x v="1"/>
    <s v="SIC CHATBOT"/>
    <n v="7"/>
  </r>
  <r>
    <d v="2023-09-17T00:00:00"/>
    <n v="2023"/>
    <n v="9"/>
    <s v="11"/>
    <x v="1"/>
    <s v="SIC CHATBOT"/>
    <n v="1"/>
  </r>
  <r>
    <d v="2023-09-17T00:00:00"/>
    <n v="2023"/>
    <n v="9"/>
    <s v="11"/>
    <x v="1"/>
    <s v="SIC CHATBOT"/>
    <n v="2"/>
  </r>
  <r>
    <d v="2023-09-17T00:00:00"/>
    <n v="2023"/>
    <n v="9"/>
    <s v="11"/>
    <x v="1"/>
    <s v="SIC CHATBOT"/>
    <n v="1"/>
  </r>
  <r>
    <d v="2023-09-17T00:00:00"/>
    <n v="2023"/>
    <n v="9"/>
    <s v="13. Registro Nacional De Base De Datos; RNBD"/>
    <x v="12"/>
    <s v="SIC CHATBOT"/>
    <n v="2"/>
  </r>
  <r>
    <d v="2023-09-17T00:00:00"/>
    <n v="2023"/>
    <n v="9"/>
    <s v="13"/>
    <x v="12"/>
    <s v="SIC CHATBOT"/>
    <n v="1"/>
  </r>
  <r>
    <d v="2023-09-17T00:00:00"/>
    <n v="2023"/>
    <n v="9"/>
    <s v="13"/>
    <x v="12"/>
    <s v="SIC CHATBOT"/>
    <n v="1"/>
  </r>
  <r>
    <d v="2023-09-17T00:00:00"/>
    <n v="2023"/>
    <n v="9"/>
    <s v="15. Sede Electrónica"/>
    <x v="19"/>
    <s v="SIC CHATBOT"/>
    <n v="1"/>
  </r>
  <r>
    <d v="2023-09-17T00:00:00"/>
    <n v="2023"/>
    <n v="9"/>
    <s v="15"/>
    <x v="19"/>
    <s v="SIC CHATBOT"/>
    <n v="1"/>
  </r>
  <r>
    <d v="2023-09-17T00:00:00"/>
    <n v="2023"/>
    <n v="9"/>
    <s v="16. Servicio de comunicaciones"/>
    <x v="2"/>
    <s v="SIC CHATBOT"/>
    <n v="5"/>
  </r>
  <r>
    <d v="2023-09-17T00:00:00"/>
    <n v="2023"/>
    <n v="9"/>
    <s v="16"/>
    <x v="2"/>
    <s v="SIC CHATBOT"/>
    <n v="3"/>
  </r>
  <r>
    <d v="2023-09-17T00:00:00"/>
    <n v="2023"/>
    <n v="9"/>
    <s v="19. Signos Distintivos (Marcas)"/>
    <x v="4"/>
    <s v="SIC CHATBOT"/>
    <n v="5"/>
  </r>
  <r>
    <d v="2023-09-17T00:00:00"/>
    <n v="2023"/>
    <n v="9"/>
    <s v="19"/>
    <x v="4"/>
    <s v="SIC CHATBOT"/>
    <n v="1"/>
  </r>
  <r>
    <d v="2023-09-17T00:00:00"/>
    <n v="2023"/>
    <n v="9"/>
    <s v="19"/>
    <x v="4"/>
    <s v="SIC CHATBOT"/>
    <n v="2"/>
  </r>
  <r>
    <d v="2023-09-17T00:00:00"/>
    <n v="2023"/>
    <n v="9"/>
    <s v="2. Cobro coactivo"/>
    <x v="5"/>
    <s v="SIC CHATBOT"/>
    <n v="8"/>
  </r>
  <r>
    <d v="2023-09-17T00:00:00"/>
    <n v="2023"/>
    <n v="9"/>
    <s v="3. Competencia"/>
    <x v="16"/>
    <s v="SIC CHATBOT"/>
    <n v="12"/>
  </r>
  <r>
    <d v="2023-09-17T00:00:00"/>
    <n v="2023"/>
    <n v="9"/>
    <s v="3"/>
    <x v="16"/>
    <s v="SIC CHATBOT"/>
    <n v="12"/>
  </r>
  <r>
    <d v="2023-09-17T00:00:00"/>
    <n v="2023"/>
    <n v="9"/>
    <s v="4. Dialogo Socia."/>
    <x v="7"/>
    <s v="SIC CHATBOT"/>
    <n v="2"/>
  </r>
  <r>
    <d v="2023-09-17T00:00:00"/>
    <n v="2023"/>
    <n v="9"/>
    <s v="5. Garantía"/>
    <x v="8"/>
    <s v="SIC CHATBOT"/>
    <n v="23"/>
  </r>
  <r>
    <d v="2023-09-17T00:00:00"/>
    <n v="2023"/>
    <n v="9"/>
    <s v="5"/>
    <x v="8"/>
    <s v="SIC CHATBOT"/>
    <n v="2"/>
  </r>
  <r>
    <d v="2023-09-17T00:00:00"/>
    <n v="2023"/>
    <n v="9"/>
    <s v="5"/>
    <x v="8"/>
    <s v="SIC CHATBOT"/>
    <n v="5"/>
  </r>
  <r>
    <d v="2023-09-17T00:00:00"/>
    <n v="2023"/>
    <n v="9"/>
    <s v="6. Guía de Influenciadores"/>
    <x v="17"/>
    <s v="SIC CHATBOT"/>
    <n v="1"/>
  </r>
  <r>
    <d v="2023-09-17T00:00:00"/>
    <n v="2023"/>
    <n v="9"/>
    <s v="7. Misión Ubicación"/>
    <x v="18"/>
    <s v="SIC CHATBOT"/>
    <n v="2"/>
  </r>
  <r>
    <d v="2023-09-17T00:00:00"/>
    <n v="2023"/>
    <n v="9"/>
    <s v="8. Normativa"/>
    <x v="9"/>
    <s v="SIC CHATBOT"/>
    <n v="3"/>
  </r>
  <r>
    <d v="2023-09-17T00:00:00"/>
    <n v="2023"/>
    <n v="9"/>
    <s v="9. Nuevas creaciones"/>
    <x v="10"/>
    <s v="SIC CHATBOT"/>
    <n v="9"/>
  </r>
  <r>
    <d v="2023-09-17T00:00:00"/>
    <n v="2023"/>
    <n v="9"/>
    <s v="9"/>
    <x v="10"/>
    <s v="SIC CHATBOT"/>
    <n v="3"/>
  </r>
  <r>
    <d v="2023-09-17T00:00:00"/>
    <n v="2023"/>
    <n v="9"/>
    <s v="9"/>
    <x v="10"/>
    <s v="SIC CHATBOT"/>
    <n v="1"/>
  </r>
  <r>
    <d v="2023-09-17T00:00:00"/>
    <n v="2023"/>
    <n v="9"/>
    <s v="9"/>
    <x v="10"/>
    <s v="SIC CHATBOT"/>
    <n v="1"/>
  </r>
  <r>
    <d v="2023-09-17T00:00:00"/>
    <n v="2023"/>
    <n v="9"/>
    <s v="9"/>
    <x v="10"/>
    <s v="SIC CHATBOT"/>
    <n v="2"/>
  </r>
  <r>
    <d v="2023-09-18T00:00:00"/>
    <n v="2023"/>
    <n v="9"/>
    <s v="1. Cierre de operaciones Viva Air"/>
    <x v="20"/>
    <s v="SIC CHATBOT"/>
    <n v="23"/>
  </r>
  <r>
    <d v="2023-09-18T00:00:00"/>
    <n v="2023"/>
    <n v="9"/>
    <s v="10. Otras funciones de la SIC"/>
    <x v="0"/>
    <s v="SIC CHATBOT"/>
    <n v="126"/>
  </r>
  <r>
    <d v="2023-09-18T00:00:00"/>
    <n v="2023"/>
    <n v="9"/>
    <s v="1"/>
    <x v="21"/>
    <s v="SIC CHATBOT"/>
    <n v="2"/>
  </r>
  <r>
    <d v="2023-09-18T00:00:00"/>
    <n v="2023"/>
    <n v="9"/>
    <s v="11. Protección al Consumidor"/>
    <x v="1"/>
    <s v="SIC CHATBOT"/>
    <n v="68"/>
  </r>
  <r>
    <d v="2023-09-18T00:00:00"/>
    <n v="2023"/>
    <n v="9"/>
    <s v="11"/>
    <x v="1"/>
    <s v="SIC CHATBOT"/>
    <n v="5"/>
  </r>
  <r>
    <d v="2023-09-18T00:00:00"/>
    <n v="2023"/>
    <n v="9"/>
    <s v="11"/>
    <x v="1"/>
    <s v="SIC CHATBOT"/>
    <n v="1"/>
  </r>
  <r>
    <d v="2023-09-18T00:00:00"/>
    <n v="2023"/>
    <n v="9"/>
    <s v="11"/>
    <x v="1"/>
    <s v="SIC CHATBOT"/>
    <n v="4"/>
  </r>
  <r>
    <d v="2023-09-18T00:00:00"/>
    <n v="2023"/>
    <n v="9"/>
    <s v="11"/>
    <x v="1"/>
    <s v="SIC CHATBOT"/>
    <n v="7"/>
  </r>
  <r>
    <d v="2023-09-18T00:00:00"/>
    <n v="2023"/>
    <n v="9"/>
    <s v="11"/>
    <x v="1"/>
    <s v="SIC CHATBOT"/>
    <n v="22"/>
  </r>
  <r>
    <d v="2023-09-18T00:00:00"/>
    <n v="2023"/>
    <n v="9"/>
    <s v="1"/>
    <x v="21"/>
    <s v="SIC CHATBOT"/>
    <n v="2"/>
  </r>
  <r>
    <d v="2023-09-18T00:00:00"/>
    <n v="2023"/>
    <n v="9"/>
    <s v="12. Protección de datos"/>
    <x v="11"/>
    <s v="SIC CHATBOT"/>
    <n v="9"/>
  </r>
  <r>
    <d v="2023-09-18T00:00:00"/>
    <n v="2023"/>
    <n v="9"/>
    <s v="12"/>
    <x v="11"/>
    <s v="SIC CHATBOT"/>
    <n v="5"/>
  </r>
  <r>
    <d v="2023-09-18T00:00:00"/>
    <n v="2023"/>
    <n v="9"/>
    <s v="12"/>
    <x v="11"/>
    <s v="SIC CHATBOT"/>
    <n v="3"/>
  </r>
  <r>
    <d v="2023-09-18T00:00:00"/>
    <n v="2023"/>
    <n v="9"/>
    <s v="14. Reglamentos técnicos"/>
    <x v="13"/>
    <s v="SIC CHATBOT"/>
    <n v="3"/>
  </r>
  <r>
    <d v="2023-09-18T00:00:00"/>
    <n v="2023"/>
    <n v="9"/>
    <s v="14"/>
    <x v="13"/>
    <s v="SIC CHATBOT"/>
    <n v="1"/>
  </r>
  <r>
    <d v="2023-09-18T00:00:00"/>
    <n v="2023"/>
    <n v="9"/>
    <s v="14"/>
    <x v="13"/>
    <s v="SIC CHATBOT"/>
    <n v="1"/>
  </r>
  <r>
    <d v="2023-09-18T00:00:00"/>
    <n v="2023"/>
    <n v="9"/>
    <s v="14"/>
    <x v="13"/>
    <s v="SIC CHATBOT"/>
    <n v="1"/>
  </r>
  <r>
    <d v="2023-09-18T00:00:00"/>
    <n v="2023"/>
    <n v="9"/>
    <s v="15. Sede Electrónica"/>
    <x v="19"/>
    <s v="SIC CHATBOT"/>
    <n v="1"/>
  </r>
  <r>
    <d v="2023-09-18T00:00:00"/>
    <n v="2023"/>
    <n v="9"/>
    <s v="15"/>
    <x v="19"/>
    <s v="SIC CHATBOT"/>
    <n v="1"/>
  </r>
  <r>
    <d v="2023-09-18T00:00:00"/>
    <n v="2023"/>
    <n v="9"/>
    <s v="16. Servicio de comunicaciones"/>
    <x v="2"/>
    <s v="SIC CHATBOT"/>
    <n v="37"/>
  </r>
  <r>
    <d v="2023-09-18T00:00:00"/>
    <n v="2023"/>
    <n v="9"/>
    <s v="16"/>
    <x v="2"/>
    <s v="SIC CHATBOT"/>
    <n v="19"/>
  </r>
  <r>
    <d v="2023-09-18T00:00:00"/>
    <n v="2023"/>
    <n v="9"/>
    <s v="16"/>
    <x v="2"/>
    <s v="SIC CHATBOT"/>
    <n v="9"/>
  </r>
  <r>
    <d v="2023-09-18T00:00:00"/>
    <n v="2023"/>
    <n v="9"/>
    <s v="17. Servicios de mensajería, servicio de correo"/>
    <x v="14"/>
    <s v="SIC CHATBOT"/>
    <n v="3"/>
  </r>
  <r>
    <d v="2023-09-18T00:00:00"/>
    <n v="2023"/>
    <n v="9"/>
    <s v="18. Sic Facilita"/>
    <x v="3"/>
    <s v="SIC CHATBOT"/>
    <n v="2"/>
  </r>
  <r>
    <d v="2023-09-18T00:00:00"/>
    <n v="2023"/>
    <n v="9"/>
    <s v="19. Signos Distintivos (Marcas)"/>
    <x v="4"/>
    <s v="SIC CHATBOT"/>
    <n v="50"/>
  </r>
  <r>
    <d v="2023-09-18T00:00:00"/>
    <n v="2023"/>
    <n v="9"/>
    <s v="19"/>
    <x v="4"/>
    <s v="SIC CHATBOT"/>
    <n v="24"/>
  </r>
  <r>
    <d v="2023-09-18T00:00:00"/>
    <n v="2023"/>
    <n v="9"/>
    <s v="19"/>
    <x v="4"/>
    <s v="SIC CHATBOT"/>
    <n v="13"/>
  </r>
  <r>
    <d v="2023-09-18T00:00:00"/>
    <n v="2023"/>
    <n v="9"/>
    <s v="19"/>
    <x v="4"/>
    <s v="SIC CHATBOT"/>
    <n v="1"/>
  </r>
  <r>
    <d v="2023-09-18T00:00:00"/>
    <n v="2023"/>
    <n v="9"/>
    <s v="19"/>
    <x v="4"/>
    <s v="SIC CHATBOT"/>
    <n v="2"/>
  </r>
  <r>
    <d v="2023-09-18T00:00:00"/>
    <n v="2023"/>
    <n v="9"/>
    <s v="19"/>
    <x v="4"/>
    <s v="SIC CHATBOT"/>
    <n v="7"/>
  </r>
  <r>
    <d v="2023-09-18T00:00:00"/>
    <n v="2023"/>
    <n v="9"/>
    <s v="2. Cobro coactivo"/>
    <x v="5"/>
    <s v="SIC CHATBOT"/>
    <n v="26"/>
  </r>
  <r>
    <d v="2023-09-18T00:00:00"/>
    <n v="2023"/>
    <n v="9"/>
    <s v="20. Solicitud capacitaciones SIC"/>
    <x v="15"/>
    <s v="SIC CHATBOT"/>
    <n v="1"/>
  </r>
  <r>
    <d v="2023-09-18T00:00:00"/>
    <n v="2023"/>
    <n v="9"/>
    <s v="3. Competencia"/>
    <x v="16"/>
    <s v="SIC CHATBOT"/>
    <n v="17"/>
  </r>
  <r>
    <d v="2023-09-18T00:00:00"/>
    <n v="2023"/>
    <n v="9"/>
    <s v="3"/>
    <x v="16"/>
    <s v="SIC CHATBOT"/>
    <n v="14"/>
  </r>
  <r>
    <d v="2023-09-18T00:00:00"/>
    <n v="2023"/>
    <n v="9"/>
    <s v="4. Dialogo Socia."/>
    <x v="7"/>
    <s v="SIC CHATBOT"/>
    <n v="2"/>
  </r>
  <r>
    <d v="2023-09-18T00:00:00"/>
    <n v="2023"/>
    <n v="9"/>
    <s v="5. Garantía"/>
    <x v="8"/>
    <s v="SIC CHATBOT"/>
    <n v="108"/>
  </r>
  <r>
    <d v="2023-09-18T00:00:00"/>
    <n v="2023"/>
    <n v="9"/>
    <s v="5"/>
    <x v="8"/>
    <s v="SIC CHATBOT"/>
    <n v="11"/>
  </r>
  <r>
    <d v="2023-09-18T00:00:00"/>
    <n v="2023"/>
    <n v="9"/>
    <s v="5"/>
    <x v="8"/>
    <s v="SIC CHATBOT"/>
    <n v="20"/>
  </r>
  <r>
    <d v="2023-09-18T00:00:00"/>
    <n v="2023"/>
    <n v="9"/>
    <s v="6. Guía de Influenciadores"/>
    <x v="17"/>
    <s v="SIC CHATBOT"/>
    <n v="4"/>
  </r>
  <r>
    <d v="2023-09-18T00:00:00"/>
    <n v="2023"/>
    <n v="9"/>
    <s v="7. Misión Ubicación"/>
    <x v="18"/>
    <s v="SIC CHATBOT"/>
    <n v="8"/>
  </r>
  <r>
    <d v="2023-09-18T00:00:00"/>
    <n v="2023"/>
    <n v="9"/>
    <s v="8. Normativa"/>
    <x v="9"/>
    <s v="SIC CHATBOT"/>
    <n v="9"/>
  </r>
  <r>
    <d v="2023-09-18T00:00:00"/>
    <n v="2023"/>
    <n v="9"/>
    <s v="9. Nuevas creaciones"/>
    <x v="10"/>
    <s v="SIC CHATBOT"/>
    <n v="19"/>
  </r>
  <r>
    <d v="2023-09-18T00:00:00"/>
    <n v="2023"/>
    <n v="9"/>
    <s v="9"/>
    <x v="10"/>
    <s v="SIC CHATBOT"/>
    <n v="7"/>
  </r>
  <r>
    <d v="2023-09-18T00:00:00"/>
    <n v="2023"/>
    <n v="9"/>
    <s v="9"/>
    <x v="10"/>
    <s v="SIC CHATBOT"/>
    <n v="8"/>
  </r>
  <r>
    <d v="2023-09-19T00:00:00"/>
    <n v="2023"/>
    <n v="9"/>
    <s v="1. Cierre de operaciones Viva Air"/>
    <x v="20"/>
    <s v="SIC CHATBOT"/>
    <n v="17"/>
  </r>
  <r>
    <d v="2023-09-19T00:00:00"/>
    <n v="2023"/>
    <n v="9"/>
    <s v="10. Otras funciones de la SIC"/>
    <x v="0"/>
    <s v="SIC CHATBOT"/>
    <n v="137"/>
  </r>
  <r>
    <d v="2023-09-19T00:00:00"/>
    <n v="2023"/>
    <n v="9"/>
    <s v="1"/>
    <x v="21"/>
    <s v="SIC CHATBOT"/>
    <n v="5"/>
  </r>
  <r>
    <d v="2023-09-19T00:00:00"/>
    <n v="2023"/>
    <n v="9"/>
    <s v="11. Protección al Consumidor"/>
    <x v="1"/>
    <s v="SIC CHATBOT"/>
    <n v="55"/>
  </r>
  <r>
    <d v="2023-09-19T00:00:00"/>
    <n v="2023"/>
    <n v="9"/>
    <s v="11"/>
    <x v="1"/>
    <s v="SIC CHATBOT"/>
    <n v="6"/>
  </r>
  <r>
    <d v="2023-09-19T00:00:00"/>
    <n v="2023"/>
    <n v="9"/>
    <s v="11"/>
    <x v="1"/>
    <s v="SIC CHATBOT"/>
    <n v="1"/>
  </r>
  <r>
    <d v="2023-09-19T00:00:00"/>
    <n v="2023"/>
    <n v="9"/>
    <s v="11"/>
    <x v="1"/>
    <s v="SIC CHATBOT"/>
    <n v="1"/>
  </r>
  <r>
    <d v="2023-09-19T00:00:00"/>
    <n v="2023"/>
    <n v="9"/>
    <s v="11"/>
    <x v="1"/>
    <s v="SIC CHATBOT"/>
    <n v="6"/>
  </r>
  <r>
    <d v="2023-09-19T00:00:00"/>
    <n v="2023"/>
    <n v="9"/>
    <s v="11"/>
    <x v="1"/>
    <s v="SIC CHATBOT"/>
    <n v="23"/>
  </r>
  <r>
    <d v="2023-09-19T00:00:00"/>
    <n v="2023"/>
    <n v="9"/>
    <s v="1"/>
    <x v="21"/>
    <s v="SIC CHATBOT"/>
    <n v="3"/>
  </r>
  <r>
    <d v="2023-09-19T00:00:00"/>
    <n v="2023"/>
    <n v="9"/>
    <s v="12. Protección de datos"/>
    <x v="11"/>
    <s v="SIC CHATBOT"/>
    <n v="8"/>
  </r>
  <r>
    <d v="2023-09-19T00:00:00"/>
    <n v="2023"/>
    <n v="9"/>
    <s v="12"/>
    <x v="11"/>
    <s v="SIC CHATBOT"/>
    <n v="2"/>
  </r>
  <r>
    <d v="2023-09-19T00:00:00"/>
    <n v="2023"/>
    <n v="9"/>
    <s v="12"/>
    <x v="11"/>
    <s v="SIC CHATBOT"/>
    <n v="1"/>
  </r>
  <r>
    <d v="2023-09-19T00:00:00"/>
    <n v="2023"/>
    <n v="9"/>
    <s v="12"/>
    <x v="11"/>
    <s v="SIC CHATBOT"/>
    <n v="1"/>
  </r>
  <r>
    <d v="2023-09-19T00:00:00"/>
    <n v="2023"/>
    <n v="9"/>
    <s v="12"/>
    <x v="11"/>
    <s v="SIC CHATBOT"/>
    <n v="1"/>
  </r>
  <r>
    <d v="2023-09-19T00:00:00"/>
    <n v="2023"/>
    <n v="9"/>
    <s v="13. Registro Nacional De Base De Datos; RNBD"/>
    <x v="12"/>
    <s v="SIC CHATBOT"/>
    <n v="6"/>
  </r>
  <r>
    <d v="2023-09-19T00:00:00"/>
    <n v="2023"/>
    <n v="9"/>
    <s v="13"/>
    <x v="12"/>
    <s v="SIC CHATBOT"/>
    <n v="1"/>
  </r>
  <r>
    <d v="2023-09-19T00:00:00"/>
    <n v="2023"/>
    <n v="9"/>
    <s v="13"/>
    <x v="12"/>
    <s v="SIC CHATBOT"/>
    <n v="2"/>
  </r>
  <r>
    <d v="2023-09-19T00:00:00"/>
    <n v="2023"/>
    <n v="9"/>
    <s v="13"/>
    <x v="12"/>
    <s v="SIC CHATBOT"/>
    <n v="2"/>
  </r>
  <r>
    <d v="2023-09-19T00:00:00"/>
    <n v="2023"/>
    <n v="9"/>
    <s v="14. Reglamentos técnicos"/>
    <x v="13"/>
    <s v="SIC CHATBOT"/>
    <n v="1"/>
  </r>
  <r>
    <d v="2023-09-19T00:00:00"/>
    <n v="2023"/>
    <n v="9"/>
    <s v="14"/>
    <x v="13"/>
    <s v="SIC CHATBOT"/>
    <n v="1"/>
  </r>
  <r>
    <d v="2023-09-19T00:00:00"/>
    <n v="2023"/>
    <n v="9"/>
    <s v="15. Sede Electrónica"/>
    <x v="19"/>
    <s v="SIC CHATBOT"/>
    <n v="2"/>
  </r>
  <r>
    <d v="2023-09-19T00:00:00"/>
    <n v="2023"/>
    <n v="9"/>
    <s v="15"/>
    <x v="19"/>
    <s v="SIC CHATBOT"/>
    <n v="2"/>
  </r>
  <r>
    <d v="2023-09-19T00:00:00"/>
    <n v="2023"/>
    <n v="9"/>
    <s v="16. Servicio de comunicaciones"/>
    <x v="2"/>
    <s v="SIC CHATBOT"/>
    <n v="53"/>
  </r>
  <r>
    <d v="2023-09-19T00:00:00"/>
    <n v="2023"/>
    <n v="9"/>
    <s v="16"/>
    <x v="2"/>
    <s v="SIC CHATBOT"/>
    <n v="32"/>
  </r>
  <r>
    <d v="2023-09-19T00:00:00"/>
    <n v="2023"/>
    <n v="9"/>
    <s v="16"/>
    <x v="2"/>
    <s v="SIC CHATBOT"/>
    <n v="12"/>
  </r>
  <r>
    <d v="2023-09-19T00:00:00"/>
    <n v="2023"/>
    <n v="9"/>
    <s v="17. Servicios de mensajería, servicio de correo"/>
    <x v="14"/>
    <s v="SIC CHATBOT"/>
    <n v="1"/>
  </r>
  <r>
    <d v="2023-09-19T00:00:00"/>
    <n v="2023"/>
    <n v="9"/>
    <s v="18. Sic Facilita"/>
    <x v="3"/>
    <s v="SIC CHATBOT"/>
    <n v="2"/>
  </r>
  <r>
    <d v="2023-09-19T00:00:00"/>
    <n v="2023"/>
    <n v="9"/>
    <s v="19. Signos Distintivos (Marcas)"/>
    <x v="4"/>
    <s v="SIC CHATBOT"/>
    <n v="74"/>
  </r>
  <r>
    <d v="2023-09-19T00:00:00"/>
    <n v="2023"/>
    <n v="9"/>
    <s v="19"/>
    <x v="4"/>
    <s v="SIC CHATBOT"/>
    <n v="35"/>
  </r>
  <r>
    <d v="2023-09-19T00:00:00"/>
    <n v="2023"/>
    <n v="9"/>
    <s v="19"/>
    <x v="4"/>
    <s v="SIC CHATBOT"/>
    <n v="2"/>
  </r>
  <r>
    <d v="2023-09-19T00:00:00"/>
    <n v="2023"/>
    <n v="9"/>
    <s v="19"/>
    <x v="4"/>
    <s v="SIC CHATBOT"/>
    <n v="14"/>
  </r>
  <r>
    <d v="2023-09-19T00:00:00"/>
    <n v="2023"/>
    <n v="9"/>
    <s v="19"/>
    <x v="4"/>
    <s v="SIC CHATBOT"/>
    <n v="1"/>
  </r>
  <r>
    <d v="2023-09-19T00:00:00"/>
    <n v="2023"/>
    <n v="9"/>
    <s v="19"/>
    <x v="4"/>
    <s v="SIC CHATBOT"/>
    <n v="3"/>
  </r>
  <r>
    <d v="2023-09-19T00:00:00"/>
    <n v="2023"/>
    <n v="9"/>
    <s v="19"/>
    <x v="4"/>
    <s v="SIC CHATBOT"/>
    <n v="1"/>
  </r>
  <r>
    <d v="2023-09-19T00:00:00"/>
    <n v="2023"/>
    <n v="9"/>
    <s v="19"/>
    <x v="4"/>
    <s v="SIC CHATBOT"/>
    <n v="10"/>
  </r>
  <r>
    <d v="2023-09-19T00:00:00"/>
    <n v="2023"/>
    <n v="9"/>
    <s v="2. Cobro coactivo"/>
    <x v="5"/>
    <s v="SIC CHATBOT"/>
    <n v="36"/>
  </r>
  <r>
    <d v="2023-09-19T00:00:00"/>
    <n v="2023"/>
    <n v="9"/>
    <s v="20. Solicitud capacitaciones SIC"/>
    <x v="15"/>
    <s v="SIC CHATBOT"/>
    <n v="1"/>
  </r>
  <r>
    <d v="2023-09-19T00:00:00"/>
    <n v="2023"/>
    <n v="9"/>
    <s v="3. Competencia"/>
    <x v="16"/>
    <s v="SIC CHATBOT"/>
    <n v="22"/>
  </r>
  <r>
    <d v="2023-09-19T00:00:00"/>
    <n v="2023"/>
    <n v="9"/>
    <s v="3"/>
    <x v="16"/>
    <s v="SIC CHATBOT"/>
    <n v="3"/>
  </r>
  <r>
    <d v="2023-09-19T00:00:00"/>
    <n v="2023"/>
    <n v="9"/>
    <s v="3"/>
    <x v="16"/>
    <s v="SIC CHATBOT"/>
    <n v="12"/>
  </r>
  <r>
    <d v="2023-09-19T00:00:00"/>
    <n v="2023"/>
    <n v="9"/>
    <s v="3"/>
    <x v="16"/>
    <s v="SIC CHATBOT"/>
    <n v="1"/>
  </r>
  <r>
    <d v="2023-09-19T00:00:00"/>
    <n v="2023"/>
    <n v="9"/>
    <s v="4. Dialogo Socia."/>
    <x v="7"/>
    <s v="SIC CHATBOT"/>
    <n v="3"/>
  </r>
  <r>
    <d v="2023-09-19T00:00:00"/>
    <n v="2023"/>
    <n v="9"/>
    <s v="5. Garantía"/>
    <x v="8"/>
    <s v="SIC CHATBOT"/>
    <n v="118"/>
  </r>
  <r>
    <d v="2023-09-19T00:00:00"/>
    <n v="2023"/>
    <n v="9"/>
    <s v="5"/>
    <x v="8"/>
    <s v="SIC CHATBOT"/>
    <n v="19"/>
  </r>
  <r>
    <d v="2023-09-19T00:00:00"/>
    <n v="2023"/>
    <n v="9"/>
    <s v="5"/>
    <x v="8"/>
    <s v="SIC CHATBOT"/>
    <n v="17"/>
  </r>
  <r>
    <d v="2023-09-19T00:00:00"/>
    <n v="2023"/>
    <n v="9"/>
    <s v="6. Guía de Influenciadores"/>
    <x v="17"/>
    <s v="SIC CHATBOT"/>
    <n v="2"/>
  </r>
  <r>
    <d v="2023-09-19T00:00:00"/>
    <n v="2023"/>
    <n v="9"/>
    <s v="7. Misión Ubicación"/>
    <x v="18"/>
    <s v="SIC CHATBOT"/>
    <n v="5"/>
  </r>
  <r>
    <d v="2023-09-19T00:00:00"/>
    <n v="2023"/>
    <n v="9"/>
    <s v="8. Normativa"/>
    <x v="9"/>
    <s v="SIC CHATBOT"/>
    <n v="10"/>
  </r>
  <r>
    <d v="2023-09-19T00:00:00"/>
    <n v="2023"/>
    <n v="9"/>
    <s v="9. Nuevas creaciones"/>
    <x v="10"/>
    <s v="SIC CHATBOT"/>
    <n v="19"/>
  </r>
  <r>
    <d v="2023-09-19T00:00:00"/>
    <n v="2023"/>
    <n v="9"/>
    <s v="9"/>
    <x v="10"/>
    <s v="SIC CHATBOT"/>
    <n v="1"/>
  </r>
  <r>
    <d v="2023-09-19T00:00:00"/>
    <n v="2023"/>
    <n v="9"/>
    <s v="9"/>
    <x v="10"/>
    <s v="SIC CHATBOT"/>
    <n v="5"/>
  </r>
  <r>
    <d v="2023-09-19T00:00:00"/>
    <n v="2023"/>
    <n v="9"/>
    <s v="9"/>
    <x v="10"/>
    <s v="SIC CHATBOT"/>
    <n v="1"/>
  </r>
  <r>
    <d v="2023-09-19T00:00:00"/>
    <n v="2023"/>
    <n v="9"/>
    <s v="9"/>
    <x v="10"/>
    <s v="SIC CHATBOT"/>
    <n v="1"/>
  </r>
  <r>
    <d v="2023-09-20T00:00:00"/>
    <n v="2023"/>
    <n v="9"/>
    <s v="1. Cierre de operaciones Viva Air"/>
    <x v="20"/>
    <s v="SIC CHATBOT"/>
    <n v="11"/>
  </r>
  <r>
    <d v="2023-09-20T00:00:00"/>
    <n v="2023"/>
    <n v="9"/>
    <s v="10. Otras funciones de la SIC"/>
    <x v="0"/>
    <s v="SIC CHATBOT"/>
    <n v="145"/>
  </r>
  <r>
    <d v="2023-09-20T00:00:00"/>
    <n v="2023"/>
    <n v="9"/>
    <s v="1"/>
    <x v="21"/>
    <s v="SIC CHATBOT"/>
    <n v="2"/>
  </r>
  <r>
    <d v="2023-09-20T00:00:00"/>
    <n v="2023"/>
    <n v="9"/>
    <s v="11. Protección al Consumidor"/>
    <x v="1"/>
    <s v="SIC CHATBOT"/>
    <n v="66"/>
  </r>
  <r>
    <d v="2023-09-20T00:00:00"/>
    <n v="2023"/>
    <n v="9"/>
    <s v="11"/>
    <x v="1"/>
    <s v="SIC CHATBOT"/>
    <n v="10"/>
  </r>
  <r>
    <d v="2023-09-20T00:00:00"/>
    <n v="2023"/>
    <n v="9"/>
    <s v="11"/>
    <x v="1"/>
    <s v="SIC CHATBOT"/>
    <n v="1"/>
  </r>
  <r>
    <d v="2023-09-20T00:00:00"/>
    <n v="2023"/>
    <n v="9"/>
    <s v="11"/>
    <x v="1"/>
    <s v="SIC CHATBOT"/>
    <n v="7"/>
  </r>
  <r>
    <d v="2023-09-20T00:00:00"/>
    <n v="2023"/>
    <n v="9"/>
    <s v="11"/>
    <x v="1"/>
    <s v="SIC CHATBOT"/>
    <n v="11"/>
  </r>
  <r>
    <d v="2023-09-20T00:00:00"/>
    <n v="2023"/>
    <n v="9"/>
    <s v="12. Protección de datos"/>
    <x v="11"/>
    <s v="SIC CHATBOT"/>
    <n v="3"/>
  </r>
  <r>
    <d v="2023-09-20T00:00:00"/>
    <n v="2023"/>
    <n v="9"/>
    <s v="12"/>
    <x v="11"/>
    <s v="SIC CHATBOT"/>
    <n v="1"/>
  </r>
  <r>
    <d v="2023-09-20T00:00:00"/>
    <n v="2023"/>
    <n v="9"/>
    <s v="12"/>
    <x v="11"/>
    <s v="SIC CHATBOT"/>
    <n v="1"/>
  </r>
  <r>
    <d v="2023-09-20T00:00:00"/>
    <n v="2023"/>
    <n v="9"/>
    <s v="13. Registro Nacional De Base De Datos; RNBD"/>
    <x v="12"/>
    <s v="SIC CHATBOT"/>
    <n v="6"/>
  </r>
  <r>
    <d v="2023-09-20T00:00:00"/>
    <n v="2023"/>
    <n v="9"/>
    <s v="13"/>
    <x v="12"/>
    <s v="SIC CHATBOT"/>
    <n v="1"/>
  </r>
  <r>
    <d v="2023-09-20T00:00:00"/>
    <n v="2023"/>
    <n v="9"/>
    <s v="13"/>
    <x v="12"/>
    <s v="SIC CHATBOT"/>
    <n v="2"/>
  </r>
  <r>
    <d v="2023-09-20T00:00:00"/>
    <n v="2023"/>
    <n v="9"/>
    <s v="13"/>
    <x v="12"/>
    <s v="SIC CHATBOT"/>
    <n v="2"/>
  </r>
  <r>
    <d v="2023-09-20T00:00:00"/>
    <n v="2023"/>
    <n v="9"/>
    <s v="13"/>
    <x v="12"/>
    <s v="SIC CHATBOT"/>
    <n v="1"/>
  </r>
  <r>
    <d v="2023-09-20T00:00:00"/>
    <n v="2023"/>
    <n v="9"/>
    <s v="14. Reglamentos técnicos"/>
    <x v="13"/>
    <s v="SIC CHATBOT"/>
    <n v="3"/>
  </r>
  <r>
    <d v="2023-09-20T00:00:00"/>
    <n v="2023"/>
    <n v="9"/>
    <s v="14"/>
    <x v="13"/>
    <s v="SIC CHATBOT"/>
    <n v="1"/>
  </r>
  <r>
    <d v="2023-09-20T00:00:00"/>
    <n v="2023"/>
    <n v="9"/>
    <s v="15. Sede Electrónica"/>
    <x v="19"/>
    <s v="SIC CHATBOT"/>
    <n v="1"/>
  </r>
  <r>
    <d v="2023-09-20T00:00:00"/>
    <n v="2023"/>
    <n v="9"/>
    <s v="15"/>
    <x v="19"/>
    <s v="SIC CHATBOT"/>
    <n v="1"/>
  </r>
  <r>
    <d v="2023-09-20T00:00:00"/>
    <n v="2023"/>
    <n v="9"/>
    <s v="16. Servicio de comunicaciones"/>
    <x v="2"/>
    <s v="SIC CHATBOT"/>
    <n v="34"/>
  </r>
  <r>
    <d v="2023-09-20T00:00:00"/>
    <n v="2023"/>
    <n v="9"/>
    <s v="16"/>
    <x v="2"/>
    <s v="SIC CHATBOT"/>
    <n v="17"/>
  </r>
  <r>
    <d v="2023-09-20T00:00:00"/>
    <n v="2023"/>
    <n v="9"/>
    <s v="16"/>
    <x v="2"/>
    <s v="SIC CHATBOT"/>
    <n v="12"/>
  </r>
  <r>
    <d v="2023-09-20T00:00:00"/>
    <n v="2023"/>
    <n v="9"/>
    <s v="17. Servicios de mensajería, servicio de correo"/>
    <x v="14"/>
    <s v="SIC CHATBOT"/>
    <n v="3"/>
  </r>
  <r>
    <d v="2023-09-20T00:00:00"/>
    <n v="2023"/>
    <n v="9"/>
    <s v="18. Sic Facilita"/>
    <x v="3"/>
    <s v="SIC CHATBOT"/>
    <n v="5"/>
  </r>
  <r>
    <d v="2023-09-20T00:00:00"/>
    <n v="2023"/>
    <n v="9"/>
    <s v="19. Signos Distintivos (Marcas)"/>
    <x v="4"/>
    <s v="SIC CHATBOT"/>
    <n v="57"/>
  </r>
  <r>
    <d v="2023-09-20T00:00:00"/>
    <n v="2023"/>
    <n v="9"/>
    <s v="19"/>
    <x v="4"/>
    <s v="SIC CHATBOT"/>
    <n v="23"/>
  </r>
  <r>
    <d v="2023-09-20T00:00:00"/>
    <n v="2023"/>
    <n v="9"/>
    <s v="19"/>
    <x v="4"/>
    <s v="SIC CHATBOT"/>
    <n v="2"/>
  </r>
  <r>
    <d v="2023-09-20T00:00:00"/>
    <n v="2023"/>
    <n v="9"/>
    <s v="19"/>
    <x v="4"/>
    <s v="SIC CHATBOT"/>
    <n v="12"/>
  </r>
  <r>
    <d v="2023-09-20T00:00:00"/>
    <n v="2023"/>
    <n v="9"/>
    <s v="19"/>
    <x v="4"/>
    <s v="SIC CHATBOT"/>
    <n v="4"/>
  </r>
  <r>
    <d v="2023-09-20T00:00:00"/>
    <n v="2023"/>
    <n v="9"/>
    <s v="19"/>
    <x v="4"/>
    <s v="SIC CHATBOT"/>
    <n v="4"/>
  </r>
  <r>
    <d v="2023-09-20T00:00:00"/>
    <n v="2023"/>
    <n v="9"/>
    <s v="19"/>
    <x v="4"/>
    <s v="SIC CHATBOT"/>
    <n v="7"/>
  </r>
  <r>
    <d v="2023-09-20T00:00:00"/>
    <n v="2023"/>
    <n v="9"/>
    <s v="2. Cobro coactivo"/>
    <x v="5"/>
    <s v="SIC CHATBOT"/>
    <n v="56"/>
  </r>
  <r>
    <d v="2023-09-20T00:00:00"/>
    <n v="2023"/>
    <n v="9"/>
    <s v="20. Solicitud capacitaciones SIC"/>
    <x v="15"/>
    <s v="SIC CHATBOT"/>
    <n v="4"/>
  </r>
  <r>
    <d v="2023-09-20T00:00:00"/>
    <n v="2023"/>
    <n v="9"/>
    <s v="3. Competencia"/>
    <x v="16"/>
    <s v="SIC CHATBOT"/>
    <n v="14"/>
  </r>
  <r>
    <d v="2023-09-20T00:00:00"/>
    <n v="2023"/>
    <n v="9"/>
    <s v="3"/>
    <x v="16"/>
    <s v="SIC CHATBOT"/>
    <n v="1"/>
  </r>
  <r>
    <d v="2023-09-20T00:00:00"/>
    <n v="2023"/>
    <n v="9"/>
    <s v="3"/>
    <x v="16"/>
    <s v="SIC CHATBOT"/>
    <n v="12"/>
  </r>
  <r>
    <d v="2023-09-20T00:00:00"/>
    <n v="2023"/>
    <n v="9"/>
    <s v="4. Dialogo Socia."/>
    <x v="7"/>
    <s v="SIC CHATBOT"/>
    <n v="7"/>
  </r>
  <r>
    <d v="2023-09-20T00:00:00"/>
    <n v="2023"/>
    <n v="9"/>
    <s v="5. Garantía"/>
    <x v="8"/>
    <s v="SIC CHATBOT"/>
    <n v="67"/>
  </r>
  <r>
    <d v="2023-09-20T00:00:00"/>
    <n v="2023"/>
    <n v="9"/>
    <s v="5"/>
    <x v="8"/>
    <s v="SIC CHATBOT"/>
    <n v="2"/>
  </r>
  <r>
    <d v="2023-09-20T00:00:00"/>
    <n v="2023"/>
    <n v="9"/>
    <s v="5"/>
    <x v="8"/>
    <s v="SIC CHATBOT"/>
    <n v="8"/>
  </r>
  <r>
    <d v="2023-09-20T00:00:00"/>
    <n v="2023"/>
    <n v="9"/>
    <s v="6. Guía de Influenciadores"/>
    <x v="17"/>
    <s v="SIC CHATBOT"/>
    <n v="6"/>
  </r>
  <r>
    <d v="2023-09-20T00:00:00"/>
    <n v="2023"/>
    <n v="9"/>
    <s v="7. Misión Ubicación"/>
    <x v="18"/>
    <s v="SIC CHATBOT"/>
    <n v="2"/>
  </r>
  <r>
    <d v="2023-09-20T00:00:00"/>
    <n v="2023"/>
    <n v="9"/>
    <s v="8. Normativa"/>
    <x v="9"/>
    <s v="SIC CHATBOT"/>
    <n v="9"/>
  </r>
  <r>
    <d v="2023-09-20T00:00:00"/>
    <n v="2023"/>
    <n v="9"/>
    <s v="9. Nuevas creaciones"/>
    <x v="10"/>
    <s v="SIC CHATBOT"/>
    <n v="11"/>
  </r>
  <r>
    <d v="2023-09-20T00:00:00"/>
    <n v="2023"/>
    <n v="9"/>
    <s v="9"/>
    <x v="10"/>
    <s v="SIC CHATBOT"/>
    <n v="3"/>
  </r>
  <r>
    <d v="2023-09-20T00:00:00"/>
    <n v="2023"/>
    <n v="9"/>
    <s v="9"/>
    <x v="10"/>
    <s v="SIC CHATBOT"/>
    <n v="5"/>
  </r>
  <r>
    <d v="2023-09-21T00:00:00"/>
    <n v="2023"/>
    <n v="9"/>
    <s v="1. Cierre de operaciones Viva Air"/>
    <x v="20"/>
    <s v="SIC CHATBOT"/>
    <n v="17"/>
  </r>
  <r>
    <d v="2023-09-21T00:00:00"/>
    <n v="2023"/>
    <n v="9"/>
    <s v="10. Otras funciones de la SIC"/>
    <x v="0"/>
    <s v="SIC CHATBOT"/>
    <n v="122"/>
  </r>
  <r>
    <d v="2023-09-21T00:00:00"/>
    <n v="2023"/>
    <n v="9"/>
    <s v="1"/>
    <x v="21"/>
    <s v="SIC CHATBOT"/>
    <n v="3"/>
  </r>
  <r>
    <d v="2023-09-21T00:00:00"/>
    <n v="2023"/>
    <n v="9"/>
    <s v="11. Protección al Consumidor"/>
    <x v="1"/>
    <s v="SIC CHATBOT"/>
    <n v="60"/>
  </r>
  <r>
    <d v="2023-09-21T00:00:00"/>
    <n v="2023"/>
    <n v="9"/>
    <s v="11"/>
    <x v="1"/>
    <s v="SIC CHATBOT"/>
    <n v="3"/>
  </r>
  <r>
    <d v="2023-09-21T00:00:00"/>
    <n v="2023"/>
    <n v="9"/>
    <s v="11"/>
    <x v="1"/>
    <s v="SIC CHATBOT"/>
    <n v="3"/>
  </r>
  <r>
    <d v="2023-09-21T00:00:00"/>
    <n v="2023"/>
    <n v="9"/>
    <s v="11"/>
    <x v="1"/>
    <s v="SIC CHATBOT"/>
    <n v="8"/>
  </r>
  <r>
    <d v="2023-09-21T00:00:00"/>
    <n v="2023"/>
    <n v="9"/>
    <s v="11"/>
    <x v="1"/>
    <s v="SIC CHATBOT"/>
    <n v="17"/>
  </r>
  <r>
    <d v="2023-09-21T00:00:00"/>
    <n v="2023"/>
    <n v="9"/>
    <s v="1"/>
    <x v="21"/>
    <s v="SIC CHATBOT"/>
    <n v="4"/>
  </r>
  <r>
    <d v="2023-09-21T00:00:00"/>
    <n v="2023"/>
    <n v="9"/>
    <s v="12. Protección de datos"/>
    <x v="11"/>
    <s v="SIC CHATBOT"/>
    <n v="6"/>
  </r>
  <r>
    <d v="2023-09-21T00:00:00"/>
    <n v="2023"/>
    <n v="9"/>
    <s v="12"/>
    <x v="11"/>
    <s v="SIC CHATBOT"/>
    <n v="5"/>
  </r>
  <r>
    <d v="2023-09-21T00:00:00"/>
    <n v="2023"/>
    <n v="9"/>
    <s v="13. Registro Nacional De Base De Datos; RNBD"/>
    <x v="12"/>
    <s v="SIC CHATBOT"/>
    <n v="8"/>
  </r>
  <r>
    <d v="2023-09-21T00:00:00"/>
    <n v="2023"/>
    <n v="9"/>
    <s v="13"/>
    <x v="12"/>
    <s v="SIC CHATBOT"/>
    <n v="2"/>
  </r>
  <r>
    <d v="2023-09-21T00:00:00"/>
    <n v="2023"/>
    <n v="9"/>
    <s v="13"/>
    <x v="12"/>
    <s v="SIC CHATBOT"/>
    <n v="1"/>
  </r>
  <r>
    <d v="2023-09-21T00:00:00"/>
    <n v="2023"/>
    <n v="9"/>
    <s v="13"/>
    <x v="12"/>
    <s v="SIC CHATBOT"/>
    <n v="2"/>
  </r>
  <r>
    <d v="2023-09-21T00:00:00"/>
    <n v="2023"/>
    <n v="9"/>
    <s v="14. Reglamentos técnicos"/>
    <x v="13"/>
    <s v="SIC CHATBOT"/>
    <n v="1"/>
  </r>
  <r>
    <d v="2023-09-21T00:00:00"/>
    <n v="2023"/>
    <n v="9"/>
    <s v="15. Sede Electrónica"/>
    <x v="19"/>
    <s v="SIC CHATBOT"/>
    <n v="2"/>
  </r>
  <r>
    <d v="2023-09-21T00:00:00"/>
    <n v="2023"/>
    <n v="9"/>
    <s v="15"/>
    <x v="19"/>
    <s v="SIC CHATBOT"/>
    <n v="1"/>
  </r>
  <r>
    <d v="2023-09-21T00:00:00"/>
    <n v="2023"/>
    <n v="9"/>
    <s v="16. Servicio de comunicaciones"/>
    <x v="2"/>
    <s v="SIC CHATBOT"/>
    <n v="45"/>
  </r>
  <r>
    <d v="2023-09-21T00:00:00"/>
    <n v="2023"/>
    <n v="9"/>
    <s v="16"/>
    <x v="2"/>
    <s v="SIC CHATBOT"/>
    <n v="23"/>
  </r>
  <r>
    <d v="2023-09-21T00:00:00"/>
    <n v="2023"/>
    <n v="9"/>
    <s v="16"/>
    <x v="2"/>
    <s v="SIC CHATBOT"/>
    <n v="12"/>
  </r>
  <r>
    <d v="2023-09-21T00:00:00"/>
    <n v="2023"/>
    <n v="9"/>
    <s v="17. Servicios de mensajería, servicio de correo"/>
    <x v="14"/>
    <s v="SIC CHATBOT"/>
    <n v="1"/>
  </r>
  <r>
    <d v="2023-09-21T00:00:00"/>
    <n v="2023"/>
    <n v="9"/>
    <s v="18. Sic Facilita"/>
    <x v="3"/>
    <s v="SIC CHATBOT"/>
    <n v="5"/>
  </r>
  <r>
    <d v="2023-09-21T00:00:00"/>
    <n v="2023"/>
    <n v="9"/>
    <s v="19. Signos Distintivos (Marcas)"/>
    <x v="4"/>
    <s v="SIC CHATBOT"/>
    <n v="39"/>
  </r>
  <r>
    <d v="2023-09-21T00:00:00"/>
    <n v="2023"/>
    <n v="9"/>
    <s v="19"/>
    <x v="4"/>
    <s v="SIC CHATBOT"/>
    <n v="17"/>
  </r>
  <r>
    <d v="2023-09-21T00:00:00"/>
    <n v="2023"/>
    <n v="9"/>
    <s v="19"/>
    <x v="4"/>
    <s v="SIC CHATBOT"/>
    <n v="7"/>
  </r>
  <r>
    <d v="2023-09-21T00:00:00"/>
    <n v="2023"/>
    <n v="9"/>
    <s v="19"/>
    <x v="4"/>
    <s v="SIC CHATBOT"/>
    <n v="2"/>
  </r>
  <r>
    <d v="2023-09-21T00:00:00"/>
    <n v="2023"/>
    <n v="9"/>
    <s v="19"/>
    <x v="4"/>
    <s v="SIC CHATBOT"/>
    <n v="6"/>
  </r>
  <r>
    <d v="2023-09-21T00:00:00"/>
    <n v="2023"/>
    <n v="9"/>
    <s v="2. Cobro coactivo"/>
    <x v="5"/>
    <s v="SIC CHATBOT"/>
    <n v="50"/>
  </r>
  <r>
    <d v="2023-09-21T00:00:00"/>
    <n v="2023"/>
    <n v="9"/>
    <s v="20. Solicitud capacitaciones SIC"/>
    <x v="15"/>
    <s v="SIC CHATBOT"/>
    <n v="1"/>
  </r>
  <r>
    <d v="2023-09-21T00:00:00"/>
    <n v="2023"/>
    <n v="9"/>
    <s v="3. Competencia"/>
    <x v="16"/>
    <s v="SIC CHATBOT"/>
    <n v="21"/>
  </r>
  <r>
    <d v="2023-09-21T00:00:00"/>
    <n v="2023"/>
    <n v="9"/>
    <s v="3"/>
    <x v="16"/>
    <s v="SIC CHATBOT"/>
    <n v="12"/>
  </r>
  <r>
    <d v="2023-09-21T00:00:00"/>
    <n v="2023"/>
    <n v="9"/>
    <s v="4. Dialogo Socia."/>
    <x v="7"/>
    <s v="SIC CHATBOT"/>
    <n v="4"/>
  </r>
  <r>
    <d v="2023-09-21T00:00:00"/>
    <n v="2023"/>
    <n v="9"/>
    <s v="5. Garantía"/>
    <x v="8"/>
    <s v="SIC CHATBOT"/>
    <n v="92"/>
  </r>
  <r>
    <d v="2023-09-21T00:00:00"/>
    <n v="2023"/>
    <n v="9"/>
    <s v="5"/>
    <x v="8"/>
    <s v="SIC CHATBOT"/>
    <n v="15"/>
  </r>
  <r>
    <d v="2023-09-21T00:00:00"/>
    <n v="2023"/>
    <n v="9"/>
    <s v="5"/>
    <x v="8"/>
    <s v="SIC CHATBOT"/>
    <n v="16"/>
  </r>
  <r>
    <d v="2023-09-21T00:00:00"/>
    <n v="2023"/>
    <n v="9"/>
    <s v="6. Guía de Influenciadores"/>
    <x v="17"/>
    <s v="SIC CHATBOT"/>
    <n v="4"/>
  </r>
  <r>
    <d v="2023-09-21T00:00:00"/>
    <n v="2023"/>
    <n v="9"/>
    <s v="7. Misión Ubicación"/>
    <x v="18"/>
    <s v="SIC CHATBOT"/>
    <n v="8"/>
  </r>
  <r>
    <d v="2023-09-21T00:00:00"/>
    <n v="2023"/>
    <n v="9"/>
    <s v="8. Normativa"/>
    <x v="9"/>
    <s v="SIC CHATBOT"/>
    <n v="10"/>
  </r>
  <r>
    <d v="2023-09-21T00:00:00"/>
    <n v="2023"/>
    <n v="9"/>
    <s v="9. Nuevas creaciones"/>
    <x v="10"/>
    <s v="SIC CHATBOT"/>
    <n v="22"/>
  </r>
  <r>
    <d v="2023-09-21T00:00:00"/>
    <n v="2023"/>
    <n v="9"/>
    <s v="9"/>
    <x v="10"/>
    <s v="SIC CHATBOT"/>
    <n v="3"/>
  </r>
  <r>
    <d v="2023-09-21T00:00:00"/>
    <n v="2023"/>
    <n v="9"/>
    <s v="9"/>
    <x v="10"/>
    <s v="SIC CHATBOT"/>
    <n v="2"/>
  </r>
  <r>
    <d v="2023-09-21T00:00:00"/>
    <n v="2023"/>
    <n v="9"/>
    <s v="9"/>
    <x v="10"/>
    <s v="SIC CHATBOT"/>
    <n v="1"/>
  </r>
  <r>
    <d v="2023-09-21T00:00:00"/>
    <n v="2023"/>
    <n v="9"/>
    <s v="9"/>
    <x v="10"/>
    <s v="SIC CHATBOT"/>
    <n v="3"/>
  </r>
  <r>
    <d v="2023-09-22T00:00:00"/>
    <n v="2023"/>
    <n v="9"/>
    <s v="1. Cierre de operaciones Viva Air"/>
    <x v="20"/>
    <s v="SIC CHATBOT"/>
    <n v="9"/>
  </r>
  <r>
    <d v="2023-09-22T00:00:00"/>
    <n v="2023"/>
    <n v="9"/>
    <s v="10. Otras funciones de la SIC"/>
    <x v="0"/>
    <s v="SIC CHATBOT"/>
    <n v="138"/>
  </r>
  <r>
    <d v="2023-09-22T00:00:00"/>
    <n v="2023"/>
    <n v="9"/>
    <s v="1"/>
    <x v="21"/>
    <s v="SIC CHATBOT"/>
    <n v="2"/>
  </r>
  <r>
    <d v="2023-09-22T00:00:00"/>
    <n v="2023"/>
    <n v="9"/>
    <s v="11. Protección al Consumidor"/>
    <x v="1"/>
    <s v="SIC CHATBOT"/>
    <n v="46"/>
  </r>
  <r>
    <d v="2023-09-22T00:00:00"/>
    <n v="2023"/>
    <n v="9"/>
    <s v="11"/>
    <x v="1"/>
    <s v="SIC CHATBOT"/>
    <n v="4"/>
  </r>
  <r>
    <d v="2023-09-22T00:00:00"/>
    <n v="2023"/>
    <n v="9"/>
    <s v="11"/>
    <x v="1"/>
    <s v="SIC CHATBOT"/>
    <n v="1"/>
  </r>
  <r>
    <d v="2023-09-22T00:00:00"/>
    <n v="2023"/>
    <n v="9"/>
    <s v="11"/>
    <x v="1"/>
    <s v="SIC CHATBOT"/>
    <n v="4"/>
  </r>
  <r>
    <d v="2023-09-22T00:00:00"/>
    <n v="2023"/>
    <n v="9"/>
    <s v="11"/>
    <x v="1"/>
    <s v="SIC CHATBOT"/>
    <n v="5"/>
  </r>
  <r>
    <d v="2023-09-22T00:00:00"/>
    <n v="2023"/>
    <n v="9"/>
    <s v="11"/>
    <x v="1"/>
    <s v="SIC CHATBOT"/>
    <n v="9"/>
  </r>
  <r>
    <d v="2023-09-22T00:00:00"/>
    <n v="2023"/>
    <n v="9"/>
    <s v="1"/>
    <x v="21"/>
    <s v="SIC CHATBOT"/>
    <n v="2"/>
  </r>
  <r>
    <d v="2023-09-22T00:00:00"/>
    <n v="2023"/>
    <n v="9"/>
    <s v="12. Protección de datos"/>
    <x v="11"/>
    <s v="SIC CHATBOT"/>
    <n v="6"/>
  </r>
  <r>
    <d v="2023-09-22T00:00:00"/>
    <n v="2023"/>
    <n v="9"/>
    <s v="12"/>
    <x v="11"/>
    <s v="SIC CHATBOT"/>
    <n v="5"/>
  </r>
  <r>
    <d v="2023-09-22T00:00:00"/>
    <n v="2023"/>
    <n v="9"/>
    <s v="12"/>
    <x v="11"/>
    <s v="SIC CHATBOT"/>
    <n v="1"/>
  </r>
  <r>
    <d v="2023-09-22T00:00:00"/>
    <n v="2023"/>
    <n v="9"/>
    <s v="13. Registro Nacional De Base De Datos; RNBD"/>
    <x v="12"/>
    <s v="SIC CHATBOT"/>
    <n v="6"/>
  </r>
  <r>
    <d v="2023-09-22T00:00:00"/>
    <n v="2023"/>
    <n v="9"/>
    <s v="13"/>
    <x v="12"/>
    <s v="SIC CHATBOT"/>
    <n v="1"/>
  </r>
  <r>
    <d v="2023-09-22T00:00:00"/>
    <n v="2023"/>
    <n v="9"/>
    <s v="13"/>
    <x v="12"/>
    <s v="SIC CHATBOT"/>
    <n v="2"/>
  </r>
  <r>
    <d v="2023-09-22T00:00:00"/>
    <n v="2023"/>
    <n v="9"/>
    <s v="13"/>
    <x v="12"/>
    <s v="SIC CHATBOT"/>
    <n v="2"/>
  </r>
  <r>
    <d v="2023-09-22T00:00:00"/>
    <n v="2023"/>
    <n v="9"/>
    <s v="13"/>
    <x v="12"/>
    <s v="SIC CHATBOT"/>
    <n v="1"/>
  </r>
  <r>
    <d v="2023-09-22T00:00:00"/>
    <n v="2023"/>
    <n v="9"/>
    <s v="14. Reglamentos técnicos"/>
    <x v="13"/>
    <s v="SIC CHATBOT"/>
    <n v="4"/>
  </r>
  <r>
    <d v="2023-09-22T00:00:00"/>
    <n v="2023"/>
    <n v="9"/>
    <s v="14"/>
    <x v="13"/>
    <s v="SIC CHATBOT"/>
    <n v="1"/>
  </r>
  <r>
    <d v="2023-09-22T00:00:00"/>
    <n v="2023"/>
    <n v="9"/>
    <s v="14"/>
    <x v="13"/>
    <s v="SIC CHATBOT"/>
    <n v="2"/>
  </r>
  <r>
    <d v="2023-09-22T00:00:00"/>
    <n v="2023"/>
    <n v="9"/>
    <s v="15. Sede Electrónica"/>
    <x v="19"/>
    <s v="SIC CHATBOT"/>
    <n v="1"/>
  </r>
  <r>
    <d v="2023-09-22T00:00:00"/>
    <n v="2023"/>
    <n v="9"/>
    <s v="16. Servicio de comunicaciones"/>
    <x v="2"/>
    <s v="SIC CHATBOT"/>
    <n v="35"/>
  </r>
  <r>
    <d v="2023-09-22T00:00:00"/>
    <n v="2023"/>
    <n v="9"/>
    <s v="16"/>
    <x v="2"/>
    <s v="SIC CHATBOT"/>
    <n v="19"/>
  </r>
  <r>
    <d v="2023-09-22T00:00:00"/>
    <n v="2023"/>
    <n v="9"/>
    <s v="16"/>
    <x v="2"/>
    <s v="SIC CHATBOT"/>
    <n v="1"/>
  </r>
  <r>
    <d v="2023-09-22T00:00:00"/>
    <n v="2023"/>
    <n v="9"/>
    <s v="16"/>
    <x v="2"/>
    <s v="SIC CHATBOT"/>
    <n v="10"/>
  </r>
  <r>
    <d v="2023-09-22T00:00:00"/>
    <n v="2023"/>
    <n v="9"/>
    <s v="17. Servicios de mensajería, servicio de correo"/>
    <x v="14"/>
    <s v="SIC CHATBOT"/>
    <n v="2"/>
  </r>
  <r>
    <d v="2023-09-22T00:00:00"/>
    <n v="2023"/>
    <n v="9"/>
    <s v="18. Sic Facilita"/>
    <x v="3"/>
    <s v="SIC CHATBOT"/>
    <n v="3"/>
  </r>
  <r>
    <d v="2023-09-22T00:00:00"/>
    <n v="2023"/>
    <n v="9"/>
    <s v="19. Signos Distintivos (Marcas)"/>
    <x v="4"/>
    <s v="SIC CHATBOT"/>
    <n v="17"/>
  </r>
  <r>
    <d v="2023-09-22T00:00:00"/>
    <n v="2023"/>
    <n v="9"/>
    <s v="19"/>
    <x v="4"/>
    <s v="SIC CHATBOT"/>
    <n v="8"/>
  </r>
  <r>
    <d v="2023-09-22T00:00:00"/>
    <n v="2023"/>
    <n v="9"/>
    <s v="19"/>
    <x v="4"/>
    <s v="SIC CHATBOT"/>
    <n v="1"/>
  </r>
  <r>
    <d v="2023-09-22T00:00:00"/>
    <n v="2023"/>
    <n v="9"/>
    <s v="19"/>
    <x v="4"/>
    <s v="SIC CHATBOT"/>
    <n v="5"/>
  </r>
  <r>
    <d v="2023-09-22T00:00:00"/>
    <n v="2023"/>
    <n v="9"/>
    <s v="19"/>
    <x v="4"/>
    <s v="SIC CHATBOT"/>
    <n v="2"/>
  </r>
  <r>
    <d v="2023-09-22T00:00:00"/>
    <n v="2023"/>
    <n v="9"/>
    <s v="19"/>
    <x v="4"/>
    <s v="SIC CHATBOT"/>
    <n v="2"/>
  </r>
  <r>
    <d v="2023-09-22T00:00:00"/>
    <n v="2023"/>
    <n v="9"/>
    <s v="2. Cobro coactivo"/>
    <x v="5"/>
    <s v="SIC CHATBOT"/>
    <n v="36"/>
  </r>
  <r>
    <d v="2023-09-22T00:00:00"/>
    <n v="2023"/>
    <n v="9"/>
    <s v="20. Solicitud capacitaciones SIC"/>
    <x v="15"/>
    <s v="SIC CHATBOT"/>
    <n v="1"/>
  </r>
  <r>
    <d v="2023-09-22T00:00:00"/>
    <n v="2023"/>
    <n v="9"/>
    <s v="3. Competencia"/>
    <x v="16"/>
    <s v="SIC CHATBOT"/>
    <n v="16"/>
  </r>
  <r>
    <d v="2023-09-22T00:00:00"/>
    <n v="2023"/>
    <n v="9"/>
    <s v="3"/>
    <x v="16"/>
    <s v="SIC CHATBOT"/>
    <n v="2"/>
  </r>
  <r>
    <d v="2023-09-22T00:00:00"/>
    <n v="2023"/>
    <n v="9"/>
    <s v="3"/>
    <x v="16"/>
    <s v="SIC CHATBOT"/>
    <n v="13"/>
  </r>
  <r>
    <d v="2023-09-22T00:00:00"/>
    <n v="2023"/>
    <n v="9"/>
    <s v="3"/>
    <x v="16"/>
    <s v="SIC CHATBOT"/>
    <n v="1"/>
  </r>
  <r>
    <d v="2023-09-22T00:00:00"/>
    <n v="2023"/>
    <n v="9"/>
    <s v="4. Dialogo Socia."/>
    <x v="7"/>
    <s v="SIC CHATBOT"/>
    <n v="3"/>
  </r>
  <r>
    <d v="2023-09-22T00:00:00"/>
    <n v="2023"/>
    <n v="9"/>
    <s v="5. Garantía"/>
    <x v="8"/>
    <s v="SIC CHATBOT"/>
    <n v="69"/>
  </r>
  <r>
    <d v="2023-09-22T00:00:00"/>
    <n v="2023"/>
    <n v="9"/>
    <s v="5"/>
    <x v="8"/>
    <s v="SIC CHATBOT"/>
    <n v="4"/>
  </r>
  <r>
    <d v="2023-09-22T00:00:00"/>
    <n v="2023"/>
    <n v="9"/>
    <s v="5"/>
    <x v="8"/>
    <s v="SIC CHATBOT"/>
    <n v="13"/>
  </r>
  <r>
    <d v="2023-09-22T00:00:00"/>
    <n v="2023"/>
    <n v="9"/>
    <s v="7. Misión Ubicación"/>
    <x v="18"/>
    <s v="SIC CHATBOT"/>
    <n v="11"/>
  </r>
  <r>
    <d v="2023-09-22T00:00:00"/>
    <n v="2023"/>
    <n v="9"/>
    <s v="8. Normativa"/>
    <x v="9"/>
    <s v="SIC CHATBOT"/>
    <n v="9"/>
  </r>
  <r>
    <d v="2023-09-22T00:00:00"/>
    <n v="2023"/>
    <n v="9"/>
    <s v="9. Nuevas creaciones"/>
    <x v="10"/>
    <s v="SIC CHATBOT"/>
    <n v="1"/>
  </r>
  <r>
    <d v="2023-09-22T00:00:00"/>
    <n v="2023"/>
    <n v="9"/>
    <s v="9"/>
    <x v="10"/>
    <s v="SIC CHATBOT"/>
    <n v="1"/>
  </r>
  <r>
    <d v="2023-09-23T00:00:00"/>
    <n v="2023"/>
    <n v="9"/>
    <s v="1. Cierre de operaciones Viva Air"/>
    <x v="20"/>
    <s v="SIC CHATBOT"/>
    <n v="5"/>
  </r>
  <r>
    <d v="2023-09-23T00:00:00"/>
    <n v="2023"/>
    <n v="9"/>
    <s v="10. Otras funciones de la SIC"/>
    <x v="0"/>
    <s v="SIC CHATBOT"/>
    <n v="53"/>
  </r>
  <r>
    <d v="2023-09-23T00:00:00"/>
    <n v="2023"/>
    <n v="9"/>
    <s v="1"/>
    <x v="21"/>
    <s v="SIC CHATBOT"/>
    <n v="1"/>
  </r>
  <r>
    <d v="2023-09-23T00:00:00"/>
    <n v="2023"/>
    <n v="9"/>
    <s v="11. Protección al Consumidor"/>
    <x v="1"/>
    <s v="SIC CHATBOT"/>
    <n v="19"/>
  </r>
  <r>
    <d v="2023-09-23T00:00:00"/>
    <n v="2023"/>
    <n v="9"/>
    <s v="11"/>
    <x v="1"/>
    <s v="SIC CHATBOT"/>
    <n v="5"/>
  </r>
  <r>
    <d v="2023-09-23T00:00:00"/>
    <n v="2023"/>
    <n v="9"/>
    <s v="11"/>
    <x v="1"/>
    <s v="SIC CHATBOT"/>
    <n v="3"/>
  </r>
  <r>
    <d v="2023-09-23T00:00:00"/>
    <n v="2023"/>
    <n v="9"/>
    <s v="11"/>
    <x v="1"/>
    <s v="SIC CHATBOT"/>
    <n v="4"/>
  </r>
  <r>
    <d v="2023-09-23T00:00:00"/>
    <n v="2023"/>
    <n v="9"/>
    <s v="12. Protección de datos"/>
    <x v="11"/>
    <s v="SIC CHATBOT"/>
    <n v="1"/>
  </r>
  <r>
    <d v="2023-09-23T00:00:00"/>
    <n v="2023"/>
    <n v="9"/>
    <s v="12"/>
    <x v="11"/>
    <s v="SIC CHATBOT"/>
    <n v="1"/>
  </r>
  <r>
    <d v="2023-09-23T00:00:00"/>
    <n v="2023"/>
    <n v="9"/>
    <s v="13. Registro Nacional De Base De Datos; RNBD"/>
    <x v="12"/>
    <s v="SIC CHATBOT"/>
    <n v="1"/>
  </r>
  <r>
    <d v="2023-09-23T00:00:00"/>
    <n v="2023"/>
    <n v="9"/>
    <s v="14. Reglamentos técnicos"/>
    <x v="13"/>
    <s v="SIC CHATBOT"/>
    <n v="4"/>
  </r>
  <r>
    <d v="2023-09-23T00:00:00"/>
    <n v="2023"/>
    <n v="9"/>
    <s v="14"/>
    <x v="13"/>
    <s v="SIC CHATBOT"/>
    <n v="1"/>
  </r>
  <r>
    <d v="2023-09-23T00:00:00"/>
    <n v="2023"/>
    <n v="9"/>
    <s v="16. Servicio de comunicaciones"/>
    <x v="2"/>
    <s v="SIC CHATBOT"/>
    <n v="25"/>
  </r>
  <r>
    <d v="2023-09-23T00:00:00"/>
    <n v="2023"/>
    <n v="9"/>
    <s v="16"/>
    <x v="2"/>
    <s v="SIC CHATBOT"/>
    <n v="12"/>
  </r>
  <r>
    <d v="2023-09-23T00:00:00"/>
    <n v="2023"/>
    <n v="9"/>
    <s v="16"/>
    <x v="2"/>
    <s v="SIC CHATBOT"/>
    <n v="11"/>
  </r>
  <r>
    <d v="2023-09-23T00:00:00"/>
    <n v="2023"/>
    <n v="9"/>
    <s v="18. Sic Facilita"/>
    <x v="3"/>
    <s v="SIC CHATBOT"/>
    <n v="2"/>
  </r>
  <r>
    <d v="2023-09-23T00:00:00"/>
    <n v="2023"/>
    <n v="9"/>
    <s v="19. Signos Distintivos (Marcas)"/>
    <x v="4"/>
    <s v="SIC CHATBOT"/>
    <n v="8"/>
  </r>
  <r>
    <d v="2023-09-23T00:00:00"/>
    <n v="2023"/>
    <n v="9"/>
    <s v="19"/>
    <x v="4"/>
    <s v="SIC CHATBOT"/>
    <n v="1"/>
  </r>
  <r>
    <d v="2023-09-23T00:00:00"/>
    <n v="2023"/>
    <n v="9"/>
    <s v="19"/>
    <x v="4"/>
    <s v="SIC CHATBOT"/>
    <n v="1"/>
  </r>
  <r>
    <d v="2023-09-23T00:00:00"/>
    <n v="2023"/>
    <n v="9"/>
    <s v="19"/>
    <x v="4"/>
    <s v="SIC CHATBOT"/>
    <n v="1"/>
  </r>
  <r>
    <d v="2023-09-23T00:00:00"/>
    <n v="2023"/>
    <n v="9"/>
    <s v="19"/>
    <x v="4"/>
    <s v="SIC CHATBOT"/>
    <n v="4"/>
  </r>
  <r>
    <d v="2023-09-23T00:00:00"/>
    <n v="2023"/>
    <n v="9"/>
    <s v="2. Cobro coactivo"/>
    <x v="5"/>
    <s v="SIC CHATBOT"/>
    <n v="10"/>
  </r>
  <r>
    <d v="2023-09-23T00:00:00"/>
    <n v="2023"/>
    <n v="9"/>
    <s v="20. Solicitud capacitaciones SIC"/>
    <x v="15"/>
    <s v="SIC CHATBOT"/>
    <n v="1"/>
  </r>
  <r>
    <d v="2023-09-23T00:00:00"/>
    <n v="2023"/>
    <n v="9"/>
    <s v="3. Competencia"/>
    <x v="16"/>
    <s v="SIC CHATBOT"/>
    <n v="12"/>
  </r>
  <r>
    <d v="2023-09-23T00:00:00"/>
    <n v="2023"/>
    <n v="9"/>
    <s v="3"/>
    <x v="16"/>
    <s v="SIC CHATBOT"/>
    <n v="11"/>
  </r>
  <r>
    <d v="2023-09-23T00:00:00"/>
    <n v="2023"/>
    <n v="9"/>
    <s v="3"/>
    <x v="16"/>
    <s v="SIC CHATBOT"/>
    <n v="1"/>
  </r>
  <r>
    <d v="2023-09-23T00:00:00"/>
    <n v="2023"/>
    <n v="9"/>
    <s v="5. Garantía"/>
    <x v="8"/>
    <s v="SIC CHATBOT"/>
    <n v="41"/>
  </r>
  <r>
    <d v="2023-09-23T00:00:00"/>
    <n v="2023"/>
    <n v="9"/>
    <s v="5"/>
    <x v="8"/>
    <s v="SIC CHATBOT"/>
    <n v="2"/>
  </r>
  <r>
    <d v="2023-09-23T00:00:00"/>
    <n v="2023"/>
    <n v="9"/>
    <s v="5"/>
    <x v="8"/>
    <s v="SIC CHATBOT"/>
    <n v="9"/>
  </r>
  <r>
    <d v="2023-09-23T00:00:00"/>
    <n v="2023"/>
    <n v="9"/>
    <s v="7. Misión Ubicación"/>
    <x v="18"/>
    <s v="SIC CHATBOT"/>
    <n v="2"/>
  </r>
  <r>
    <d v="2023-09-23T00:00:00"/>
    <n v="2023"/>
    <n v="9"/>
    <s v="8. Normativa"/>
    <x v="9"/>
    <s v="SIC CHATBOT"/>
    <n v="3"/>
  </r>
  <r>
    <d v="2023-09-23T00:00:00"/>
    <n v="2023"/>
    <n v="9"/>
    <s v="9. Nuevas creaciones"/>
    <x v="10"/>
    <s v="SIC CHATBOT"/>
    <n v="8"/>
  </r>
  <r>
    <d v="2023-09-23T00:00:00"/>
    <n v="2023"/>
    <n v="9"/>
    <s v="9"/>
    <x v="10"/>
    <s v="SIC CHATBOT"/>
    <n v="2"/>
  </r>
  <r>
    <d v="2023-09-23T00:00:00"/>
    <n v="2023"/>
    <n v="9"/>
    <s v="9"/>
    <x v="10"/>
    <s v="SIC CHATBOT"/>
    <n v="1"/>
  </r>
  <r>
    <d v="2023-09-24T00:00:00"/>
    <n v="2023"/>
    <n v="9"/>
    <s v="10. Otras funciones de la SIC"/>
    <x v="0"/>
    <s v="SIC CHATBOT"/>
    <n v="28"/>
  </r>
  <r>
    <d v="2023-09-24T00:00:00"/>
    <n v="2023"/>
    <n v="9"/>
    <s v="11. Protección al Consumidor"/>
    <x v="1"/>
    <s v="SIC CHATBOT"/>
    <n v="17"/>
  </r>
  <r>
    <d v="2023-09-24T00:00:00"/>
    <n v="2023"/>
    <n v="9"/>
    <s v="11"/>
    <x v="1"/>
    <s v="SIC CHATBOT"/>
    <n v="3"/>
  </r>
  <r>
    <d v="2023-09-24T00:00:00"/>
    <n v="2023"/>
    <n v="9"/>
    <s v="11"/>
    <x v="1"/>
    <s v="SIC CHATBOT"/>
    <n v="1"/>
  </r>
  <r>
    <d v="2023-09-24T00:00:00"/>
    <n v="2023"/>
    <n v="9"/>
    <s v="11"/>
    <x v="1"/>
    <s v="SIC CHATBOT"/>
    <n v="1"/>
  </r>
  <r>
    <d v="2023-09-24T00:00:00"/>
    <n v="2023"/>
    <n v="9"/>
    <s v="11"/>
    <x v="1"/>
    <s v="SIC CHATBOT"/>
    <n v="5"/>
  </r>
  <r>
    <d v="2023-09-24T00:00:00"/>
    <n v="2023"/>
    <n v="9"/>
    <s v="12. Protección de datos"/>
    <x v="11"/>
    <s v="SIC CHATBOT"/>
    <n v="1"/>
  </r>
  <r>
    <d v="2023-09-24T00:00:00"/>
    <n v="2023"/>
    <n v="9"/>
    <s v="13. Registro Nacional De Base De Datos; RNBD"/>
    <x v="12"/>
    <s v="SIC CHATBOT"/>
    <n v="1"/>
  </r>
  <r>
    <d v="2023-09-24T00:00:00"/>
    <n v="2023"/>
    <n v="9"/>
    <s v="15. Sede Electrónica"/>
    <x v="19"/>
    <s v="SIC CHATBOT"/>
    <n v="1"/>
  </r>
  <r>
    <d v="2023-09-24T00:00:00"/>
    <n v="2023"/>
    <n v="9"/>
    <s v="16. Servicio de comunicaciones"/>
    <x v="2"/>
    <s v="SIC CHATBOT"/>
    <n v="12"/>
  </r>
  <r>
    <d v="2023-09-24T00:00:00"/>
    <n v="2023"/>
    <n v="9"/>
    <s v="16"/>
    <x v="2"/>
    <s v="SIC CHATBOT"/>
    <n v="9"/>
  </r>
  <r>
    <d v="2023-09-24T00:00:00"/>
    <n v="2023"/>
    <n v="9"/>
    <s v="16"/>
    <x v="2"/>
    <s v="SIC CHATBOT"/>
    <n v="2"/>
  </r>
  <r>
    <d v="2023-09-24T00:00:00"/>
    <n v="2023"/>
    <n v="9"/>
    <s v="17. Servicios de mensajería, servicio de correo"/>
    <x v="14"/>
    <s v="SIC CHATBOT"/>
    <n v="1"/>
  </r>
  <r>
    <d v="2023-09-24T00:00:00"/>
    <n v="2023"/>
    <n v="9"/>
    <s v="19. Signos Distintivos (Marcas)"/>
    <x v="4"/>
    <s v="SIC CHATBOT"/>
    <n v="6"/>
  </r>
  <r>
    <d v="2023-09-24T00:00:00"/>
    <n v="2023"/>
    <n v="9"/>
    <s v="19"/>
    <x v="4"/>
    <s v="SIC CHATBOT"/>
    <n v="2"/>
  </r>
  <r>
    <d v="2023-09-24T00:00:00"/>
    <n v="2023"/>
    <n v="9"/>
    <s v="19"/>
    <x v="4"/>
    <s v="SIC CHATBOT"/>
    <n v="1"/>
  </r>
  <r>
    <d v="2023-09-24T00:00:00"/>
    <n v="2023"/>
    <n v="9"/>
    <s v="19"/>
    <x v="4"/>
    <s v="SIC CHATBOT"/>
    <n v="3"/>
  </r>
  <r>
    <d v="2023-09-24T00:00:00"/>
    <n v="2023"/>
    <n v="9"/>
    <s v="2. Cobro coactivo"/>
    <x v="5"/>
    <s v="SIC CHATBOT"/>
    <n v="7"/>
  </r>
  <r>
    <d v="2023-09-24T00:00:00"/>
    <n v="2023"/>
    <n v="9"/>
    <s v="3. Competencia"/>
    <x v="16"/>
    <s v="SIC CHATBOT"/>
    <n v="11"/>
  </r>
  <r>
    <d v="2023-09-24T00:00:00"/>
    <n v="2023"/>
    <n v="9"/>
    <s v="3"/>
    <x v="16"/>
    <s v="SIC CHATBOT"/>
    <n v="11"/>
  </r>
  <r>
    <d v="2023-09-24T00:00:00"/>
    <n v="2023"/>
    <n v="9"/>
    <s v="5. Garantía"/>
    <x v="8"/>
    <s v="SIC CHATBOT"/>
    <n v="22"/>
  </r>
  <r>
    <d v="2023-09-24T00:00:00"/>
    <n v="2023"/>
    <n v="9"/>
    <s v="5"/>
    <x v="8"/>
    <s v="SIC CHATBOT"/>
    <n v="1"/>
  </r>
  <r>
    <d v="2023-09-24T00:00:00"/>
    <n v="2023"/>
    <n v="9"/>
    <s v="5"/>
    <x v="8"/>
    <s v="SIC CHATBOT"/>
    <n v="4"/>
  </r>
  <r>
    <d v="2023-09-24T00:00:00"/>
    <n v="2023"/>
    <n v="9"/>
    <s v="6. Guía de Influenciadores"/>
    <x v="17"/>
    <s v="SIC CHATBOT"/>
    <n v="2"/>
  </r>
  <r>
    <d v="2023-09-24T00:00:00"/>
    <n v="2023"/>
    <n v="9"/>
    <s v="9. Nuevas creaciones"/>
    <x v="10"/>
    <s v="SIC CHATBOT"/>
    <n v="1"/>
  </r>
  <r>
    <d v="2023-09-25T00:00:00"/>
    <n v="2023"/>
    <n v="9"/>
    <s v="1. Cierre de operaciones Viva Air"/>
    <x v="20"/>
    <s v="SIC CHATBOT"/>
    <n v="12"/>
  </r>
  <r>
    <d v="2023-09-25T00:00:00"/>
    <n v="2023"/>
    <n v="9"/>
    <s v="10. Otras funciones de la SIC"/>
    <x v="0"/>
    <s v="SIC CHATBOT"/>
    <n v="127"/>
  </r>
  <r>
    <d v="2023-09-25T00:00:00"/>
    <n v="2023"/>
    <n v="9"/>
    <s v="1"/>
    <x v="21"/>
    <s v="SIC CHATBOT"/>
    <n v="2"/>
  </r>
  <r>
    <d v="2023-09-25T00:00:00"/>
    <n v="2023"/>
    <n v="9"/>
    <s v="11. Protección al Consumidor"/>
    <x v="1"/>
    <s v="SIC CHATBOT"/>
    <n v="60"/>
  </r>
  <r>
    <d v="2023-09-25T00:00:00"/>
    <n v="2023"/>
    <n v="9"/>
    <s v="11"/>
    <x v="1"/>
    <s v="SIC CHATBOT"/>
    <n v="8"/>
  </r>
  <r>
    <d v="2023-09-25T00:00:00"/>
    <n v="2023"/>
    <n v="9"/>
    <s v="11"/>
    <x v="1"/>
    <s v="SIC CHATBOT"/>
    <n v="1"/>
  </r>
  <r>
    <d v="2023-09-25T00:00:00"/>
    <n v="2023"/>
    <n v="9"/>
    <s v="11"/>
    <x v="1"/>
    <s v="SIC CHATBOT"/>
    <n v="3"/>
  </r>
  <r>
    <d v="2023-09-25T00:00:00"/>
    <n v="2023"/>
    <n v="9"/>
    <s v="11"/>
    <x v="1"/>
    <s v="SIC CHATBOT"/>
    <n v="9"/>
  </r>
  <r>
    <d v="2023-09-25T00:00:00"/>
    <n v="2023"/>
    <n v="9"/>
    <s v="11"/>
    <x v="1"/>
    <s v="SIC CHATBOT"/>
    <n v="20"/>
  </r>
  <r>
    <d v="2023-09-25T00:00:00"/>
    <n v="2023"/>
    <n v="9"/>
    <s v="1"/>
    <x v="21"/>
    <s v="SIC CHATBOT"/>
    <n v="1"/>
  </r>
  <r>
    <d v="2023-09-25T00:00:00"/>
    <n v="2023"/>
    <n v="9"/>
    <s v="12. Protección de datos"/>
    <x v="11"/>
    <s v="SIC CHATBOT"/>
    <n v="6"/>
  </r>
  <r>
    <d v="2023-09-25T00:00:00"/>
    <n v="2023"/>
    <n v="9"/>
    <s v="12"/>
    <x v="11"/>
    <s v="SIC CHATBOT"/>
    <n v="4"/>
  </r>
  <r>
    <d v="2023-09-25T00:00:00"/>
    <n v="2023"/>
    <n v="9"/>
    <s v="12"/>
    <x v="11"/>
    <s v="SIC CHATBOT"/>
    <n v="1"/>
  </r>
  <r>
    <d v="2023-09-25T00:00:00"/>
    <n v="2023"/>
    <n v="9"/>
    <s v="13. Registro Nacional De Base De Datos; RNBD"/>
    <x v="12"/>
    <s v="SIC CHATBOT"/>
    <n v="7"/>
  </r>
  <r>
    <d v="2023-09-25T00:00:00"/>
    <n v="2023"/>
    <n v="9"/>
    <s v="13"/>
    <x v="12"/>
    <s v="SIC CHATBOT"/>
    <n v="1"/>
  </r>
  <r>
    <d v="2023-09-25T00:00:00"/>
    <n v="2023"/>
    <n v="9"/>
    <s v="13"/>
    <x v="12"/>
    <s v="SIC CHATBOT"/>
    <n v="2"/>
  </r>
  <r>
    <d v="2023-09-25T00:00:00"/>
    <n v="2023"/>
    <n v="9"/>
    <s v="13"/>
    <x v="12"/>
    <s v="SIC CHATBOT"/>
    <n v="1"/>
  </r>
  <r>
    <d v="2023-09-25T00:00:00"/>
    <n v="2023"/>
    <n v="9"/>
    <s v="13"/>
    <x v="12"/>
    <s v="SIC CHATBOT"/>
    <n v="1"/>
  </r>
  <r>
    <d v="2023-09-25T00:00:00"/>
    <n v="2023"/>
    <n v="9"/>
    <s v="14. Reglamentos técnicos"/>
    <x v="13"/>
    <s v="SIC CHATBOT"/>
    <n v="6"/>
  </r>
  <r>
    <d v="2023-09-25T00:00:00"/>
    <n v="2023"/>
    <n v="9"/>
    <s v="14"/>
    <x v="13"/>
    <s v="SIC CHATBOT"/>
    <n v="1"/>
  </r>
  <r>
    <d v="2023-09-25T00:00:00"/>
    <n v="2023"/>
    <n v="9"/>
    <s v="14"/>
    <x v="13"/>
    <s v="SIC CHATBOT"/>
    <n v="4"/>
  </r>
  <r>
    <d v="2023-09-25T00:00:00"/>
    <n v="2023"/>
    <n v="9"/>
    <s v="14"/>
    <x v="13"/>
    <s v="SIC CHATBOT"/>
    <n v="3"/>
  </r>
  <r>
    <d v="2023-09-25T00:00:00"/>
    <n v="2023"/>
    <n v="9"/>
    <s v="14"/>
    <x v="13"/>
    <s v="SIC CHATBOT"/>
    <n v="3"/>
  </r>
  <r>
    <d v="2023-09-25T00:00:00"/>
    <n v="2023"/>
    <n v="9"/>
    <s v="15. Sede Electrónica"/>
    <x v="19"/>
    <s v="SIC CHATBOT"/>
    <n v="3"/>
  </r>
  <r>
    <d v="2023-09-25T00:00:00"/>
    <n v="2023"/>
    <n v="9"/>
    <s v="16. Servicio de comunicaciones"/>
    <x v="2"/>
    <s v="SIC CHATBOT"/>
    <n v="42"/>
  </r>
  <r>
    <d v="2023-09-25T00:00:00"/>
    <n v="2023"/>
    <n v="9"/>
    <s v="16"/>
    <x v="2"/>
    <s v="SIC CHATBOT"/>
    <n v="20"/>
  </r>
  <r>
    <d v="2023-09-25T00:00:00"/>
    <n v="2023"/>
    <n v="9"/>
    <s v="16"/>
    <x v="2"/>
    <s v="SIC CHATBOT"/>
    <n v="12"/>
  </r>
  <r>
    <d v="2023-09-25T00:00:00"/>
    <n v="2023"/>
    <n v="9"/>
    <s v="17. Servicios de mensajería, servicio de correo"/>
    <x v="14"/>
    <s v="SIC CHATBOT"/>
    <n v="3"/>
  </r>
  <r>
    <d v="2023-09-25T00:00:00"/>
    <n v="2023"/>
    <n v="9"/>
    <s v="19. Signos Distintivos (Marcas)"/>
    <x v="4"/>
    <s v="SIC CHATBOT"/>
    <n v="49"/>
  </r>
  <r>
    <d v="2023-09-25T00:00:00"/>
    <n v="2023"/>
    <n v="9"/>
    <s v="19"/>
    <x v="4"/>
    <s v="SIC CHATBOT"/>
    <n v="20"/>
  </r>
  <r>
    <d v="2023-09-25T00:00:00"/>
    <n v="2023"/>
    <n v="9"/>
    <s v="19"/>
    <x v="4"/>
    <s v="SIC CHATBOT"/>
    <n v="11"/>
  </r>
  <r>
    <d v="2023-09-25T00:00:00"/>
    <n v="2023"/>
    <n v="9"/>
    <s v="19"/>
    <x v="4"/>
    <s v="SIC CHATBOT"/>
    <n v="1"/>
  </r>
  <r>
    <d v="2023-09-25T00:00:00"/>
    <n v="2023"/>
    <n v="9"/>
    <s v="19"/>
    <x v="4"/>
    <s v="SIC CHATBOT"/>
    <n v="1"/>
  </r>
  <r>
    <d v="2023-09-25T00:00:00"/>
    <n v="2023"/>
    <n v="9"/>
    <s v="19"/>
    <x v="4"/>
    <s v="SIC CHATBOT"/>
    <n v="6"/>
  </r>
  <r>
    <d v="2023-09-25T00:00:00"/>
    <n v="2023"/>
    <n v="9"/>
    <s v="2. Cobro coactivo"/>
    <x v="5"/>
    <s v="SIC CHATBOT"/>
    <n v="49"/>
  </r>
  <r>
    <d v="2023-09-25T00:00:00"/>
    <n v="2023"/>
    <n v="9"/>
    <s v="3. Competencia"/>
    <x v="16"/>
    <s v="SIC CHATBOT"/>
    <n v="23"/>
  </r>
  <r>
    <d v="2023-09-25T00:00:00"/>
    <n v="2023"/>
    <n v="9"/>
    <s v="3"/>
    <x v="16"/>
    <s v="SIC CHATBOT"/>
    <n v="4"/>
  </r>
  <r>
    <d v="2023-09-25T00:00:00"/>
    <n v="2023"/>
    <n v="9"/>
    <s v="3"/>
    <x v="16"/>
    <s v="SIC CHATBOT"/>
    <n v="13"/>
  </r>
  <r>
    <d v="2023-09-25T00:00:00"/>
    <n v="2023"/>
    <n v="9"/>
    <s v="3"/>
    <x v="16"/>
    <s v="SIC CHATBOT"/>
    <n v="3"/>
  </r>
  <r>
    <d v="2023-09-25T00:00:00"/>
    <n v="2023"/>
    <n v="9"/>
    <s v="4. Dialogo Socia."/>
    <x v="7"/>
    <s v="SIC CHATBOT"/>
    <n v="3"/>
  </r>
  <r>
    <d v="2023-09-25T00:00:00"/>
    <n v="2023"/>
    <n v="9"/>
    <s v="5. Garantía"/>
    <x v="8"/>
    <s v="SIC CHATBOT"/>
    <n v="117"/>
  </r>
  <r>
    <d v="2023-09-25T00:00:00"/>
    <n v="2023"/>
    <n v="9"/>
    <s v="5"/>
    <x v="8"/>
    <s v="SIC CHATBOT"/>
    <n v="8"/>
  </r>
  <r>
    <d v="2023-09-25T00:00:00"/>
    <n v="2023"/>
    <n v="9"/>
    <s v="5"/>
    <x v="8"/>
    <s v="SIC CHATBOT"/>
    <n v="18"/>
  </r>
  <r>
    <d v="2023-09-25T00:00:00"/>
    <n v="2023"/>
    <n v="9"/>
    <s v="6. Guía de Influenciadores"/>
    <x v="17"/>
    <s v="SIC CHATBOT"/>
    <n v="5"/>
  </r>
  <r>
    <d v="2023-09-25T00:00:00"/>
    <n v="2023"/>
    <n v="9"/>
    <s v="7. Misión Ubicación"/>
    <x v="18"/>
    <s v="SIC CHATBOT"/>
    <n v="4"/>
  </r>
  <r>
    <d v="2023-09-25T00:00:00"/>
    <n v="2023"/>
    <n v="9"/>
    <s v="7"/>
    <x v="18"/>
    <s v="SIC CHATBOT"/>
    <n v="1"/>
  </r>
  <r>
    <d v="2023-09-25T00:00:00"/>
    <n v="2023"/>
    <n v="9"/>
    <s v="8. Normativa"/>
    <x v="9"/>
    <s v="SIC CHATBOT"/>
    <n v="12"/>
  </r>
  <r>
    <d v="2023-09-25T00:00:00"/>
    <n v="2023"/>
    <n v="9"/>
    <s v="9. Nuevas creaciones"/>
    <x v="10"/>
    <s v="SIC CHATBOT"/>
    <n v="8"/>
  </r>
  <r>
    <d v="2023-09-25T00:00:00"/>
    <n v="2023"/>
    <n v="9"/>
    <s v="9"/>
    <x v="10"/>
    <s v="SIC CHATBOT"/>
    <n v="1"/>
  </r>
  <r>
    <d v="2023-09-25T00:00:00"/>
    <n v="2023"/>
    <n v="9"/>
    <s v="9"/>
    <x v="10"/>
    <s v="SIC CHATBOT"/>
    <n v="1"/>
  </r>
  <r>
    <d v="2023-09-25T00:00:00"/>
    <n v="2023"/>
    <n v="9"/>
    <s v="9"/>
    <x v="10"/>
    <s v="SIC CHATBOT"/>
    <n v="1"/>
  </r>
  <r>
    <d v="2023-09-26T00:00:00"/>
    <n v="2023"/>
    <n v="9"/>
    <s v="1. Cierre de operaciones Viva Air"/>
    <x v="20"/>
    <s v="SIC CHATBOT"/>
    <n v="20"/>
  </r>
  <r>
    <d v="2023-09-26T00:00:00"/>
    <n v="2023"/>
    <n v="9"/>
    <s v="10. Otras funciones de la SIC"/>
    <x v="0"/>
    <s v="SIC CHATBOT"/>
    <n v="147"/>
  </r>
  <r>
    <d v="2023-09-26T00:00:00"/>
    <n v="2023"/>
    <n v="9"/>
    <s v="1"/>
    <x v="21"/>
    <s v="SIC CHATBOT"/>
    <n v="2"/>
  </r>
  <r>
    <d v="2023-09-26T00:00:00"/>
    <n v="2023"/>
    <n v="9"/>
    <s v="11. Protección al Consumidor"/>
    <x v="1"/>
    <s v="SIC CHATBOT"/>
    <n v="51"/>
  </r>
  <r>
    <d v="2023-09-26T00:00:00"/>
    <n v="2023"/>
    <n v="9"/>
    <s v="11"/>
    <x v="1"/>
    <s v="SIC CHATBOT"/>
    <n v="2"/>
  </r>
  <r>
    <d v="2023-09-26T00:00:00"/>
    <n v="2023"/>
    <n v="9"/>
    <s v="11"/>
    <x v="1"/>
    <s v="SIC CHATBOT"/>
    <n v="3"/>
  </r>
  <r>
    <d v="2023-09-26T00:00:00"/>
    <n v="2023"/>
    <n v="9"/>
    <s v="11"/>
    <x v="1"/>
    <s v="SIC CHATBOT"/>
    <n v="1"/>
  </r>
  <r>
    <d v="2023-09-26T00:00:00"/>
    <n v="2023"/>
    <n v="9"/>
    <s v="11"/>
    <x v="1"/>
    <s v="SIC CHATBOT"/>
    <n v="7"/>
  </r>
  <r>
    <d v="2023-09-26T00:00:00"/>
    <n v="2023"/>
    <n v="9"/>
    <s v="11"/>
    <x v="1"/>
    <s v="SIC CHATBOT"/>
    <n v="19"/>
  </r>
  <r>
    <d v="2023-09-26T00:00:00"/>
    <n v="2023"/>
    <n v="9"/>
    <s v="1"/>
    <x v="21"/>
    <s v="SIC CHATBOT"/>
    <n v="3"/>
  </r>
  <r>
    <d v="2023-09-26T00:00:00"/>
    <n v="2023"/>
    <n v="9"/>
    <s v="12. Protección de datos"/>
    <x v="11"/>
    <s v="SIC CHATBOT"/>
    <n v="3"/>
  </r>
  <r>
    <d v="2023-09-26T00:00:00"/>
    <n v="2023"/>
    <n v="9"/>
    <s v="12"/>
    <x v="11"/>
    <s v="SIC CHATBOT"/>
    <n v="1"/>
  </r>
  <r>
    <d v="2023-09-26T00:00:00"/>
    <n v="2023"/>
    <n v="9"/>
    <s v="12"/>
    <x v="11"/>
    <s v="SIC CHATBOT"/>
    <n v="1"/>
  </r>
  <r>
    <d v="2023-09-26T00:00:00"/>
    <n v="2023"/>
    <n v="9"/>
    <s v="12"/>
    <x v="11"/>
    <s v="SIC CHATBOT"/>
    <n v="1"/>
  </r>
  <r>
    <d v="2023-09-26T00:00:00"/>
    <n v="2023"/>
    <n v="9"/>
    <s v="13. Registro Nacional De Base De Datos; RNBD"/>
    <x v="12"/>
    <s v="SIC CHATBOT"/>
    <n v="7"/>
  </r>
  <r>
    <d v="2023-09-26T00:00:00"/>
    <n v="2023"/>
    <n v="9"/>
    <s v="13"/>
    <x v="12"/>
    <s v="SIC CHATBOT"/>
    <n v="3"/>
  </r>
  <r>
    <d v="2023-09-26T00:00:00"/>
    <n v="2023"/>
    <n v="9"/>
    <s v="13"/>
    <x v="12"/>
    <s v="SIC CHATBOT"/>
    <n v="1"/>
  </r>
  <r>
    <d v="2023-09-26T00:00:00"/>
    <n v="2023"/>
    <n v="9"/>
    <s v="13"/>
    <x v="12"/>
    <s v="SIC CHATBOT"/>
    <n v="3"/>
  </r>
  <r>
    <d v="2023-09-26T00:00:00"/>
    <n v="2023"/>
    <n v="9"/>
    <s v="13"/>
    <x v="12"/>
    <s v="SIC CHATBOT"/>
    <n v="1"/>
  </r>
  <r>
    <d v="2023-09-26T00:00:00"/>
    <n v="2023"/>
    <n v="9"/>
    <s v="14. Reglamentos técnicos"/>
    <x v="13"/>
    <s v="SIC CHATBOT"/>
    <n v="4"/>
  </r>
  <r>
    <d v="2023-09-26T00:00:00"/>
    <n v="2023"/>
    <n v="9"/>
    <s v="14"/>
    <x v="13"/>
    <s v="SIC CHATBOT"/>
    <n v="1"/>
  </r>
  <r>
    <d v="2023-09-26T00:00:00"/>
    <n v="2023"/>
    <n v="9"/>
    <s v="15. Sede Electrónica"/>
    <x v="19"/>
    <s v="SIC CHATBOT"/>
    <n v="4"/>
  </r>
  <r>
    <d v="2023-09-26T00:00:00"/>
    <n v="2023"/>
    <n v="9"/>
    <s v="15"/>
    <x v="19"/>
    <s v="SIC CHATBOT"/>
    <n v="1"/>
  </r>
  <r>
    <d v="2023-09-26T00:00:00"/>
    <n v="2023"/>
    <n v="9"/>
    <s v="16. Servicio de comunicaciones"/>
    <x v="2"/>
    <s v="SIC CHATBOT"/>
    <n v="69"/>
  </r>
  <r>
    <d v="2023-09-26T00:00:00"/>
    <n v="2023"/>
    <n v="9"/>
    <s v="16"/>
    <x v="2"/>
    <s v="SIC CHATBOT"/>
    <n v="29"/>
  </r>
  <r>
    <d v="2023-09-26T00:00:00"/>
    <n v="2023"/>
    <n v="9"/>
    <s v="16"/>
    <x v="2"/>
    <s v="SIC CHATBOT"/>
    <n v="23"/>
  </r>
  <r>
    <d v="2023-09-26T00:00:00"/>
    <n v="2023"/>
    <n v="9"/>
    <s v="17. Servicios de mensajería, servicio de correo"/>
    <x v="14"/>
    <s v="SIC CHATBOT"/>
    <n v="1"/>
  </r>
  <r>
    <d v="2023-09-26T00:00:00"/>
    <n v="2023"/>
    <n v="9"/>
    <s v="18. Sic Facilita"/>
    <x v="3"/>
    <s v="SIC CHATBOT"/>
    <n v="5"/>
  </r>
  <r>
    <d v="2023-09-26T00:00:00"/>
    <n v="2023"/>
    <n v="9"/>
    <s v="19. Signos Distintivos (Marcas)"/>
    <x v="4"/>
    <s v="SIC CHATBOT"/>
    <n v="74"/>
  </r>
  <r>
    <d v="2023-09-26T00:00:00"/>
    <n v="2023"/>
    <n v="9"/>
    <s v="19"/>
    <x v="4"/>
    <s v="SIC CHATBOT"/>
    <n v="37"/>
  </r>
  <r>
    <d v="2023-09-26T00:00:00"/>
    <n v="2023"/>
    <n v="9"/>
    <s v="19"/>
    <x v="4"/>
    <s v="SIC CHATBOT"/>
    <n v="2"/>
  </r>
  <r>
    <d v="2023-09-26T00:00:00"/>
    <n v="2023"/>
    <n v="9"/>
    <s v="19"/>
    <x v="4"/>
    <s v="SIC CHATBOT"/>
    <n v="15"/>
  </r>
  <r>
    <d v="2023-09-26T00:00:00"/>
    <n v="2023"/>
    <n v="9"/>
    <s v="19"/>
    <x v="4"/>
    <s v="SIC CHATBOT"/>
    <n v="1"/>
  </r>
  <r>
    <d v="2023-09-26T00:00:00"/>
    <n v="2023"/>
    <n v="9"/>
    <s v="19"/>
    <x v="4"/>
    <s v="SIC CHATBOT"/>
    <n v="1"/>
  </r>
  <r>
    <d v="2023-09-26T00:00:00"/>
    <n v="2023"/>
    <n v="9"/>
    <s v="19"/>
    <x v="4"/>
    <s v="SIC CHATBOT"/>
    <n v="7"/>
  </r>
  <r>
    <d v="2023-09-26T00:00:00"/>
    <n v="2023"/>
    <n v="9"/>
    <s v="19"/>
    <x v="4"/>
    <s v="SIC CHATBOT"/>
    <n v="6"/>
  </r>
  <r>
    <d v="2023-09-26T00:00:00"/>
    <n v="2023"/>
    <n v="9"/>
    <s v="19"/>
    <x v="4"/>
    <s v="SIC CHATBOT"/>
    <n v="1"/>
  </r>
  <r>
    <d v="2023-09-26T00:00:00"/>
    <n v="2023"/>
    <n v="9"/>
    <s v="2. Cobro coactivo"/>
    <x v="5"/>
    <s v="SIC CHATBOT"/>
    <n v="50"/>
  </r>
  <r>
    <d v="2023-09-26T00:00:00"/>
    <n v="2023"/>
    <n v="9"/>
    <s v="3. Competencia"/>
    <x v="16"/>
    <s v="SIC CHATBOT"/>
    <n v="17"/>
  </r>
  <r>
    <d v="2023-09-26T00:00:00"/>
    <n v="2023"/>
    <n v="9"/>
    <s v="3"/>
    <x v="16"/>
    <s v="SIC CHATBOT"/>
    <n v="10"/>
  </r>
  <r>
    <d v="2023-09-26T00:00:00"/>
    <n v="2023"/>
    <n v="9"/>
    <s v="4. Dialogo Socia."/>
    <x v="7"/>
    <s v="SIC CHATBOT"/>
    <n v="8"/>
  </r>
  <r>
    <d v="2023-09-26T00:00:00"/>
    <n v="2023"/>
    <n v="9"/>
    <s v="5. Garantía"/>
    <x v="8"/>
    <s v="SIC CHATBOT"/>
    <n v="97"/>
  </r>
  <r>
    <d v="2023-09-26T00:00:00"/>
    <n v="2023"/>
    <n v="9"/>
    <s v="5"/>
    <x v="8"/>
    <s v="SIC CHATBOT"/>
    <n v="10"/>
  </r>
  <r>
    <d v="2023-09-26T00:00:00"/>
    <n v="2023"/>
    <n v="9"/>
    <s v="5"/>
    <x v="8"/>
    <s v="SIC CHATBOT"/>
    <n v="10"/>
  </r>
  <r>
    <d v="2023-09-26T00:00:00"/>
    <n v="2023"/>
    <n v="9"/>
    <s v="6. Guía de Influenciadores"/>
    <x v="17"/>
    <s v="SIC CHATBOT"/>
    <n v="1"/>
  </r>
  <r>
    <d v="2023-09-26T00:00:00"/>
    <n v="2023"/>
    <n v="9"/>
    <s v="7. Misión Ubicación"/>
    <x v="18"/>
    <s v="SIC CHATBOT"/>
    <n v="8"/>
  </r>
  <r>
    <d v="2023-09-26T00:00:00"/>
    <n v="2023"/>
    <n v="9"/>
    <s v="7"/>
    <x v="18"/>
    <s v="SIC CHATBOT"/>
    <n v="1"/>
  </r>
  <r>
    <d v="2023-09-26T00:00:00"/>
    <n v="2023"/>
    <n v="9"/>
    <s v="8. Normativa"/>
    <x v="9"/>
    <s v="SIC CHATBOT"/>
    <n v="16"/>
  </r>
  <r>
    <d v="2023-09-26T00:00:00"/>
    <n v="2023"/>
    <n v="9"/>
    <s v="9. Nuevas creaciones"/>
    <x v="10"/>
    <s v="SIC CHATBOT"/>
    <n v="22"/>
  </r>
  <r>
    <d v="2023-09-26T00:00:00"/>
    <n v="2023"/>
    <n v="9"/>
    <s v="9"/>
    <x v="10"/>
    <s v="SIC CHATBOT"/>
    <n v="1"/>
  </r>
  <r>
    <d v="2023-09-26T00:00:00"/>
    <n v="2023"/>
    <n v="9"/>
    <s v="9"/>
    <x v="10"/>
    <s v="SIC CHATBOT"/>
    <n v="9"/>
  </r>
  <r>
    <d v="2023-09-26T00:00:00"/>
    <n v="2023"/>
    <n v="9"/>
    <s v="9"/>
    <x v="10"/>
    <s v="SIC CHATBOT"/>
    <n v="2"/>
  </r>
  <r>
    <d v="2023-09-27T00:00:00"/>
    <n v="2023"/>
    <n v="9"/>
    <s v="1. Cierre de operaciones Viva Air"/>
    <x v="20"/>
    <s v="SIC CHATBOT"/>
    <n v="32"/>
  </r>
  <r>
    <d v="2023-09-27T00:00:00"/>
    <n v="2023"/>
    <n v="9"/>
    <s v="10. Otras funciones de la SIC"/>
    <x v="0"/>
    <s v="SIC CHATBOT"/>
    <n v="153"/>
  </r>
  <r>
    <d v="2023-09-27T00:00:00"/>
    <n v="2023"/>
    <n v="9"/>
    <s v="1"/>
    <x v="21"/>
    <s v="SIC CHATBOT"/>
    <n v="6"/>
  </r>
  <r>
    <d v="2023-09-27T00:00:00"/>
    <n v="2023"/>
    <n v="9"/>
    <s v="11. Protección al Consumidor"/>
    <x v="1"/>
    <s v="SIC CHATBOT"/>
    <n v="57"/>
  </r>
  <r>
    <d v="2023-09-27T00:00:00"/>
    <n v="2023"/>
    <n v="9"/>
    <s v="11"/>
    <x v="1"/>
    <s v="SIC CHATBOT"/>
    <n v="11"/>
  </r>
  <r>
    <d v="2023-09-27T00:00:00"/>
    <n v="2023"/>
    <n v="9"/>
    <s v="11"/>
    <x v="1"/>
    <s v="SIC CHATBOT"/>
    <n v="2"/>
  </r>
  <r>
    <d v="2023-09-27T00:00:00"/>
    <n v="2023"/>
    <n v="9"/>
    <s v="11"/>
    <x v="1"/>
    <s v="SIC CHATBOT"/>
    <n v="2"/>
  </r>
  <r>
    <d v="2023-09-27T00:00:00"/>
    <n v="2023"/>
    <n v="9"/>
    <s v="11"/>
    <x v="1"/>
    <s v="SIC CHATBOT"/>
    <n v="6"/>
  </r>
  <r>
    <d v="2023-09-27T00:00:00"/>
    <n v="2023"/>
    <n v="9"/>
    <s v="11"/>
    <x v="1"/>
    <s v="SIC CHATBOT"/>
    <n v="15"/>
  </r>
  <r>
    <d v="2023-09-27T00:00:00"/>
    <n v="2023"/>
    <n v="9"/>
    <s v="1"/>
    <x v="21"/>
    <s v="SIC CHATBOT"/>
    <n v="5"/>
  </r>
  <r>
    <d v="2023-09-27T00:00:00"/>
    <n v="2023"/>
    <n v="9"/>
    <s v="12. Protección de datos"/>
    <x v="11"/>
    <s v="SIC CHATBOT"/>
    <n v="7"/>
  </r>
  <r>
    <d v="2023-09-27T00:00:00"/>
    <n v="2023"/>
    <n v="9"/>
    <s v="12"/>
    <x v="11"/>
    <s v="SIC CHATBOT"/>
    <n v="2"/>
  </r>
  <r>
    <d v="2023-09-27T00:00:00"/>
    <n v="2023"/>
    <n v="9"/>
    <s v="12"/>
    <x v="11"/>
    <s v="SIC CHATBOT"/>
    <n v="1"/>
  </r>
  <r>
    <d v="2023-09-27T00:00:00"/>
    <n v="2023"/>
    <n v="9"/>
    <s v="13. Registro Nacional De Base De Datos; RNBD"/>
    <x v="12"/>
    <s v="SIC CHATBOT"/>
    <n v="12"/>
  </r>
  <r>
    <d v="2023-09-27T00:00:00"/>
    <n v="2023"/>
    <n v="9"/>
    <s v="13"/>
    <x v="12"/>
    <s v="SIC CHATBOT"/>
    <n v="4"/>
  </r>
  <r>
    <d v="2023-09-27T00:00:00"/>
    <n v="2023"/>
    <n v="9"/>
    <s v="13"/>
    <x v="12"/>
    <s v="SIC CHATBOT"/>
    <n v="4"/>
  </r>
  <r>
    <d v="2023-09-27T00:00:00"/>
    <n v="2023"/>
    <n v="9"/>
    <s v="13"/>
    <x v="12"/>
    <s v="SIC CHATBOT"/>
    <n v="1"/>
  </r>
  <r>
    <d v="2023-09-27T00:00:00"/>
    <n v="2023"/>
    <n v="9"/>
    <s v="13"/>
    <x v="12"/>
    <s v="SIC CHATBOT"/>
    <n v="1"/>
  </r>
  <r>
    <d v="2023-09-27T00:00:00"/>
    <n v="2023"/>
    <n v="9"/>
    <s v="13"/>
    <x v="12"/>
    <s v="SIC CHATBOT"/>
    <n v="1"/>
  </r>
  <r>
    <d v="2023-09-27T00:00:00"/>
    <n v="2023"/>
    <n v="9"/>
    <s v="13"/>
    <x v="12"/>
    <s v="SIC CHATBOT"/>
    <n v="2"/>
  </r>
  <r>
    <d v="2023-09-27T00:00:00"/>
    <n v="2023"/>
    <n v="9"/>
    <s v="13"/>
    <x v="12"/>
    <s v="SIC CHATBOT"/>
    <n v="1"/>
  </r>
  <r>
    <d v="2023-09-27T00:00:00"/>
    <n v="2023"/>
    <n v="9"/>
    <s v="14. Reglamentos técnicos"/>
    <x v="13"/>
    <s v="SIC CHATBOT"/>
    <n v="4"/>
  </r>
  <r>
    <d v="2023-09-27T00:00:00"/>
    <n v="2023"/>
    <n v="9"/>
    <s v="14"/>
    <x v="13"/>
    <s v="SIC CHATBOT"/>
    <n v="1"/>
  </r>
  <r>
    <d v="2023-09-27T00:00:00"/>
    <n v="2023"/>
    <n v="9"/>
    <s v="14"/>
    <x v="13"/>
    <s v="SIC CHATBOT"/>
    <n v="2"/>
  </r>
  <r>
    <d v="2023-09-27T00:00:00"/>
    <n v="2023"/>
    <n v="9"/>
    <s v="15. Sede Electrónica"/>
    <x v="19"/>
    <s v="SIC CHATBOT"/>
    <n v="6"/>
  </r>
  <r>
    <d v="2023-09-27T00:00:00"/>
    <n v="2023"/>
    <n v="9"/>
    <s v="15"/>
    <x v="19"/>
    <s v="SIC CHATBOT"/>
    <n v="3"/>
  </r>
  <r>
    <d v="2023-09-27T00:00:00"/>
    <n v="2023"/>
    <n v="9"/>
    <s v="16. Servicio de comunicaciones"/>
    <x v="2"/>
    <s v="SIC CHATBOT"/>
    <n v="58"/>
  </r>
  <r>
    <d v="2023-09-27T00:00:00"/>
    <n v="2023"/>
    <n v="9"/>
    <s v="16"/>
    <x v="2"/>
    <s v="SIC CHATBOT"/>
    <n v="32"/>
  </r>
  <r>
    <d v="2023-09-27T00:00:00"/>
    <n v="2023"/>
    <n v="9"/>
    <s v="16"/>
    <x v="2"/>
    <s v="SIC CHATBOT"/>
    <n v="18"/>
  </r>
  <r>
    <d v="2023-09-27T00:00:00"/>
    <n v="2023"/>
    <n v="9"/>
    <s v="17. Servicios de mensajería, servicio de correo"/>
    <x v="14"/>
    <s v="SIC CHATBOT"/>
    <n v="1"/>
  </r>
  <r>
    <d v="2023-09-27T00:00:00"/>
    <n v="2023"/>
    <n v="9"/>
    <s v="18. Sic Facilita"/>
    <x v="3"/>
    <s v="SIC CHATBOT"/>
    <n v="8"/>
  </r>
  <r>
    <d v="2023-09-27T00:00:00"/>
    <n v="2023"/>
    <n v="9"/>
    <s v="19. Signos Distintivos (Marcas)"/>
    <x v="4"/>
    <s v="SIC CHATBOT"/>
    <n v="35"/>
  </r>
  <r>
    <d v="2023-09-27T00:00:00"/>
    <n v="2023"/>
    <n v="9"/>
    <s v="19"/>
    <x v="4"/>
    <s v="SIC CHATBOT"/>
    <n v="19"/>
  </r>
  <r>
    <d v="2023-09-27T00:00:00"/>
    <n v="2023"/>
    <n v="9"/>
    <s v="19"/>
    <x v="4"/>
    <s v="SIC CHATBOT"/>
    <n v="13"/>
  </r>
  <r>
    <d v="2023-09-27T00:00:00"/>
    <n v="2023"/>
    <n v="9"/>
    <s v="19"/>
    <x v="4"/>
    <s v="SIC CHATBOT"/>
    <n v="1"/>
  </r>
  <r>
    <d v="2023-09-27T00:00:00"/>
    <n v="2023"/>
    <n v="9"/>
    <s v="19"/>
    <x v="4"/>
    <s v="SIC CHATBOT"/>
    <n v="2"/>
  </r>
  <r>
    <d v="2023-09-27T00:00:00"/>
    <n v="2023"/>
    <n v="9"/>
    <s v="19"/>
    <x v="4"/>
    <s v="SIC CHATBOT"/>
    <n v="4"/>
  </r>
  <r>
    <d v="2023-09-27T00:00:00"/>
    <n v="2023"/>
    <n v="9"/>
    <s v="2. Cobro coactivo"/>
    <x v="5"/>
    <s v="SIC CHATBOT"/>
    <n v="47"/>
  </r>
  <r>
    <d v="2023-09-27T00:00:00"/>
    <n v="2023"/>
    <n v="9"/>
    <s v="3. Competencia"/>
    <x v="16"/>
    <s v="SIC CHATBOT"/>
    <n v="13"/>
  </r>
  <r>
    <d v="2023-09-27T00:00:00"/>
    <n v="2023"/>
    <n v="9"/>
    <s v="3"/>
    <x v="16"/>
    <s v="SIC CHATBOT"/>
    <n v="8"/>
  </r>
  <r>
    <d v="2023-09-27T00:00:00"/>
    <n v="2023"/>
    <n v="9"/>
    <s v="4. Dialogo Socia."/>
    <x v="7"/>
    <s v="SIC CHATBOT"/>
    <n v="6"/>
  </r>
  <r>
    <d v="2023-09-27T00:00:00"/>
    <n v="2023"/>
    <n v="9"/>
    <s v="5. Garantía"/>
    <x v="8"/>
    <s v="SIC CHATBOT"/>
    <n v="118"/>
  </r>
  <r>
    <d v="2023-09-27T00:00:00"/>
    <n v="2023"/>
    <n v="9"/>
    <s v="5"/>
    <x v="8"/>
    <s v="SIC CHATBOT"/>
    <n v="13"/>
  </r>
  <r>
    <d v="2023-09-27T00:00:00"/>
    <n v="2023"/>
    <n v="9"/>
    <s v="5"/>
    <x v="8"/>
    <s v="SIC CHATBOT"/>
    <n v="18"/>
  </r>
  <r>
    <d v="2023-09-27T00:00:00"/>
    <n v="2023"/>
    <n v="9"/>
    <s v="6. Guía de Influenciadores"/>
    <x v="17"/>
    <s v="SIC CHATBOT"/>
    <n v="5"/>
  </r>
  <r>
    <d v="2023-09-27T00:00:00"/>
    <n v="2023"/>
    <n v="9"/>
    <s v="7. Misión Ubicación"/>
    <x v="18"/>
    <s v="SIC CHATBOT"/>
    <n v="12"/>
  </r>
  <r>
    <d v="2023-09-27T00:00:00"/>
    <n v="2023"/>
    <n v="9"/>
    <s v="7"/>
    <x v="18"/>
    <s v="SIC CHATBOT"/>
    <n v="1"/>
  </r>
  <r>
    <d v="2023-09-27T00:00:00"/>
    <n v="2023"/>
    <n v="9"/>
    <s v="8. Normativa"/>
    <x v="9"/>
    <s v="SIC CHATBOT"/>
    <n v="14"/>
  </r>
  <r>
    <d v="2023-09-27T00:00:00"/>
    <n v="2023"/>
    <n v="9"/>
    <s v="9. Nuevas creaciones"/>
    <x v="10"/>
    <s v="SIC CHATBOT"/>
    <n v="13"/>
  </r>
  <r>
    <d v="2023-09-27T00:00:00"/>
    <n v="2023"/>
    <n v="9"/>
    <s v="9"/>
    <x v="10"/>
    <s v="SIC CHATBOT"/>
    <n v="1"/>
  </r>
  <r>
    <d v="2023-09-27T00:00:00"/>
    <n v="2023"/>
    <n v="9"/>
    <s v="9"/>
    <x v="10"/>
    <s v="SIC CHATBOT"/>
    <n v="4"/>
  </r>
  <r>
    <d v="2023-09-28T00:00:00"/>
    <n v="2023"/>
    <n v="9"/>
    <s v="1. Cierre de operaciones Viva Air"/>
    <x v="20"/>
    <s v="SIC CHATBOT"/>
    <n v="17"/>
  </r>
  <r>
    <d v="2023-09-28T00:00:00"/>
    <n v="2023"/>
    <n v="9"/>
    <s v="10. Otras funciones de la SIC"/>
    <x v="0"/>
    <s v="SIC CHATBOT"/>
    <n v="132"/>
  </r>
  <r>
    <d v="2023-09-28T00:00:00"/>
    <n v="2023"/>
    <n v="9"/>
    <s v="1"/>
    <x v="21"/>
    <s v="SIC CHATBOT"/>
    <n v="1"/>
  </r>
  <r>
    <d v="2023-09-28T00:00:00"/>
    <n v="2023"/>
    <n v="9"/>
    <s v="11. Protección al Consumidor"/>
    <x v="1"/>
    <s v="SIC CHATBOT"/>
    <n v="52"/>
  </r>
  <r>
    <d v="2023-09-28T00:00:00"/>
    <n v="2023"/>
    <n v="9"/>
    <s v="11"/>
    <x v="1"/>
    <s v="SIC CHATBOT"/>
    <n v="3"/>
  </r>
  <r>
    <d v="2023-09-28T00:00:00"/>
    <n v="2023"/>
    <n v="9"/>
    <s v="11"/>
    <x v="1"/>
    <s v="SIC CHATBOT"/>
    <n v="1"/>
  </r>
  <r>
    <d v="2023-09-28T00:00:00"/>
    <n v="2023"/>
    <n v="9"/>
    <s v="11"/>
    <x v="1"/>
    <s v="SIC CHATBOT"/>
    <n v="3"/>
  </r>
  <r>
    <d v="2023-09-28T00:00:00"/>
    <n v="2023"/>
    <n v="9"/>
    <s v="11"/>
    <x v="1"/>
    <s v="SIC CHATBOT"/>
    <n v="10"/>
  </r>
  <r>
    <d v="2023-09-28T00:00:00"/>
    <n v="2023"/>
    <n v="9"/>
    <s v="11"/>
    <x v="1"/>
    <s v="SIC CHATBOT"/>
    <n v="15"/>
  </r>
  <r>
    <d v="2023-09-28T00:00:00"/>
    <n v="2023"/>
    <n v="9"/>
    <s v="1"/>
    <x v="21"/>
    <s v="SIC CHATBOT"/>
    <n v="4"/>
  </r>
  <r>
    <d v="2023-09-28T00:00:00"/>
    <n v="2023"/>
    <n v="9"/>
    <s v="12. Protección de datos"/>
    <x v="11"/>
    <s v="SIC CHATBOT"/>
    <n v="5"/>
  </r>
  <r>
    <d v="2023-09-28T00:00:00"/>
    <n v="2023"/>
    <n v="9"/>
    <s v="12"/>
    <x v="11"/>
    <s v="SIC CHATBOT"/>
    <n v="2"/>
  </r>
  <r>
    <d v="2023-09-28T00:00:00"/>
    <n v="2023"/>
    <n v="9"/>
    <s v="13. Registro Nacional De Base De Datos; RNBD"/>
    <x v="12"/>
    <s v="SIC CHATBOT"/>
    <n v="3"/>
  </r>
  <r>
    <d v="2023-09-28T00:00:00"/>
    <n v="2023"/>
    <n v="9"/>
    <s v="13"/>
    <x v="12"/>
    <s v="SIC CHATBOT"/>
    <n v="1"/>
  </r>
  <r>
    <d v="2023-09-28T00:00:00"/>
    <n v="2023"/>
    <n v="9"/>
    <s v="13"/>
    <x v="12"/>
    <s v="SIC CHATBOT"/>
    <n v="2"/>
  </r>
  <r>
    <d v="2023-09-28T00:00:00"/>
    <n v="2023"/>
    <n v="9"/>
    <s v="13"/>
    <x v="12"/>
    <s v="SIC CHATBOT"/>
    <n v="1"/>
  </r>
  <r>
    <d v="2023-09-28T00:00:00"/>
    <n v="2023"/>
    <n v="9"/>
    <s v="14. Reglamentos técnicos"/>
    <x v="13"/>
    <s v="SIC CHATBOT"/>
    <n v="7"/>
  </r>
  <r>
    <d v="2023-09-28T00:00:00"/>
    <n v="2023"/>
    <n v="9"/>
    <s v="14"/>
    <x v="13"/>
    <s v="SIC CHATBOT"/>
    <n v="1"/>
  </r>
  <r>
    <d v="2023-09-28T00:00:00"/>
    <n v="2023"/>
    <n v="9"/>
    <s v="14"/>
    <x v="13"/>
    <s v="SIC CHATBOT"/>
    <n v="1"/>
  </r>
  <r>
    <d v="2023-09-28T00:00:00"/>
    <n v="2023"/>
    <n v="9"/>
    <s v="15. Sede Electrónica"/>
    <x v="19"/>
    <s v="SIC CHATBOT"/>
    <n v="4"/>
  </r>
  <r>
    <d v="2023-09-28T00:00:00"/>
    <n v="2023"/>
    <n v="9"/>
    <s v="15"/>
    <x v="19"/>
    <s v="SIC CHATBOT"/>
    <n v="1"/>
  </r>
  <r>
    <d v="2023-09-28T00:00:00"/>
    <n v="2023"/>
    <n v="9"/>
    <s v="16. Servicio de comunicaciones"/>
    <x v="2"/>
    <s v="SIC CHATBOT"/>
    <n v="41"/>
  </r>
  <r>
    <d v="2023-09-28T00:00:00"/>
    <n v="2023"/>
    <n v="9"/>
    <s v="16"/>
    <x v="2"/>
    <s v="SIC CHATBOT"/>
    <n v="17"/>
  </r>
  <r>
    <d v="2023-09-28T00:00:00"/>
    <n v="2023"/>
    <n v="9"/>
    <s v="16"/>
    <x v="2"/>
    <s v="SIC CHATBOT"/>
    <n v="16"/>
  </r>
  <r>
    <d v="2023-09-28T00:00:00"/>
    <n v="2023"/>
    <n v="9"/>
    <s v="18. Sic Facilita"/>
    <x v="3"/>
    <s v="SIC CHATBOT"/>
    <n v="2"/>
  </r>
  <r>
    <d v="2023-09-28T00:00:00"/>
    <n v="2023"/>
    <n v="9"/>
    <s v="19. Signos Distintivos (Marcas)"/>
    <x v="4"/>
    <s v="SIC CHATBOT"/>
    <n v="26"/>
  </r>
  <r>
    <d v="2023-09-28T00:00:00"/>
    <n v="2023"/>
    <n v="9"/>
    <s v="19"/>
    <x v="4"/>
    <s v="SIC CHATBOT"/>
    <n v="18"/>
  </r>
  <r>
    <d v="2023-09-28T00:00:00"/>
    <n v="2023"/>
    <n v="9"/>
    <s v="19"/>
    <x v="4"/>
    <s v="SIC CHATBOT"/>
    <n v="3"/>
  </r>
  <r>
    <d v="2023-09-28T00:00:00"/>
    <n v="2023"/>
    <n v="9"/>
    <s v="19"/>
    <x v="4"/>
    <s v="SIC CHATBOT"/>
    <n v="10"/>
  </r>
  <r>
    <d v="2023-09-28T00:00:00"/>
    <n v="2023"/>
    <n v="9"/>
    <s v="19"/>
    <x v="4"/>
    <s v="SIC CHATBOT"/>
    <n v="1"/>
  </r>
  <r>
    <d v="2023-09-28T00:00:00"/>
    <n v="2023"/>
    <n v="9"/>
    <s v="19"/>
    <x v="4"/>
    <s v="SIC CHATBOT"/>
    <n v="1"/>
  </r>
  <r>
    <d v="2023-09-28T00:00:00"/>
    <n v="2023"/>
    <n v="9"/>
    <s v="19"/>
    <x v="4"/>
    <s v="SIC CHATBOT"/>
    <n v="3"/>
  </r>
  <r>
    <d v="2023-09-28T00:00:00"/>
    <n v="2023"/>
    <n v="9"/>
    <s v="2. Cobro coactivo"/>
    <x v="5"/>
    <s v="SIC CHATBOT"/>
    <n v="44"/>
  </r>
  <r>
    <d v="2023-09-28T00:00:00"/>
    <n v="2023"/>
    <n v="9"/>
    <s v="20. Solicitud capacitaciones SIC"/>
    <x v="15"/>
    <s v="SIC CHATBOT"/>
    <n v="4"/>
  </r>
  <r>
    <d v="2023-09-28T00:00:00"/>
    <n v="2023"/>
    <n v="9"/>
    <s v="3. Competencia"/>
    <x v="16"/>
    <s v="SIC CHATBOT"/>
    <n v="12"/>
  </r>
  <r>
    <d v="2023-09-28T00:00:00"/>
    <n v="2023"/>
    <n v="9"/>
    <s v="3"/>
    <x v="16"/>
    <s v="SIC CHATBOT"/>
    <n v="10"/>
  </r>
  <r>
    <d v="2023-09-28T00:00:00"/>
    <n v="2023"/>
    <n v="9"/>
    <s v="4. Dialogo Socia."/>
    <x v="7"/>
    <s v="SIC CHATBOT"/>
    <n v="5"/>
  </r>
  <r>
    <d v="2023-09-28T00:00:00"/>
    <n v="2023"/>
    <n v="9"/>
    <s v="5. Garantía"/>
    <x v="8"/>
    <s v="SIC CHATBOT"/>
    <n v="80"/>
  </r>
  <r>
    <d v="2023-09-28T00:00:00"/>
    <n v="2023"/>
    <n v="9"/>
    <s v="5"/>
    <x v="8"/>
    <s v="SIC CHATBOT"/>
    <n v="12"/>
  </r>
  <r>
    <d v="2023-09-28T00:00:00"/>
    <n v="2023"/>
    <n v="9"/>
    <s v="5"/>
    <x v="8"/>
    <s v="SIC CHATBOT"/>
    <n v="8"/>
  </r>
  <r>
    <d v="2023-09-28T00:00:00"/>
    <n v="2023"/>
    <n v="9"/>
    <s v="6. Guía de Influenciadores"/>
    <x v="17"/>
    <s v="SIC CHATBOT"/>
    <n v="4"/>
  </r>
  <r>
    <d v="2023-09-28T00:00:00"/>
    <n v="2023"/>
    <n v="9"/>
    <s v="7. Misión Ubicación"/>
    <x v="18"/>
    <s v="SIC CHATBOT"/>
    <n v="4"/>
  </r>
  <r>
    <d v="2023-09-28T00:00:00"/>
    <n v="2023"/>
    <n v="9"/>
    <s v="8. Normativa"/>
    <x v="9"/>
    <s v="SIC CHATBOT"/>
    <n v="13"/>
  </r>
  <r>
    <d v="2023-09-28T00:00:00"/>
    <n v="2023"/>
    <n v="9"/>
    <s v="9. Nuevas creaciones"/>
    <x v="10"/>
    <s v="SIC CHATBOT"/>
    <n v="24"/>
  </r>
  <r>
    <d v="2023-09-28T00:00:00"/>
    <n v="2023"/>
    <n v="9"/>
    <s v="9"/>
    <x v="10"/>
    <s v="SIC CHATBOT"/>
    <n v="4"/>
  </r>
  <r>
    <d v="2023-09-28T00:00:00"/>
    <n v="2023"/>
    <n v="9"/>
    <s v="9"/>
    <x v="10"/>
    <s v="SIC CHATBOT"/>
    <n v="6"/>
  </r>
  <r>
    <d v="2023-09-28T00:00:00"/>
    <n v="2023"/>
    <n v="9"/>
    <s v="9"/>
    <x v="10"/>
    <s v="SIC CHATBOT"/>
    <n v="1"/>
  </r>
  <r>
    <d v="2023-09-28T00:00:00"/>
    <n v="2023"/>
    <n v="9"/>
    <s v="9"/>
    <x v="10"/>
    <s v="SIC CHATBOT"/>
    <n v="1"/>
  </r>
  <r>
    <d v="2023-09-29T00:00:00"/>
    <n v="2023"/>
    <n v="9"/>
    <s v="1. Cierre de operaciones Viva Air"/>
    <x v="20"/>
    <s v="SIC CHATBOT"/>
    <n v="19"/>
  </r>
  <r>
    <d v="2023-09-29T00:00:00"/>
    <n v="2023"/>
    <n v="9"/>
    <s v="10. Otras funciones de la SIC"/>
    <x v="0"/>
    <s v="SIC CHATBOT"/>
    <n v="110"/>
  </r>
  <r>
    <d v="2023-09-29T00:00:00"/>
    <n v="2023"/>
    <n v="9"/>
    <s v="11. Protección al Consumidor"/>
    <x v="1"/>
    <s v="SIC CHATBOT"/>
    <n v="35"/>
  </r>
  <r>
    <d v="2023-09-29T00:00:00"/>
    <n v="2023"/>
    <n v="9"/>
    <s v="11"/>
    <x v="1"/>
    <s v="SIC CHATBOT"/>
    <n v="5"/>
  </r>
  <r>
    <d v="2023-09-29T00:00:00"/>
    <n v="2023"/>
    <n v="9"/>
    <s v="11"/>
    <x v="1"/>
    <s v="SIC CHATBOT"/>
    <n v="2"/>
  </r>
  <r>
    <d v="2023-09-29T00:00:00"/>
    <n v="2023"/>
    <n v="9"/>
    <s v="11"/>
    <x v="1"/>
    <s v="SIC CHATBOT"/>
    <n v="7"/>
  </r>
  <r>
    <d v="2023-09-29T00:00:00"/>
    <n v="2023"/>
    <n v="9"/>
    <s v="11"/>
    <x v="1"/>
    <s v="SIC CHATBOT"/>
    <n v="8"/>
  </r>
  <r>
    <d v="2023-09-29T00:00:00"/>
    <n v="2023"/>
    <n v="9"/>
    <s v="1"/>
    <x v="21"/>
    <s v="SIC CHATBOT"/>
    <n v="3"/>
  </r>
  <r>
    <d v="2023-09-29T00:00:00"/>
    <n v="2023"/>
    <n v="9"/>
    <s v="12. Protección de datos"/>
    <x v="11"/>
    <s v="SIC CHATBOT"/>
    <n v="9"/>
  </r>
  <r>
    <d v="2023-09-29T00:00:00"/>
    <n v="2023"/>
    <n v="9"/>
    <s v="12"/>
    <x v="11"/>
    <s v="SIC CHATBOT"/>
    <n v="1"/>
  </r>
  <r>
    <d v="2023-09-29T00:00:00"/>
    <n v="2023"/>
    <n v="9"/>
    <s v="12"/>
    <x v="11"/>
    <s v="SIC CHATBOT"/>
    <n v="1"/>
  </r>
  <r>
    <d v="2023-09-29T00:00:00"/>
    <n v="2023"/>
    <n v="9"/>
    <s v="12"/>
    <x v="11"/>
    <s v="SIC CHATBOT"/>
    <n v="3"/>
  </r>
  <r>
    <d v="2023-09-29T00:00:00"/>
    <n v="2023"/>
    <n v="9"/>
    <s v="13. Registro Nacional De Base De Datos; RNBD"/>
    <x v="12"/>
    <s v="SIC CHATBOT"/>
    <n v="8"/>
  </r>
  <r>
    <d v="2023-09-29T00:00:00"/>
    <n v="2023"/>
    <n v="9"/>
    <s v="13"/>
    <x v="12"/>
    <s v="SIC CHATBOT"/>
    <n v="1"/>
  </r>
  <r>
    <d v="2023-09-29T00:00:00"/>
    <n v="2023"/>
    <n v="9"/>
    <s v="13"/>
    <x v="12"/>
    <s v="SIC CHATBOT"/>
    <n v="1"/>
  </r>
  <r>
    <d v="2023-09-29T00:00:00"/>
    <n v="2023"/>
    <n v="9"/>
    <s v="13"/>
    <x v="12"/>
    <s v="SIC CHATBOT"/>
    <n v="4"/>
  </r>
  <r>
    <d v="2023-09-29T00:00:00"/>
    <n v="2023"/>
    <n v="9"/>
    <s v="13"/>
    <x v="12"/>
    <s v="SIC CHATBOT"/>
    <n v="2"/>
  </r>
  <r>
    <d v="2023-09-29T00:00:00"/>
    <n v="2023"/>
    <n v="9"/>
    <s v="14. Reglamentos técnicos"/>
    <x v="13"/>
    <s v="SIC CHATBOT"/>
    <n v="4"/>
  </r>
  <r>
    <d v="2023-09-29T00:00:00"/>
    <n v="2023"/>
    <n v="9"/>
    <s v="14"/>
    <x v="13"/>
    <s v="SIC CHATBOT"/>
    <n v="3"/>
  </r>
  <r>
    <d v="2023-09-29T00:00:00"/>
    <n v="2023"/>
    <n v="9"/>
    <s v="15. Sede Electrónica"/>
    <x v="19"/>
    <s v="SIC CHATBOT"/>
    <n v="4"/>
  </r>
  <r>
    <d v="2023-09-29T00:00:00"/>
    <n v="2023"/>
    <n v="9"/>
    <s v="15"/>
    <x v="19"/>
    <s v="SIC CHATBOT"/>
    <n v="2"/>
  </r>
  <r>
    <d v="2023-09-29T00:00:00"/>
    <n v="2023"/>
    <n v="9"/>
    <s v="16. Servicio de comunicaciones"/>
    <x v="2"/>
    <s v="SIC CHATBOT"/>
    <n v="38"/>
  </r>
  <r>
    <d v="2023-09-29T00:00:00"/>
    <n v="2023"/>
    <n v="9"/>
    <s v="16"/>
    <x v="2"/>
    <s v="SIC CHATBOT"/>
    <n v="21"/>
  </r>
  <r>
    <d v="2023-09-29T00:00:00"/>
    <n v="2023"/>
    <n v="9"/>
    <s v="16"/>
    <x v="2"/>
    <s v="SIC CHATBOT"/>
    <n v="6"/>
  </r>
  <r>
    <d v="2023-09-29T00:00:00"/>
    <n v="2023"/>
    <n v="9"/>
    <s v="17. Servicios de mensajería, servicio de correo"/>
    <x v="14"/>
    <s v="SIC CHATBOT"/>
    <n v="2"/>
  </r>
  <r>
    <d v="2023-09-29T00:00:00"/>
    <n v="2023"/>
    <n v="9"/>
    <s v="18. Sic Facilita"/>
    <x v="3"/>
    <s v="SIC CHATBOT"/>
    <n v="1"/>
  </r>
  <r>
    <d v="2023-09-29T00:00:00"/>
    <n v="2023"/>
    <n v="9"/>
    <s v="19. Signos Distintivos (Marcas)"/>
    <x v="4"/>
    <s v="SIC CHATBOT"/>
    <n v="21"/>
  </r>
  <r>
    <d v="2023-09-29T00:00:00"/>
    <n v="2023"/>
    <n v="9"/>
    <s v="19"/>
    <x v="4"/>
    <s v="SIC CHATBOT"/>
    <n v="12"/>
  </r>
  <r>
    <d v="2023-09-29T00:00:00"/>
    <n v="2023"/>
    <n v="9"/>
    <s v="19"/>
    <x v="4"/>
    <s v="SIC CHATBOT"/>
    <n v="4"/>
  </r>
  <r>
    <d v="2023-09-29T00:00:00"/>
    <n v="2023"/>
    <n v="9"/>
    <s v="19"/>
    <x v="4"/>
    <s v="SIC CHATBOT"/>
    <n v="3"/>
  </r>
  <r>
    <d v="2023-09-29T00:00:00"/>
    <n v="2023"/>
    <n v="9"/>
    <s v="19"/>
    <x v="4"/>
    <s v="SIC CHATBOT"/>
    <n v="3"/>
  </r>
  <r>
    <d v="2023-09-29T00:00:00"/>
    <n v="2023"/>
    <n v="9"/>
    <s v="2. Cobro coactivo"/>
    <x v="5"/>
    <s v="SIC CHATBOT"/>
    <n v="38"/>
  </r>
  <r>
    <d v="2023-09-29T00:00:00"/>
    <n v="2023"/>
    <n v="9"/>
    <s v="20. Solicitud capacitaciones SIC"/>
    <x v="15"/>
    <s v="SIC CHATBOT"/>
    <n v="3"/>
  </r>
  <r>
    <d v="2023-09-29T00:00:00"/>
    <n v="2023"/>
    <n v="9"/>
    <s v="3. Competencia"/>
    <x v="16"/>
    <s v="SIC CHATBOT"/>
    <n v="14"/>
  </r>
  <r>
    <d v="2023-09-29T00:00:00"/>
    <n v="2023"/>
    <n v="9"/>
    <s v="3"/>
    <x v="16"/>
    <s v="SIC CHATBOT"/>
    <n v="1"/>
  </r>
  <r>
    <d v="2023-09-29T00:00:00"/>
    <n v="2023"/>
    <n v="9"/>
    <s v="3"/>
    <x v="16"/>
    <s v="SIC CHATBOT"/>
    <n v="12"/>
  </r>
  <r>
    <d v="2023-09-29T00:00:00"/>
    <n v="2023"/>
    <n v="9"/>
    <s v="4. Dialogo Socia."/>
    <x v="7"/>
    <s v="SIC CHATBOT"/>
    <n v="4"/>
  </r>
  <r>
    <d v="2023-09-29T00:00:00"/>
    <n v="2023"/>
    <n v="9"/>
    <s v="5. Garantía"/>
    <x v="8"/>
    <s v="SIC CHATBOT"/>
    <n v="81"/>
  </r>
  <r>
    <d v="2023-09-29T00:00:00"/>
    <n v="2023"/>
    <n v="9"/>
    <s v="5"/>
    <x v="8"/>
    <s v="SIC CHATBOT"/>
    <n v="9"/>
  </r>
  <r>
    <d v="2023-09-29T00:00:00"/>
    <n v="2023"/>
    <n v="9"/>
    <s v="5"/>
    <x v="8"/>
    <s v="SIC CHATBOT"/>
    <n v="13"/>
  </r>
  <r>
    <d v="2023-09-29T00:00:00"/>
    <n v="2023"/>
    <n v="9"/>
    <s v="6. Guía de Influenciadores"/>
    <x v="17"/>
    <s v="SIC CHATBOT"/>
    <n v="3"/>
  </r>
  <r>
    <d v="2023-09-29T00:00:00"/>
    <n v="2023"/>
    <n v="9"/>
    <s v="7. Misión Ubicación"/>
    <x v="18"/>
    <s v="SIC CHATBOT"/>
    <n v="5"/>
  </r>
  <r>
    <d v="2023-09-29T00:00:00"/>
    <n v="2023"/>
    <n v="9"/>
    <s v="8. Normativa"/>
    <x v="9"/>
    <s v="SIC CHATBOT"/>
    <n v="8"/>
  </r>
  <r>
    <d v="2023-09-29T00:00:00"/>
    <n v="2023"/>
    <n v="9"/>
    <s v="9. Nuevas creaciones"/>
    <x v="10"/>
    <s v="SIC CHATBOT"/>
    <n v="6"/>
  </r>
  <r>
    <d v="2023-09-29T00:00:00"/>
    <n v="2023"/>
    <n v="9"/>
    <s v="9"/>
    <x v="10"/>
    <s v="SIC CHATBOT"/>
    <n v="1"/>
  </r>
  <r>
    <d v="2023-09-29T00:00:00"/>
    <n v="2023"/>
    <n v="9"/>
    <s v="9"/>
    <x v="10"/>
    <s v="SIC CHATBOT"/>
    <n v="1"/>
  </r>
  <r>
    <d v="2023-09-30T00:00:00"/>
    <n v="2023"/>
    <n v="9"/>
    <s v="1. Cierre de operaciones Viva Air"/>
    <x v="20"/>
    <s v="SIC CHATBOT"/>
    <n v="4"/>
  </r>
  <r>
    <d v="2023-09-30T00:00:00"/>
    <n v="2023"/>
    <n v="9"/>
    <s v="10. Otras funciones de la SIC"/>
    <x v="0"/>
    <s v="SIC CHATBOT"/>
    <n v="47"/>
  </r>
  <r>
    <d v="2023-09-30T00:00:00"/>
    <n v="2023"/>
    <n v="9"/>
    <s v="11. Protección al Consumidor"/>
    <x v="1"/>
    <s v="SIC CHATBOT"/>
    <n v="14"/>
  </r>
  <r>
    <d v="2023-09-30T00:00:00"/>
    <n v="2023"/>
    <n v="9"/>
    <s v="11"/>
    <x v="1"/>
    <s v="SIC CHATBOT"/>
    <n v="2"/>
  </r>
  <r>
    <d v="2023-09-30T00:00:00"/>
    <n v="2023"/>
    <n v="9"/>
    <s v="11"/>
    <x v="1"/>
    <s v="SIC CHATBOT"/>
    <n v="1"/>
  </r>
  <r>
    <d v="2023-09-30T00:00:00"/>
    <n v="2023"/>
    <n v="9"/>
    <s v="11"/>
    <x v="1"/>
    <s v="SIC CHATBOT"/>
    <n v="3"/>
  </r>
  <r>
    <d v="2023-09-30T00:00:00"/>
    <n v="2023"/>
    <n v="9"/>
    <s v="11"/>
    <x v="1"/>
    <s v="SIC CHATBOT"/>
    <n v="5"/>
  </r>
  <r>
    <d v="2023-09-30T00:00:00"/>
    <n v="2023"/>
    <n v="9"/>
    <s v="1"/>
    <x v="21"/>
    <s v="SIC CHATBOT"/>
    <n v="1"/>
  </r>
  <r>
    <d v="2023-09-30T00:00:00"/>
    <n v="2023"/>
    <n v="9"/>
    <s v="12. Protección de datos"/>
    <x v="11"/>
    <s v="SIC CHATBOT"/>
    <n v="6"/>
  </r>
  <r>
    <d v="2023-09-30T00:00:00"/>
    <n v="2023"/>
    <n v="9"/>
    <s v="12"/>
    <x v="11"/>
    <s v="SIC CHATBOT"/>
    <n v="1"/>
  </r>
  <r>
    <d v="2023-09-30T00:00:00"/>
    <n v="2023"/>
    <n v="9"/>
    <s v="12"/>
    <x v="11"/>
    <s v="SIC CHATBOT"/>
    <n v="1"/>
  </r>
  <r>
    <d v="2023-09-30T00:00:00"/>
    <n v="2023"/>
    <n v="9"/>
    <s v="12"/>
    <x v="11"/>
    <s v="SIC CHATBOT"/>
    <n v="1"/>
  </r>
  <r>
    <d v="2023-09-30T00:00:00"/>
    <n v="2023"/>
    <n v="9"/>
    <s v="12"/>
    <x v="11"/>
    <s v="SIC CHATBOT"/>
    <n v="2"/>
  </r>
  <r>
    <d v="2023-09-30T00:00:00"/>
    <n v="2023"/>
    <n v="9"/>
    <s v="13. Registro Nacional De Base De Datos; RNBD"/>
    <x v="12"/>
    <s v="SIC CHATBOT"/>
    <n v="2"/>
  </r>
  <r>
    <d v="2023-09-30T00:00:00"/>
    <n v="2023"/>
    <n v="9"/>
    <s v="13"/>
    <x v="12"/>
    <s v="SIC CHATBOT"/>
    <n v="2"/>
  </r>
  <r>
    <d v="2023-09-30T00:00:00"/>
    <n v="2023"/>
    <n v="9"/>
    <s v="16. Servicio de comunicaciones"/>
    <x v="2"/>
    <s v="SIC CHATBOT"/>
    <n v="19"/>
  </r>
  <r>
    <d v="2023-09-30T00:00:00"/>
    <n v="2023"/>
    <n v="9"/>
    <s v="16"/>
    <x v="2"/>
    <s v="SIC CHATBOT"/>
    <n v="11"/>
  </r>
  <r>
    <d v="2023-09-30T00:00:00"/>
    <n v="2023"/>
    <n v="9"/>
    <s v="16"/>
    <x v="2"/>
    <s v="SIC CHATBOT"/>
    <n v="1"/>
  </r>
  <r>
    <d v="2023-09-30T00:00:00"/>
    <n v="2023"/>
    <n v="9"/>
    <s v="16"/>
    <x v="2"/>
    <s v="SIC CHATBOT"/>
    <n v="7"/>
  </r>
  <r>
    <d v="2023-09-30T00:00:00"/>
    <n v="2023"/>
    <n v="9"/>
    <s v="18. Sic Facilita"/>
    <x v="3"/>
    <s v="SIC CHATBOT"/>
    <n v="1"/>
  </r>
  <r>
    <d v="2023-09-30T00:00:00"/>
    <n v="2023"/>
    <n v="9"/>
    <s v="19. Signos Distintivos (Marcas)"/>
    <x v="4"/>
    <s v="SIC CHATBOT"/>
    <n v="14"/>
  </r>
  <r>
    <d v="2023-09-30T00:00:00"/>
    <n v="2023"/>
    <n v="9"/>
    <s v="19"/>
    <x v="4"/>
    <s v="SIC CHATBOT"/>
    <n v="5"/>
  </r>
  <r>
    <d v="2023-09-30T00:00:00"/>
    <n v="2023"/>
    <n v="9"/>
    <s v="19"/>
    <x v="4"/>
    <s v="SIC CHATBOT"/>
    <n v="1"/>
  </r>
  <r>
    <d v="2023-09-30T00:00:00"/>
    <n v="2023"/>
    <n v="9"/>
    <s v="19"/>
    <x v="4"/>
    <s v="SIC CHATBOT"/>
    <n v="1"/>
  </r>
  <r>
    <d v="2023-09-30T00:00:00"/>
    <n v="2023"/>
    <n v="9"/>
    <s v="19"/>
    <x v="4"/>
    <s v="SIC CHATBOT"/>
    <n v="2"/>
  </r>
  <r>
    <d v="2023-09-30T00:00:00"/>
    <n v="2023"/>
    <n v="9"/>
    <s v="19"/>
    <x v="4"/>
    <s v="SIC CHATBOT"/>
    <n v="2"/>
  </r>
  <r>
    <d v="2023-09-30T00:00:00"/>
    <n v="2023"/>
    <n v="9"/>
    <s v="19"/>
    <x v="4"/>
    <s v="SIC CHATBOT"/>
    <n v="3"/>
  </r>
  <r>
    <d v="2023-09-30T00:00:00"/>
    <n v="2023"/>
    <n v="9"/>
    <s v="2. Cobro coactivo"/>
    <x v="5"/>
    <s v="SIC CHATBOT"/>
    <n v="16"/>
  </r>
  <r>
    <d v="2023-09-30T00:00:00"/>
    <n v="2023"/>
    <n v="9"/>
    <s v="3. Competencia"/>
    <x v="16"/>
    <s v="SIC CHATBOT"/>
    <n v="19"/>
  </r>
  <r>
    <d v="2023-09-30T00:00:00"/>
    <n v="2023"/>
    <n v="9"/>
    <s v="3"/>
    <x v="16"/>
    <s v="SIC CHATBOT"/>
    <n v="2"/>
  </r>
  <r>
    <d v="2023-09-30T00:00:00"/>
    <n v="2023"/>
    <n v="9"/>
    <s v="3"/>
    <x v="16"/>
    <s v="SIC CHATBOT"/>
    <n v="13"/>
  </r>
  <r>
    <d v="2023-09-30T00:00:00"/>
    <n v="2023"/>
    <n v="9"/>
    <s v="4. Dialogo Socia."/>
    <x v="7"/>
    <s v="SIC CHATBOT"/>
    <n v="1"/>
  </r>
  <r>
    <d v="2023-09-30T00:00:00"/>
    <n v="2023"/>
    <n v="9"/>
    <s v="5. Garantía"/>
    <x v="8"/>
    <s v="SIC CHATBOT"/>
    <n v="41"/>
  </r>
  <r>
    <d v="2023-09-30T00:00:00"/>
    <n v="2023"/>
    <n v="9"/>
    <s v="5"/>
    <x v="8"/>
    <s v="SIC CHATBOT"/>
    <n v="6"/>
  </r>
  <r>
    <d v="2023-09-30T00:00:00"/>
    <n v="2023"/>
    <n v="9"/>
    <s v="5"/>
    <x v="8"/>
    <s v="SIC CHATBOT"/>
    <n v="5"/>
  </r>
  <r>
    <d v="2023-09-30T00:00:00"/>
    <n v="2023"/>
    <n v="9"/>
    <s v="6. Guía de Influenciadores"/>
    <x v="17"/>
    <s v="SIC CHATBOT"/>
    <n v="2"/>
  </r>
  <r>
    <d v="2023-09-30T00:00:00"/>
    <n v="2023"/>
    <n v="9"/>
    <s v="7. Misión Ubicación"/>
    <x v="18"/>
    <s v="SIC CHATBOT"/>
    <n v="1"/>
  </r>
  <r>
    <d v="2023-09-30T00:00:00"/>
    <n v="2023"/>
    <n v="9"/>
    <s v="8. Normativa"/>
    <x v="9"/>
    <s v="SIC CHATBOT"/>
    <n v="4"/>
  </r>
  <r>
    <d v="2023-09-30T00:00:00"/>
    <n v="2023"/>
    <n v="9"/>
    <s v="9. Nuevas creaciones"/>
    <x v="10"/>
    <s v="SIC CHATBOT"/>
    <n v="5"/>
  </r>
  <r>
    <d v="2023-09-30T00:00:00"/>
    <n v="2023"/>
    <n v="9"/>
    <s v="9"/>
    <x v="10"/>
    <s v="SIC CHATBOT"/>
    <n v="1"/>
  </r>
  <r>
    <d v="2023-10-01T00:00:00"/>
    <n v="2023"/>
    <n v="10"/>
    <s v="1. Cierre de operaciones Viva Air"/>
    <x v="20"/>
    <s v="SIC CHATBOT"/>
    <n v="4"/>
  </r>
  <r>
    <d v="2023-10-01T00:00:00"/>
    <n v="2023"/>
    <n v="10"/>
    <s v="10. Otras funciones de la SIC"/>
    <x v="0"/>
    <s v="SIC CHATBOT"/>
    <n v="32"/>
  </r>
  <r>
    <d v="2023-10-01T00:00:00"/>
    <n v="2023"/>
    <n v="10"/>
    <s v="1"/>
    <x v="21"/>
    <s v="SIC CHATBOT"/>
    <n v="2"/>
  </r>
  <r>
    <d v="2023-10-01T00:00:00"/>
    <n v="2023"/>
    <n v="10"/>
    <s v="11. Protección al Consumidor"/>
    <x v="1"/>
    <s v="SIC CHATBOT"/>
    <n v="7"/>
  </r>
  <r>
    <d v="2023-10-01T00:00:00"/>
    <n v="2023"/>
    <n v="10"/>
    <s v="11"/>
    <x v="1"/>
    <s v="SIC CHATBOT"/>
    <n v="3"/>
  </r>
  <r>
    <d v="2023-10-01T00:00:00"/>
    <n v="2023"/>
    <n v="10"/>
    <s v="11"/>
    <x v="1"/>
    <s v="SIC CHATBOT"/>
    <n v="1"/>
  </r>
  <r>
    <d v="2023-10-01T00:00:00"/>
    <n v="2023"/>
    <n v="10"/>
    <s v="12. Protección de datos"/>
    <x v="11"/>
    <s v="SIC CHATBOT"/>
    <n v="1"/>
  </r>
  <r>
    <d v="2023-10-01T00:00:00"/>
    <n v="2023"/>
    <n v="10"/>
    <s v="12"/>
    <x v="11"/>
    <s v="SIC CHATBOT"/>
    <n v="1"/>
  </r>
  <r>
    <d v="2023-10-01T00:00:00"/>
    <n v="2023"/>
    <n v="10"/>
    <s v="13. Registro Nacional De Base De Datos; RNBD"/>
    <x v="12"/>
    <s v="SIC CHATBOT"/>
    <n v="1"/>
  </r>
  <r>
    <d v="2023-10-01T00:00:00"/>
    <n v="2023"/>
    <n v="10"/>
    <s v="13"/>
    <x v="12"/>
    <s v="SIC CHATBOT"/>
    <n v="1"/>
  </r>
  <r>
    <d v="2023-10-01T00:00:00"/>
    <n v="2023"/>
    <n v="10"/>
    <s v="16. Servicio de comunicaciones"/>
    <x v="2"/>
    <s v="SIC CHATBOT"/>
    <n v="7"/>
  </r>
  <r>
    <d v="2023-10-01T00:00:00"/>
    <n v="2023"/>
    <n v="10"/>
    <s v="16"/>
    <x v="2"/>
    <s v="SIC CHATBOT"/>
    <n v="2"/>
  </r>
  <r>
    <d v="2023-10-01T00:00:00"/>
    <n v="2023"/>
    <n v="10"/>
    <s v="16"/>
    <x v="2"/>
    <s v="SIC CHATBOT"/>
    <n v="4"/>
  </r>
  <r>
    <d v="2023-10-01T00:00:00"/>
    <n v="2023"/>
    <n v="10"/>
    <s v="19. Signos Distintivos (Marcas)"/>
    <x v="4"/>
    <s v="SIC CHATBOT"/>
    <n v="14"/>
  </r>
  <r>
    <d v="2023-10-01T00:00:00"/>
    <n v="2023"/>
    <n v="10"/>
    <s v="19"/>
    <x v="4"/>
    <s v="SIC CHATBOT"/>
    <n v="10"/>
  </r>
  <r>
    <d v="2023-10-01T00:00:00"/>
    <n v="2023"/>
    <n v="10"/>
    <s v="19"/>
    <x v="4"/>
    <s v="SIC CHATBOT"/>
    <n v="2"/>
  </r>
  <r>
    <d v="2023-10-01T00:00:00"/>
    <n v="2023"/>
    <n v="10"/>
    <s v="19"/>
    <x v="4"/>
    <s v="SIC CHATBOT"/>
    <n v="2"/>
  </r>
  <r>
    <d v="2023-10-01T00:00:00"/>
    <n v="2023"/>
    <n v="10"/>
    <s v="19"/>
    <x v="4"/>
    <s v="SIC CHATBOT"/>
    <n v="1"/>
  </r>
  <r>
    <d v="2023-10-01T00:00:00"/>
    <n v="2023"/>
    <n v="10"/>
    <s v="2. Cobro coactivo"/>
    <x v="5"/>
    <s v="SIC CHATBOT"/>
    <n v="3"/>
  </r>
  <r>
    <d v="2023-10-01T00:00:00"/>
    <n v="2023"/>
    <n v="10"/>
    <s v="3. Competencia"/>
    <x v="16"/>
    <s v="SIC CHATBOT"/>
    <n v="12"/>
  </r>
  <r>
    <d v="2023-10-01T00:00:00"/>
    <n v="2023"/>
    <n v="10"/>
    <s v="3"/>
    <x v="16"/>
    <s v="SIC CHATBOT"/>
    <n v="1"/>
  </r>
  <r>
    <d v="2023-10-01T00:00:00"/>
    <n v="2023"/>
    <n v="10"/>
    <s v="3"/>
    <x v="16"/>
    <s v="SIC CHATBOT"/>
    <n v="11"/>
  </r>
  <r>
    <d v="2023-10-01T00:00:00"/>
    <n v="2023"/>
    <n v="10"/>
    <s v="4. Dialogo Socia."/>
    <x v="7"/>
    <s v="SIC CHATBOT"/>
    <n v="1"/>
  </r>
  <r>
    <d v="2023-10-01T00:00:00"/>
    <n v="2023"/>
    <n v="10"/>
    <s v="5. Garantía"/>
    <x v="8"/>
    <s v="SIC CHATBOT"/>
    <n v="24"/>
  </r>
  <r>
    <d v="2023-10-01T00:00:00"/>
    <n v="2023"/>
    <n v="10"/>
    <s v="5"/>
    <x v="8"/>
    <s v="SIC CHATBOT"/>
    <n v="1"/>
  </r>
  <r>
    <d v="2023-10-01T00:00:00"/>
    <n v="2023"/>
    <n v="10"/>
    <s v="5"/>
    <x v="8"/>
    <s v="SIC CHATBOT"/>
    <n v="3"/>
  </r>
  <r>
    <d v="2023-10-01T00:00:00"/>
    <n v="2023"/>
    <n v="10"/>
    <s v="7. Misión Ubicación"/>
    <x v="18"/>
    <s v="SIC CHATBOT"/>
    <n v="1"/>
  </r>
  <r>
    <d v="2023-10-01T00:00:00"/>
    <n v="2023"/>
    <n v="10"/>
    <s v="8. Normativa"/>
    <x v="9"/>
    <s v="SIC CHATBOT"/>
    <n v="2"/>
  </r>
  <r>
    <d v="2023-10-01T00:00:00"/>
    <n v="2023"/>
    <n v="10"/>
    <s v="9. Nuevas creaciones"/>
    <x v="10"/>
    <s v="SIC CHATBOT"/>
    <n v="1"/>
  </r>
  <r>
    <d v="2023-10-01T00:00:00"/>
    <n v="2023"/>
    <n v="10"/>
    <s v="9"/>
    <x v="10"/>
    <s v="SIC CHATBOT"/>
    <n v="1"/>
  </r>
  <r>
    <d v="2023-10-02T00:00:00"/>
    <n v="2023"/>
    <n v="10"/>
    <s v="1. Cierre de operaciones Viva Air"/>
    <x v="20"/>
    <s v="SIC CHATBOT"/>
    <n v="6"/>
  </r>
  <r>
    <d v="2023-10-02T00:00:00"/>
    <n v="2023"/>
    <n v="10"/>
    <s v="10. Otras funciones de la SIC"/>
    <x v="0"/>
    <s v="SIC CHATBOT"/>
    <n v="106"/>
  </r>
  <r>
    <d v="2023-10-02T00:00:00"/>
    <n v="2023"/>
    <n v="10"/>
    <s v="1"/>
    <x v="21"/>
    <s v="SIC CHATBOT"/>
    <n v="2"/>
  </r>
  <r>
    <d v="2023-10-02T00:00:00"/>
    <n v="2023"/>
    <n v="10"/>
    <s v="11. Protección al Consumidor"/>
    <x v="1"/>
    <s v="SIC CHATBOT"/>
    <n v="46"/>
  </r>
  <r>
    <d v="2023-10-02T00:00:00"/>
    <n v="2023"/>
    <n v="10"/>
    <s v="11"/>
    <x v="1"/>
    <s v="SIC CHATBOT"/>
    <n v="4"/>
  </r>
  <r>
    <d v="2023-10-02T00:00:00"/>
    <n v="2023"/>
    <n v="10"/>
    <s v="11"/>
    <x v="1"/>
    <s v="SIC CHATBOT"/>
    <n v="2"/>
  </r>
  <r>
    <d v="2023-10-02T00:00:00"/>
    <n v="2023"/>
    <n v="10"/>
    <s v="11"/>
    <x v="1"/>
    <s v="SIC CHATBOT"/>
    <n v="1"/>
  </r>
  <r>
    <d v="2023-10-02T00:00:00"/>
    <n v="2023"/>
    <n v="10"/>
    <s v="11"/>
    <x v="1"/>
    <s v="SIC CHATBOT"/>
    <n v="7"/>
  </r>
  <r>
    <d v="2023-10-02T00:00:00"/>
    <n v="2023"/>
    <n v="10"/>
    <s v="11"/>
    <x v="1"/>
    <s v="SIC CHATBOT"/>
    <n v="14"/>
  </r>
  <r>
    <d v="2023-10-02T00:00:00"/>
    <n v="2023"/>
    <n v="10"/>
    <s v="1"/>
    <x v="21"/>
    <s v="SIC CHATBOT"/>
    <n v="1"/>
  </r>
  <r>
    <d v="2023-10-02T00:00:00"/>
    <n v="2023"/>
    <n v="10"/>
    <s v="12. Protección de datos"/>
    <x v="11"/>
    <s v="SIC CHATBOT"/>
    <n v="8"/>
  </r>
  <r>
    <d v="2023-10-02T00:00:00"/>
    <n v="2023"/>
    <n v="10"/>
    <s v="12"/>
    <x v="11"/>
    <s v="SIC CHATBOT"/>
    <n v="2"/>
  </r>
  <r>
    <d v="2023-10-02T00:00:00"/>
    <n v="2023"/>
    <n v="10"/>
    <s v="12"/>
    <x v="11"/>
    <s v="SIC CHATBOT"/>
    <n v="2"/>
  </r>
  <r>
    <d v="2023-10-02T00:00:00"/>
    <n v="2023"/>
    <n v="10"/>
    <s v="12"/>
    <x v="11"/>
    <s v="SIC CHATBOT"/>
    <n v="1"/>
  </r>
  <r>
    <d v="2023-10-02T00:00:00"/>
    <n v="2023"/>
    <n v="10"/>
    <s v="13. Registro Nacional De Base De Datos; RNBD"/>
    <x v="12"/>
    <s v="SIC CHATBOT"/>
    <n v="5"/>
  </r>
  <r>
    <d v="2023-10-02T00:00:00"/>
    <n v="2023"/>
    <n v="10"/>
    <s v="13"/>
    <x v="12"/>
    <s v="SIC CHATBOT"/>
    <n v="1"/>
  </r>
  <r>
    <d v="2023-10-02T00:00:00"/>
    <n v="2023"/>
    <n v="10"/>
    <s v="13"/>
    <x v="12"/>
    <s v="SIC CHATBOT"/>
    <n v="2"/>
  </r>
  <r>
    <d v="2023-10-02T00:00:00"/>
    <n v="2023"/>
    <n v="10"/>
    <s v="13"/>
    <x v="12"/>
    <s v="SIC CHATBOT"/>
    <n v="1"/>
  </r>
  <r>
    <d v="2023-10-02T00:00:00"/>
    <n v="2023"/>
    <n v="10"/>
    <s v="13"/>
    <x v="12"/>
    <s v="SIC CHATBOT"/>
    <n v="1"/>
  </r>
  <r>
    <d v="2023-10-02T00:00:00"/>
    <n v="2023"/>
    <n v="10"/>
    <s v="14. Reglamentos técnicos"/>
    <x v="13"/>
    <s v="SIC CHATBOT"/>
    <n v="3"/>
  </r>
  <r>
    <d v="2023-10-02T00:00:00"/>
    <n v="2023"/>
    <n v="10"/>
    <s v="14"/>
    <x v="13"/>
    <s v="SIC CHATBOT"/>
    <n v="1"/>
  </r>
  <r>
    <d v="2023-10-02T00:00:00"/>
    <n v="2023"/>
    <n v="10"/>
    <s v="15. Sede Electrónica"/>
    <x v="19"/>
    <s v="SIC CHATBOT"/>
    <n v="4"/>
  </r>
  <r>
    <d v="2023-10-02T00:00:00"/>
    <n v="2023"/>
    <n v="10"/>
    <s v="15"/>
    <x v="19"/>
    <s v="SIC CHATBOT"/>
    <n v="1"/>
  </r>
  <r>
    <d v="2023-10-02T00:00:00"/>
    <n v="2023"/>
    <n v="10"/>
    <s v="16. Servicio de comunicaciones"/>
    <x v="2"/>
    <s v="SIC CHATBOT"/>
    <n v="38"/>
  </r>
  <r>
    <d v="2023-10-02T00:00:00"/>
    <n v="2023"/>
    <n v="10"/>
    <s v="16"/>
    <x v="2"/>
    <s v="SIC CHATBOT"/>
    <n v="20"/>
  </r>
  <r>
    <d v="2023-10-02T00:00:00"/>
    <n v="2023"/>
    <n v="10"/>
    <s v="16"/>
    <x v="2"/>
    <s v="SIC CHATBOT"/>
    <n v="15"/>
  </r>
  <r>
    <d v="2023-10-02T00:00:00"/>
    <n v="2023"/>
    <n v="10"/>
    <s v="18. Sic Facilita"/>
    <x v="3"/>
    <s v="SIC CHATBOT"/>
    <n v="4"/>
  </r>
  <r>
    <d v="2023-10-02T00:00:00"/>
    <n v="2023"/>
    <n v="10"/>
    <s v="19. Signos Distintivos (Marcas)"/>
    <x v="4"/>
    <s v="SIC CHATBOT"/>
    <n v="42"/>
  </r>
  <r>
    <d v="2023-10-02T00:00:00"/>
    <n v="2023"/>
    <n v="10"/>
    <s v="19"/>
    <x v="4"/>
    <s v="SIC CHATBOT"/>
    <n v="27"/>
  </r>
  <r>
    <d v="2023-10-02T00:00:00"/>
    <n v="2023"/>
    <n v="10"/>
    <s v="19"/>
    <x v="4"/>
    <s v="SIC CHATBOT"/>
    <n v="2"/>
  </r>
  <r>
    <d v="2023-10-02T00:00:00"/>
    <n v="2023"/>
    <n v="10"/>
    <s v="19"/>
    <x v="4"/>
    <s v="SIC CHATBOT"/>
    <n v="15"/>
  </r>
  <r>
    <d v="2023-10-02T00:00:00"/>
    <n v="2023"/>
    <n v="10"/>
    <s v="19"/>
    <x v="4"/>
    <s v="SIC CHATBOT"/>
    <n v="3"/>
  </r>
  <r>
    <d v="2023-10-02T00:00:00"/>
    <n v="2023"/>
    <n v="10"/>
    <s v="19"/>
    <x v="4"/>
    <s v="SIC CHATBOT"/>
    <n v="3"/>
  </r>
  <r>
    <d v="2023-10-02T00:00:00"/>
    <n v="2023"/>
    <n v="10"/>
    <s v="2. Cobro coactivo"/>
    <x v="5"/>
    <s v="SIC CHATBOT"/>
    <n v="33"/>
  </r>
  <r>
    <d v="2023-10-02T00:00:00"/>
    <n v="2023"/>
    <n v="10"/>
    <s v="20. Solicitud capacitaciones SIC"/>
    <x v="15"/>
    <s v="SIC CHATBOT"/>
    <n v="2"/>
  </r>
  <r>
    <d v="2023-10-02T00:00:00"/>
    <n v="2023"/>
    <n v="10"/>
    <s v="3. Competencia"/>
    <x v="16"/>
    <s v="SIC CHATBOT"/>
    <n v="15"/>
  </r>
  <r>
    <d v="2023-10-02T00:00:00"/>
    <n v="2023"/>
    <n v="10"/>
    <s v="3"/>
    <x v="16"/>
    <s v="SIC CHATBOT"/>
    <n v="14"/>
  </r>
  <r>
    <d v="2023-10-02T00:00:00"/>
    <n v="2023"/>
    <n v="10"/>
    <s v="4. Dialogo Socia."/>
    <x v="7"/>
    <s v="SIC CHATBOT"/>
    <n v="3"/>
  </r>
  <r>
    <d v="2023-10-02T00:00:00"/>
    <n v="2023"/>
    <n v="10"/>
    <s v="5. Garantía"/>
    <x v="8"/>
    <s v="SIC CHATBOT"/>
    <n v="66"/>
  </r>
  <r>
    <d v="2023-10-02T00:00:00"/>
    <n v="2023"/>
    <n v="10"/>
    <s v="5"/>
    <x v="8"/>
    <s v="SIC CHATBOT"/>
    <n v="7"/>
  </r>
  <r>
    <d v="2023-10-02T00:00:00"/>
    <n v="2023"/>
    <n v="10"/>
    <s v="5"/>
    <x v="8"/>
    <s v="SIC CHATBOT"/>
    <n v="10"/>
  </r>
  <r>
    <d v="2023-10-02T00:00:00"/>
    <n v="2023"/>
    <n v="10"/>
    <s v="6. Guía de Influenciadores"/>
    <x v="17"/>
    <s v="SIC CHATBOT"/>
    <n v="3"/>
  </r>
  <r>
    <d v="2023-10-02T00:00:00"/>
    <n v="2023"/>
    <n v="10"/>
    <s v="7. Misión Ubicación"/>
    <x v="18"/>
    <s v="SIC CHATBOT"/>
    <n v="5"/>
  </r>
  <r>
    <d v="2023-10-02T00:00:00"/>
    <n v="2023"/>
    <n v="10"/>
    <s v="8. Normativa"/>
    <x v="9"/>
    <s v="SIC CHATBOT"/>
    <n v="10"/>
  </r>
  <r>
    <d v="2023-10-02T00:00:00"/>
    <n v="2023"/>
    <n v="10"/>
    <s v="9. Nuevas creaciones"/>
    <x v="10"/>
    <s v="SIC CHATBOT"/>
    <n v="9"/>
  </r>
  <r>
    <d v="2023-10-02T00:00:00"/>
    <n v="2023"/>
    <n v="10"/>
    <s v="9"/>
    <x v="10"/>
    <s v="SIC CHATBOT"/>
    <n v="3"/>
  </r>
  <r>
    <d v="2023-10-02T00:00:00"/>
    <n v="2023"/>
    <n v="10"/>
    <s v="9"/>
    <x v="10"/>
    <s v="SIC CHATBOT"/>
    <n v="1"/>
  </r>
  <r>
    <d v="2023-10-03T00:00:00"/>
    <n v="2023"/>
    <n v="10"/>
    <s v="1. Cierre de operaciones Viva Air"/>
    <x v="20"/>
    <s v="SIC CHATBOT"/>
    <n v="11"/>
  </r>
  <r>
    <d v="2023-10-03T00:00:00"/>
    <n v="2023"/>
    <n v="10"/>
    <s v="10. Otras funciones de la SIC"/>
    <x v="0"/>
    <s v="SIC CHATBOT"/>
    <n v="127"/>
  </r>
  <r>
    <d v="2023-10-03T00:00:00"/>
    <n v="2023"/>
    <n v="10"/>
    <s v="1"/>
    <x v="21"/>
    <s v="SIC CHATBOT"/>
    <n v="3"/>
  </r>
  <r>
    <d v="2023-10-03T00:00:00"/>
    <n v="2023"/>
    <n v="10"/>
    <s v="11. Protección al Consumidor"/>
    <x v="1"/>
    <s v="SIC CHATBOT"/>
    <n v="48"/>
  </r>
  <r>
    <d v="2023-10-03T00:00:00"/>
    <n v="2023"/>
    <n v="10"/>
    <s v="11"/>
    <x v="1"/>
    <s v="SIC CHATBOT"/>
    <n v="5"/>
  </r>
  <r>
    <d v="2023-10-03T00:00:00"/>
    <n v="2023"/>
    <n v="10"/>
    <s v="11"/>
    <x v="1"/>
    <s v="SIC CHATBOT"/>
    <n v="1"/>
  </r>
  <r>
    <d v="2023-10-03T00:00:00"/>
    <n v="2023"/>
    <n v="10"/>
    <s v="11"/>
    <x v="1"/>
    <s v="SIC CHATBOT"/>
    <n v="1"/>
  </r>
  <r>
    <d v="2023-10-03T00:00:00"/>
    <n v="2023"/>
    <n v="10"/>
    <s v="11"/>
    <x v="1"/>
    <s v="SIC CHATBOT"/>
    <n v="7"/>
  </r>
  <r>
    <d v="2023-10-03T00:00:00"/>
    <n v="2023"/>
    <n v="10"/>
    <s v="11"/>
    <x v="1"/>
    <s v="SIC CHATBOT"/>
    <n v="11"/>
  </r>
  <r>
    <d v="2023-10-03T00:00:00"/>
    <n v="2023"/>
    <n v="10"/>
    <s v="12. Protección de datos"/>
    <x v="11"/>
    <s v="SIC CHATBOT"/>
    <n v="6"/>
  </r>
  <r>
    <d v="2023-10-03T00:00:00"/>
    <n v="2023"/>
    <n v="10"/>
    <s v="12"/>
    <x v="11"/>
    <s v="SIC CHATBOT"/>
    <n v="2"/>
  </r>
  <r>
    <d v="2023-10-03T00:00:00"/>
    <n v="2023"/>
    <n v="10"/>
    <s v="12"/>
    <x v="11"/>
    <s v="SIC CHATBOT"/>
    <n v="1"/>
  </r>
  <r>
    <d v="2023-10-03T00:00:00"/>
    <n v="2023"/>
    <n v="10"/>
    <s v="13. Registro Nacional De Base De Datos; RNBD"/>
    <x v="12"/>
    <s v="SIC CHATBOT"/>
    <n v="14"/>
  </r>
  <r>
    <d v="2023-10-03T00:00:00"/>
    <n v="2023"/>
    <n v="10"/>
    <s v="13"/>
    <x v="12"/>
    <s v="SIC CHATBOT"/>
    <n v="2"/>
  </r>
  <r>
    <d v="2023-10-03T00:00:00"/>
    <n v="2023"/>
    <n v="10"/>
    <s v="13"/>
    <x v="12"/>
    <s v="SIC CHATBOT"/>
    <n v="3"/>
  </r>
  <r>
    <d v="2023-10-03T00:00:00"/>
    <n v="2023"/>
    <n v="10"/>
    <s v="13"/>
    <x v="12"/>
    <s v="SIC CHATBOT"/>
    <n v="2"/>
  </r>
  <r>
    <d v="2023-10-03T00:00:00"/>
    <n v="2023"/>
    <n v="10"/>
    <s v="13"/>
    <x v="12"/>
    <s v="SIC CHATBOT"/>
    <n v="1"/>
  </r>
  <r>
    <d v="2023-10-03T00:00:00"/>
    <n v="2023"/>
    <n v="10"/>
    <s v="13"/>
    <x v="12"/>
    <s v="SIC CHATBOT"/>
    <n v="1"/>
  </r>
  <r>
    <d v="2023-10-03T00:00:00"/>
    <n v="2023"/>
    <n v="10"/>
    <s v="13"/>
    <x v="12"/>
    <s v="SIC CHATBOT"/>
    <n v="1"/>
  </r>
  <r>
    <d v="2023-10-03T00:00:00"/>
    <n v="2023"/>
    <n v="10"/>
    <s v="14. Reglamentos técnicos"/>
    <x v="13"/>
    <s v="SIC CHATBOT"/>
    <n v="6"/>
  </r>
  <r>
    <d v="2023-10-03T00:00:00"/>
    <n v="2023"/>
    <n v="10"/>
    <s v="14"/>
    <x v="13"/>
    <s v="SIC CHATBOT"/>
    <n v="1"/>
  </r>
  <r>
    <d v="2023-10-03T00:00:00"/>
    <n v="2023"/>
    <n v="10"/>
    <s v="14"/>
    <x v="13"/>
    <s v="SIC CHATBOT"/>
    <n v="2"/>
  </r>
  <r>
    <d v="2023-10-03T00:00:00"/>
    <n v="2023"/>
    <n v="10"/>
    <s v="15. Sede Electrónica"/>
    <x v="19"/>
    <s v="SIC CHATBOT"/>
    <n v="4"/>
  </r>
  <r>
    <d v="2023-10-03T00:00:00"/>
    <n v="2023"/>
    <n v="10"/>
    <s v="15"/>
    <x v="19"/>
    <s v="SIC CHATBOT"/>
    <n v="1"/>
  </r>
  <r>
    <d v="2023-10-03T00:00:00"/>
    <n v="2023"/>
    <n v="10"/>
    <s v="16. Servicio de comunicaciones"/>
    <x v="2"/>
    <s v="SIC CHATBOT"/>
    <n v="36"/>
  </r>
  <r>
    <d v="2023-10-03T00:00:00"/>
    <n v="2023"/>
    <n v="10"/>
    <s v="16"/>
    <x v="2"/>
    <s v="SIC CHATBOT"/>
    <n v="17"/>
  </r>
  <r>
    <d v="2023-10-03T00:00:00"/>
    <n v="2023"/>
    <n v="10"/>
    <s v="16"/>
    <x v="2"/>
    <s v="SIC CHATBOT"/>
    <n v="14"/>
  </r>
  <r>
    <d v="2023-10-03T00:00:00"/>
    <n v="2023"/>
    <n v="10"/>
    <s v="17. Servicios de mensajería, servicio de correo"/>
    <x v="14"/>
    <s v="SIC CHATBOT"/>
    <n v="1"/>
  </r>
  <r>
    <d v="2023-10-03T00:00:00"/>
    <n v="2023"/>
    <n v="10"/>
    <s v="18. Sic Facilita"/>
    <x v="3"/>
    <s v="SIC CHATBOT"/>
    <n v="4"/>
  </r>
  <r>
    <d v="2023-10-03T00:00:00"/>
    <n v="2023"/>
    <n v="10"/>
    <s v="19. Signos Distintivos (Marcas)"/>
    <x v="4"/>
    <s v="SIC CHATBOT"/>
    <n v="60"/>
  </r>
  <r>
    <d v="2023-10-03T00:00:00"/>
    <n v="2023"/>
    <n v="10"/>
    <s v="19"/>
    <x v="4"/>
    <s v="SIC CHATBOT"/>
    <n v="29"/>
  </r>
  <r>
    <d v="2023-10-03T00:00:00"/>
    <n v="2023"/>
    <n v="10"/>
    <s v="19"/>
    <x v="4"/>
    <s v="SIC CHATBOT"/>
    <n v="2"/>
  </r>
  <r>
    <d v="2023-10-03T00:00:00"/>
    <n v="2023"/>
    <n v="10"/>
    <s v="19"/>
    <x v="4"/>
    <s v="SIC CHATBOT"/>
    <n v="13"/>
  </r>
  <r>
    <d v="2023-10-03T00:00:00"/>
    <n v="2023"/>
    <n v="10"/>
    <s v="19"/>
    <x v="4"/>
    <s v="SIC CHATBOT"/>
    <n v="9"/>
  </r>
  <r>
    <d v="2023-10-03T00:00:00"/>
    <n v="2023"/>
    <n v="10"/>
    <s v="19"/>
    <x v="4"/>
    <s v="SIC CHATBOT"/>
    <n v="4"/>
  </r>
  <r>
    <d v="2023-10-03T00:00:00"/>
    <n v="2023"/>
    <n v="10"/>
    <s v="19"/>
    <x v="4"/>
    <s v="SIC CHATBOT"/>
    <n v="5"/>
  </r>
  <r>
    <d v="2023-10-03T00:00:00"/>
    <n v="2023"/>
    <n v="10"/>
    <s v="2. Cobro coactivo"/>
    <x v="5"/>
    <s v="SIC CHATBOT"/>
    <n v="32"/>
  </r>
  <r>
    <d v="2023-10-03T00:00:00"/>
    <n v="2023"/>
    <n v="10"/>
    <s v="20. Solicitud capacitaciones SIC"/>
    <x v="15"/>
    <s v="SIC CHATBOT"/>
    <n v="2"/>
  </r>
  <r>
    <d v="2023-10-03T00:00:00"/>
    <n v="2023"/>
    <n v="10"/>
    <s v="3. Competencia"/>
    <x v="16"/>
    <s v="SIC CHATBOT"/>
    <n v="21"/>
  </r>
  <r>
    <d v="2023-10-03T00:00:00"/>
    <n v="2023"/>
    <n v="10"/>
    <s v="3"/>
    <x v="16"/>
    <s v="SIC CHATBOT"/>
    <n v="15"/>
  </r>
  <r>
    <d v="2023-10-03T00:00:00"/>
    <n v="2023"/>
    <n v="10"/>
    <s v="3"/>
    <x v="16"/>
    <s v="SIC CHATBOT"/>
    <n v="1"/>
  </r>
  <r>
    <d v="2023-10-03T00:00:00"/>
    <n v="2023"/>
    <n v="10"/>
    <s v="3"/>
    <x v="16"/>
    <s v="SIC CHATBOT"/>
    <n v="1"/>
  </r>
  <r>
    <d v="2023-10-03T00:00:00"/>
    <n v="2023"/>
    <n v="10"/>
    <s v="4. Dialogo Socia."/>
    <x v="7"/>
    <s v="SIC CHATBOT"/>
    <n v="7"/>
  </r>
  <r>
    <d v="2023-10-03T00:00:00"/>
    <n v="2023"/>
    <n v="10"/>
    <s v="5. Garantía"/>
    <x v="8"/>
    <s v="SIC CHATBOT"/>
    <n v="92"/>
  </r>
  <r>
    <d v="2023-10-03T00:00:00"/>
    <n v="2023"/>
    <n v="10"/>
    <s v="5"/>
    <x v="8"/>
    <s v="SIC CHATBOT"/>
    <n v="7"/>
  </r>
  <r>
    <d v="2023-10-03T00:00:00"/>
    <n v="2023"/>
    <n v="10"/>
    <s v="5"/>
    <x v="8"/>
    <s v="SIC CHATBOT"/>
    <n v="8"/>
  </r>
  <r>
    <d v="2023-10-03T00:00:00"/>
    <n v="2023"/>
    <n v="10"/>
    <s v="6. Guía de Influenciadores"/>
    <x v="17"/>
    <s v="SIC CHATBOT"/>
    <n v="2"/>
  </r>
  <r>
    <d v="2023-10-03T00:00:00"/>
    <n v="2023"/>
    <n v="10"/>
    <s v="7. Misión Ubicación"/>
    <x v="18"/>
    <s v="SIC CHATBOT"/>
    <n v="5"/>
  </r>
  <r>
    <d v="2023-10-03T00:00:00"/>
    <n v="2023"/>
    <n v="10"/>
    <s v="8. Normativa"/>
    <x v="9"/>
    <s v="SIC CHATBOT"/>
    <n v="10"/>
  </r>
  <r>
    <d v="2023-10-03T00:00:00"/>
    <n v="2023"/>
    <n v="10"/>
    <s v="9. Nuevas creaciones"/>
    <x v="10"/>
    <s v="SIC CHATBOT"/>
    <n v="5"/>
  </r>
  <r>
    <d v="2023-10-03T00:00:00"/>
    <n v="2023"/>
    <n v="10"/>
    <s v="9"/>
    <x v="10"/>
    <s v="SIC CHATBOT"/>
    <n v="1"/>
  </r>
  <r>
    <d v="2023-10-04T00:00:00"/>
    <n v="2023"/>
    <n v="10"/>
    <s v="1. Cierre de operaciones Viva Air"/>
    <x v="20"/>
    <s v="SIC CHATBOT"/>
    <n v="9"/>
  </r>
  <r>
    <d v="2023-10-04T00:00:00"/>
    <n v="2023"/>
    <n v="10"/>
    <s v="10. Otras funciones de la SIC"/>
    <x v="0"/>
    <s v="SIC CHATBOT"/>
    <n v="141"/>
  </r>
  <r>
    <d v="2023-10-04T00:00:00"/>
    <n v="2023"/>
    <n v="10"/>
    <s v="1"/>
    <x v="21"/>
    <s v="SIC CHATBOT"/>
    <n v="2"/>
  </r>
  <r>
    <d v="2023-10-04T00:00:00"/>
    <n v="2023"/>
    <n v="10"/>
    <s v="11. Protección al Consumidor"/>
    <x v="1"/>
    <s v="SIC CHATBOT"/>
    <n v="65"/>
  </r>
  <r>
    <d v="2023-10-04T00:00:00"/>
    <n v="2023"/>
    <n v="10"/>
    <s v="11"/>
    <x v="1"/>
    <s v="SIC CHATBOT"/>
    <n v="10"/>
  </r>
  <r>
    <d v="2023-10-04T00:00:00"/>
    <n v="2023"/>
    <n v="10"/>
    <s v="11"/>
    <x v="1"/>
    <s v="SIC CHATBOT"/>
    <n v="1"/>
  </r>
  <r>
    <d v="2023-10-04T00:00:00"/>
    <n v="2023"/>
    <n v="10"/>
    <s v="11"/>
    <x v="1"/>
    <s v="SIC CHATBOT"/>
    <n v="9"/>
  </r>
  <r>
    <d v="2023-10-04T00:00:00"/>
    <n v="2023"/>
    <n v="10"/>
    <s v="11"/>
    <x v="1"/>
    <s v="SIC CHATBOT"/>
    <n v="26"/>
  </r>
  <r>
    <d v="2023-10-04T00:00:00"/>
    <n v="2023"/>
    <n v="10"/>
    <s v="12. Protección de datos"/>
    <x v="11"/>
    <s v="SIC CHATBOT"/>
    <n v="5"/>
  </r>
  <r>
    <d v="2023-10-04T00:00:00"/>
    <n v="2023"/>
    <n v="10"/>
    <s v="12"/>
    <x v="11"/>
    <s v="SIC CHATBOT"/>
    <n v="2"/>
  </r>
  <r>
    <d v="2023-10-04T00:00:00"/>
    <n v="2023"/>
    <n v="10"/>
    <s v="12"/>
    <x v="11"/>
    <s v="SIC CHATBOT"/>
    <n v="1"/>
  </r>
  <r>
    <d v="2023-10-04T00:00:00"/>
    <n v="2023"/>
    <n v="10"/>
    <s v="13. Registro Nacional De Base De Datos; RNBD"/>
    <x v="12"/>
    <s v="SIC CHATBOT"/>
    <n v="6"/>
  </r>
  <r>
    <d v="2023-10-04T00:00:00"/>
    <n v="2023"/>
    <n v="10"/>
    <s v="13"/>
    <x v="12"/>
    <s v="SIC CHATBOT"/>
    <n v="2"/>
  </r>
  <r>
    <d v="2023-10-04T00:00:00"/>
    <n v="2023"/>
    <n v="10"/>
    <s v="13"/>
    <x v="12"/>
    <s v="SIC CHATBOT"/>
    <n v="1"/>
  </r>
  <r>
    <d v="2023-10-04T00:00:00"/>
    <n v="2023"/>
    <n v="10"/>
    <s v="13"/>
    <x v="12"/>
    <s v="SIC CHATBOT"/>
    <n v="1"/>
  </r>
  <r>
    <d v="2023-10-04T00:00:00"/>
    <n v="2023"/>
    <n v="10"/>
    <s v="13"/>
    <x v="12"/>
    <s v="SIC CHATBOT"/>
    <n v="1"/>
  </r>
  <r>
    <d v="2023-10-04T00:00:00"/>
    <n v="2023"/>
    <n v="10"/>
    <s v="14. Reglamentos técnicos"/>
    <x v="13"/>
    <s v="SIC CHATBOT"/>
    <n v="9"/>
  </r>
  <r>
    <d v="2023-10-04T00:00:00"/>
    <n v="2023"/>
    <n v="10"/>
    <s v="14"/>
    <x v="13"/>
    <s v="SIC CHATBOT"/>
    <n v="1"/>
  </r>
  <r>
    <d v="2023-10-04T00:00:00"/>
    <n v="2023"/>
    <n v="10"/>
    <s v="14"/>
    <x v="13"/>
    <s v="SIC CHATBOT"/>
    <n v="1"/>
  </r>
  <r>
    <d v="2023-10-04T00:00:00"/>
    <n v="2023"/>
    <n v="10"/>
    <s v="14"/>
    <x v="13"/>
    <s v="SIC CHATBOT"/>
    <n v="2"/>
  </r>
  <r>
    <d v="2023-10-04T00:00:00"/>
    <n v="2023"/>
    <n v="10"/>
    <s v="15. Sede Electrónica"/>
    <x v="19"/>
    <s v="SIC CHATBOT"/>
    <n v="8"/>
  </r>
  <r>
    <d v="2023-10-04T00:00:00"/>
    <n v="2023"/>
    <n v="10"/>
    <s v="15"/>
    <x v="19"/>
    <s v="SIC CHATBOT"/>
    <n v="5"/>
  </r>
  <r>
    <d v="2023-10-04T00:00:00"/>
    <n v="2023"/>
    <n v="10"/>
    <s v="16. Servicio de comunicaciones"/>
    <x v="2"/>
    <s v="SIC CHATBOT"/>
    <n v="35"/>
  </r>
  <r>
    <d v="2023-10-04T00:00:00"/>
    <n v="2023"/>
    <n v="10"/>
    <s v="16"/>
    <x v="2"/>
    <s v="SIC CHATBOT"/>
    <n v="21"/>
  </r>
  <r>
    <d v="2023-10-04T00:00:00"/>
    <n v="2023"/>
    <n v="10"/>
    <s v="16"/>
    <x v="2"/>
    <s v="SIC CHATBOT"/>
    <n v="6"/>
  </r>
  <r>
    <d v="2023-10-04T00:00:00"/>
    <n v="2023"/>
    <n v="10"/>
    <s v="17. Servicios de mensajería, servicio de correo"/>
    <x v="14"/>
    <s v="SIC CHATBOT"/>
    <n v="3"/>
  </r>
  <r>
    <d v="2023-10-04T00:00:00"/>
    <n v="2023"/>
    <n v="10"/>
    <s v="18. Sic Facilita"/>
    <x v="3"/>
    <s v="SIC CHATBOT"/>
    <n v="8"/>
  </r>
  <r>
    <d v="2023-10-04T00:00:00"/>
    <n v="2023"/>
    <n v="10"/>
    <s v="19. Signos Distintivos (Marcas)"/>
    <x v="4"/>
    <s v="SIC CHATBOT"/>
    <n v="33"/>
  </r>
  <r>
    <d v="2023-10-04T00:00:00"/>
    <n v="2023"/>
    <n v="10"/>
    <s v="19"/>
    <x v="4"/>
    <s v="SIC CHATBOT"/>
    <n v="19"/>
  </r>
  <r>
    <d v="2023-10-04T00:00:00"/>
    <n v="2023"/>
    <n v="10"/>
    <s v="19"/>
    <x v="4"/>
    <s v="SIC CHATBOT"/>
    <n v="10"/>
  </r>
  <r>
    <d v="2023-10-04T00:00:00"/>
    <n v="2023"/>
    <n v="10"/>
    <s v="19"/>
    <x v="4"/>
    <s v="SIC CHATBOT"/>
    <n v="1"/>
  </r>
  <r>
    <d v="2023-10-04T00:00:00"/>
    <n v="2023"/>
    <n v="10"/>
    <s v="19"/>
    <x v="4"/>
    <s v="SIC CHATBOT"/>
    <n v="1"/>
  </r>
  <r>
    <d v="2023-10-04T00:00:00"/>
    <n v="2023"/>
    <n v="10"/>
    <s v="19"/>
    <x v="4"/>
    <s v="SIC CHATBOT"/>
    <n v="4"/>
  </r>
  <r>
    <d v="2023-10-04T00:00:00"/>
    <n v="2023"/>
    <n v="10"/>
    <s v="2. Cobro coactivo"/>
    <x v="5"/>
    <s v="SIC CHATBOT"/>
    <n v="36"/>
  </r>
  <r>
    <d v="2023-10-04T00:00:00"/>
    <n v="2023"/>
    <n v="10"/>
    <s v="20. Solicitud capacitaciones SIC"/>
    <x v="15"/>
    <s v="SIC CHATBOT"/>
    <n v="4"/>
  </r>
  <r>
    <d v="2023-10-04T00:00:00"/>
    <n v="2023"/>
    <n v="10"/>
    <s v="3. Competencia"/>
    <x v="16"/>
    <s v="SIC CHATBOT"/>
    <n v="15"/>
  </r>
  <r>
    <d v="2023-10-04T00:00:00"/>
    <n v="2023"/>
    <n v="10"/>
    <s v="3"/>
    <x v="16"/>
    <s v="SIC CHATBOT"/>
    <n v="2"/>
  </r>
  <r>
    <d v="2023-10-04T00:00:00"/>
    <n v="2023"/>
    <n v="10"/>
    <s v="3"/>
    <x v="16"/>
    <s v="SIC CHATBOT"/>
    <n v="11"/>
  </r>
  <r>
    <d v="2023-10-04T00:00:00"/>
    <n v="2023"/>
    <n v="10"/>
    <s v="4. Dialogo Socia."/>
    <x v="7"/>
    <s v="SIC CHATBOT"/>
    <n v="2"/>
  </r>
  <r>
    <d v="2023-10-04T00:00:00"/>
    <n v="2023"/>
    <n v="10"/>
    <s v="5. Garantía"/>
    <x v="8"/>
    <s v="SIC CHATBOT"/>
    <n v="100"/>
  </r>
  <r>
    <d v="2023-10-04T00:00:00"/>
    <n v="2023"/>
    <n v="10"/>
    <s v="5"/>
    <x v="8"/>
    <s v="SIC CHATBOT"/>
    <n v="5"/>
  </r>
  <r>
    <d v="2023-10-04T00:00:00"/>
    <n v="2023"/>
    <n v="10"/>
    <s v="5"/>
    <x v="8"/>
    <s v="SIC CHATBOT"/>
    <n v="22"/>
  </r>
  <r>
    <d v="2023-10-04T00:00:00"/>
    <n v="2023"/>
    <n v="10"/>
    <s v="6. Guía de Influenciadores"/>
    <x v="17"/>
    <s v="SIC CHATBOT"/>
    <n v="6"/>
  </r>
  <r>
    <d v="2023-10-04T00:00:00"/>
    <n v="2023"/>
    <n v="10"/>
    <s v="7. Misión Ubicación"/>
    <x v="18"/>
    <s v="SIC CHATBOT"/>
    <n v="6"/>
  </r>
  <r>
    <d v="2023-10-04T00:00:00"/>
    <n v="2023"/>
    <n v="10"/>
    <s v="8. Normativa"/>
    <x v="9"/>
    <s v="SIC CHATBOT"/>
    <n v="18"/>
  </r>
  <r>
    <d v="2023-10-04T00:00:00"/>
    <n v="2023"/>
    <n v="10"/>
    <s v="9. Nuevas creaciones"/>
    <x v="10"/>
    <s v="SIC CHATBOT"/>
    <n v="16"/>
  </r>
  <r>
    <d v="2023-10-04T00:00:00"/>
    <n v="2023"/>
    <n v="10"/>
    <s v="9"/>
    <x v="10"/>
    <s v="SIC CHATBOT"/>
    <n v="2"/>
  </r>
  <r>
    <d v="2023-10-04T00:00:00"/>
    <n v="2023"/>
    <n v="10"/>
    <s v="9"/>
    <x v="10"/>
    <s v="SIC CHATBOT"/>
    <n v="2"/>
  </r>
  <r>
    <d v="2023-10-04T00:00:00"/>
    <n v="2023"/>
    <n v="10"/>
    <s v="9"/>
    <x v="10"/>
    <s v="SIC CHATBOT"/>
    <n v="1"/>
  </r>
  <r>
    <d v="2023-10-04T00:00:00"/>
    <n v="2023"/>
    <n v="10"/>
    <s v="9"/>
    <x v="10"/>
    <s v="SIC CHATBOT"/>
    <n v="1"/>
  </r>
  <r>
    <d v="2023-10-05T00:00:00"/>
    <n v="2023"/>
    <n v="10"/>
    <s v="1. Cierre de operaciones Viva Air"/>
    <x v="20"/>
    <s v="SIC CHATBOT"/>
    <n v="19"/>
  </r>
  <r>
    <d v="2023-10-05T00:00:00"/>
    <n v="2023"/>
    <n v="10"/>
    <s v="10. Otras funciones de la SIC"/>
    <x v="0"/>
    <s v="SIC CHATBOT"/>
    <n v="130"/>
  </r>
  <r>
    <d v="2023-10-05T00:00:00"/>
    <n v="2023"/>
    <n v="10"/>
    <s v="1"/>
    <x v="21"/>
    <s v="SIC CHATBOT"/>
    <n v="3"/>
  </r>
  <r>
    <d v="2023-10-05T00:00:00"/>
    <n v="2023"/>
    <n v="10"/>
    <s v="11. Protección al Consumidor"/>
    <x v="1"/>
    <s v="SIC CHATBOT"/>
    <n v="36"/>
  </r>
  <r>
    <d v="2023-10-05T00:00:00"/>
    <n v="2023"/>
    <n v="10"/>
    <s v="11"/>
    <x v="1"/>
    <s v="SIC CHATBOT"/>
    <n v="8"/>
  </r>
  <r>
    <d v="2023-10-05T00:00:00"/>
    <n v="2023"/>
    <n v="10"/>
    <s v="11"/>
    <x v="1"/>
    <s v="SIC CHATBOT"/>
    <n v="2"/>
  </r>
  <r>
    <d v="2023-10-05T00:00:00"/>
    <n v="2023"/>
    <n v="10"/>
    <s v="11"/>
    <x v="1"/>
    <s v="SIC CHATBOT"/>
    <n v="4"/>
  </r>
  <r>
    <d v="2023-10-05T00:00:00"/>
    <n v="2023"/>
    <n v="10"/>
    <s v="11"/>
    <x v="1"/>
    <s v="SIC CHATBOT"/>
    <n v="14"/>
  </r>
  <r>
    <d v="2023-10-05T00:00:00"/>
    <n v="2023"/>
    <n v="10"/>
    <s v="1"/>
    <x v="21"/>
    <s v="SIC CHATBOT"/>
    <n v="4"/>
  </r>
  <r>
    <d v="2023-10-05T00:00:00"/>
    <n v="2023"/>
    <n v="10"/>
    <s v="12. Protección de datos"/>
    <x v="11"/>
    <s v="SIC CHATBOT"/>
    <n v="5"/>
  </r>
  <r>
    <d v="2023-10-05T00:00:00"/>
    <n v="2023"/>
    <n v="10"/>
    <s v="12"/>
    <x v="11"/>
    <s v="SIC CHATBOT"/>
    <n v="2"/>
  </r>
  <r>
    <d v="2023-10-05T00:00:00"/>
    <n v="2023"/>
    <n v="10"/>
    <s v="12"/>
    <x v="11"/>
    <s v="SIC CHATBOT"/>
    <n v="1"/>
  </r>
  <r>
    <d v="2023-10-05T00:00:00"/>
    <n v="2023"/>
    <n v="10"/>
    <s v="12"/>
    <x v="11"/>
    <s v="SIC CHATBOT"/>
    <n v="1"/>
  </r>
  <r>
    <d v="2023-10-05T00:00:00"/>
    <n v="2023"/>
    <n v="10"/>
    <s v="13. Registro Nacional De Base De Datos; RNBD"/>
    <x v="12"/>
    <s v="SIC CHATBOT"/>
    <n v="13"/>
  </r>
  <r>
    <d v="2023-10-05T00:00:00"/>
    <n v="2023"/>
    <n v="10"/>
    <s v="13"/>
    <x v="12"/>
    <s v="SIC CHATBOT"/>
    <n v="1"/>
  </r>
  <r>
    <d v="2023-10-05T00:00:00"/>
    <n v="2023"/>
    <n v="10"/>
    <s v="13"/>
    <x v="12"/>
    <s v="SIC CHATBOT"/>
    <n v="2"/>
  </r>
  <r>
    <d v="2023-10-05T00:00:00"/>
    <n v="2023"/>
    <n v="10"/>
    <s v="13"/>
    <x v="12"/>
    <s v="SIC CHATBOT"/>
    <n v="1"/>
  </r>
  <r>
    <d v="2023-10-05T00:00:00"/>
    <n v="2023"/>
    <n v="10"/>
    <s v="13"/>
    <x v="12"/>
    <s v="SIC CHATBOT"/>
    <n v="2"/>
  </r>
  <r>
    <d v="2023-10-05T00:00:00"/>
    <n v="2023"/>
    <n v="10"/>
    <s v="13"/>
    <x v="12"/>
    <s v="SIC CHATBOT"/>
    <n v="3"/>
  </r>
  <r>
    <d v="2023-10-05T00:00:00"/>
    <n v="2023"/>
    <n v="10"/>
    <s v="13"/>
    <x v="12"/>
    <s v="SIC CHATBOT"/>
    <n v="3"/>
  </r>
  <r>
    <d v="2023-10-05T00:00:00"/>
    <n v="2023"/>
    <n v="10"/>
    <s v="14. Reglamentos técnicos"/>
    <x v="13"/>
    <s v="SIC CHATBOT"/>
    <n v="3"/>
  </r>
  <r>
    <d v="2023-10-05T00:00:00"/>
    <n v="2023"/>
    <n v="10"/>
    <s v="14"/>
    <x v="13"/>
    <s v="SIC CHATBOT"/>
    <n v="1"/>
  </r>
  <r>
    <d v="2023-10-05T00:00:00"/>
    <n v="2023"/>
    <n v="10"/>
    <s v="14"/>
    <x v="13"/>
    <s v="SIC CHATBOT"/>
    <n v="1"/>
  </r>
  <r>
    <d v="2023-10-05T00:00:00"/>
    <n v="2023"/>
    <n v="10"/>
    <s v="15. Sede Electrónica"/>
    <x v="19"/>
    <s v="SIC CHATBOT"/>
    <n v="5"/>
  </r>
  <r>
    <d v="2023-10-05T00:00:00"/>
    <n v="2023"/>
    <n v="10"/>
    <s v="15"/>
    <x v="19"/>
    <s v="SIC CHATBOT"/>
    <n v="2"/>
  </r>
  <r>
    <d v="2023-10-05T00:00:00"/>
    <n v="2023"/>
    <n v="10"/>
    <s v="15"/>
    <x v="19"/>
    <s v="SIC CHATBOT"/>
    <n v="1"/>
  </r>
  <r>
    <d v="2023-10-05T00:00:00"/>
    <n v="2023"/>
    <n v="10"/>
    <s v="16. Servicio de comunicaciones"/>
    <x v="2"/>
    <s v="SIC CHATBOT"/>
    <n v="44"/>
  </r>
  <r>
    <d v="2023-10-05T00:00:00"/>
    <n v="2023"/>
    <n v="10"/>
    <s v="16"/>
    <x v="2"/>
    <s v="SIC CHATBOT"/>
    <n v="28"/>
  </r>
  <r>
    <d v="2023-10-05T00:00:00"/>
    <n v="2023"/>
    <n v="10"/>
    <s v="16"/>
    <x v="2"/>
    <s v="SIC CHATBOT"/>
    <n v="8"/>
  </r>
  <r>
    <d v="2023-10-05T00:00:00"/>
    <n v="2023"/>
    <n v="10"/>
    <s v="18. Sic Facilita"/>
    <x v="3"/>
    <s v="SIC CHATBOT"/>
    <n v="2"/>
  </r>
  <r>
    <d v="2023-10-05T00:00:00"/>
    <n v="2023"/>
    <n v="10"/>
    <s v="19. Signos Distintivos (Marcas)"/>
    <x v="4"/>
    <s v="SIC CHATBOT"/>
    <n v="31"/>
  </r>
  <r>
    <d v="2023-10-05T00:00:00"/>
    <n v="2023"/>
    <n v="10"/>
    <s v="19"/>
    <x v="4"/>
    <s v="SIC CHATBOT"/>
    <n v="18"/>
  </r>
  <r>
    <d v="2023-10-05T00:00:00"/>
    <n v="2023"/>
    <n v="10"/>
    <s v="19"/>
    <x v="4"/>
    <s v="SIC CHATBOT"/>
    <n v="9"/>
  </r>
  <r>
    <d v="2023-10-05T00:00:00"/>
    <n v="2023"/>
    <n v="10"/>
    <s v="19"/>
    <x v="4"/>
    <s v="SIC CHATBOT"/>
    <n v="1"/>
  </r>
  <r>
    <d v="2023-10-05T00:00:00"/>
    <n v="2023"/>
    <n v="10"/>
    <s v="19"/>
    <x v="4"/>
    <s v="SIC CHATBOT"/>
    <n v="4"/>
  </r>
  <r>
    <d v="2023-10-05T00:00:00"/>
    <n v="2023"/>
    <n v="10"/>
    <s v="2. Cobro coactivo"/>
    <x v="5"/>
    <s v="SIC CHATBOT"/>
    <n v="26"/>
  </r>
  <r>
    <d v="2023-10-05T00:00:00"/>
    <n v="2023"/>
    <n v="10"/>
    <s v="20. Solicitud capacitaciones SIC"/>
    <x v="15"/>
    <s v="SIC CHATBOT"/>
    <n v="1"/>
  </r>
  <r>
    <d v="2023-10-05T00:00:00"/>
    <n v="2023"/>
    <n v="10"/>
    <s v="3. Competencia"/>
    <x v="16"/>
    <s v="SIC CHATBOT"/>
    <n v="12"/>
  </r>
  <r>
    <d v="2023-10-05T00:00:00"/>
    <n v="2023"/>
    <n v="10"/>
    <s v="3"/>
    <x v="16"/>
    <s v="SIC CHATBOT"/>
    <n v="10"/>
  </r>
  <r>
    <d v="2023-10-05T00:00:00"/>
    <n v="2023"/>
    <n v="10"/>
    <s v="3"/>
    <x v="16"/>
    <s v="SIC CHATBOT"/>
    <n v="1"/>
  </r>
  <r>
    <d v="2023-10-05T00:00:00"/>
    <n v="2023"/>
    <n v="10"/>
    <s v="4. Dialogo Socia."/>
    <x v="7"/>
    <s v="SIC CHATBOT"/>
    <n v="6"/>
  </r>
  <r>
    <d v="2023-10-05T00:00:00"/>
    <n v="2023"/>
    <n v="10"/>
    <s v="5. Garantía"/>
    <x v="8"/>
    <s v="SIC CHATBOT"/>
    <n v="75"/>
  </r>
  <r>
    <d v="2023-10-05T00:00:00"/>
    <n v="2023"/>
    <n v="10"/>
    <s v="5"/>
    <x v="8"/>
    <s v="SIC CHATBOT"/>
    <n v="6"/>
  </r>
  <r>
    <d v="2023-10-05T00:00:00"/>
    <n v="2023"/>
    <n v="10"/>
    <s v="5"/>
    <x v="8"/>
    <s v="SIC CHATBOT"/>
    <n v="10"/>
  </r>
  <r>
    <d v="2023-10-05T00:00:00"/>
    <n v="2023"/>
    <n v="10"/>
    <s v="5"/>
    <x v="8"/>
    <s v="SIC CHATBOT"/>
    <n v="1"/>
  </r>
  <r>
    <d v="2023-10-05T00:00:00"/>
    <n v="2023"/>
    <n v="10"/>
    <s v="5"/>
    <x v="8"/>
    <s v="SIC CHATBOT"/>
    <n v="1"/>
  </r>
  <r>
    <d v="2023-10-05T00:00:00"/>
    <n v="2023"/>
    <n v="10"/>
    <s v="6. Guía de Influenciadores"/>
    <x v="17"/>
    <s v="SIC CHATBOT"/>
    <n v="2"/>
  </r>
  <r>
    <d v="2023-10-05T00:00:00"/>
    <n v="2023"/>
    <n v="10"/>
    <s v="7. Misión Ubicación"/>
    <x v="18"/>
    <s v="SIC CHATBOT"/>
    <n v="6"/>
  </r>
  <r>
    <d v="2023-10-05T00:00:00"/>
    <n v="2023"/>
    <n v="10"/>
    <s v="7"/>
    <x v="18"/>
    <s v="SIC CHATBOT"/>
    <n v="1"/>
  </r>
  <r>
    <d v="2023-10-05T00:00:00"/>
    <n v="2023"/>
    <n v="10"/>
    <s v="8. Normativa"/>
    <x v="9"/>
    <s v="SIC CHATBOT"/>
    <n v="3"/>
  </r>
  <r>
    <d v="2023-10-05T00:00:00"/>
    <n v="2023"/>
    <n v="10"/>
    <s v="9. Nuevas creaciones"/>
    <x v="10"/>
    <s v="SIC CHATBOT"/>
    <n v="22"/>
  </r>
  <r>
    <d v="2023-10-05T00:00:00"/>
    <n v="2023"/>
    <n v="10"/>
    <s v="9"/>
    <x v="10"/>
    <s v="SIC CHATBOT"/>
    <n v="7"/>
  </r>
  <r>
    <d v="2023-10-05T00:00:00"/>
    <n v="2023"/>
    <n v="10"/>
    <s v="9"/>
    <x v="10"/>
    <s v="SIC CHATBOT"/>
    <n v="3"/>
  </r>
  <r>
    <d v="2023-10-05T00:00:00"/>
    <n v="2023"/>
    <n v="10"/>
    <s v="9"/>
    <x v="10"/>
    <s v="SIC CHATBOT"/>
    <n v="1"/>
  </r>
  <r>
    <d v="2023-10-05T00:00:00"/>
    <n v="2023"/>
    <n v="10"/>
    <s v="9"/>
    <x v="10"/>
    <s v="SIC CHATBOT"/>
    <n v="1"/>
  </r>
  <r>
    <d v="2023-10-05T00:00:00"/>
    <n v="2023"/>
    <n v="10"/>
    <s v="9"/>
    <x v="10"/>
    <s v="SIC CHATBOT"/>
    <n v="2"/>
  </r>
  <r>
    <d v="2023-10-05T00:00:00"/>
    <n v="2023"/>
    <n v="10"/>
    <s v="9"/>
    <x v="10"/>
    <s v="SIC CHATBOT"/>
    <n v="1"/>
  </r>
  <r>
    <d v="2023-10-06T00:00:00"/>
    <n v="2023"/>
    <n v="10"/>
    <s v="1. Cierre de operaciones Viva Air"/>
    <x v="20"/>
    <s v="SIC CHATBOT"/>
    <n v="10"/>
  </r>
  <r>
    <d v="2023-10-06T00:00:00"/>
    <n v="2023"/>
    <n v="10"/>
    <s v="10. Otras funciones de la SIC"/>
    <x v="0"/>
    <s v="SIC CHATBOT"/>
    <n v="84"/>
  </r>
  <r>
    <d v="2023-10-06T00:00:00"/>
    <n v="2023"/>
    <n v="10"/>
    <s v="1"/>
    <x v="21"/>
    <s v="SIC CHATBOT"/>
    <n v="3"/>
  </r>
  <r>
    <d v="2023-10-06T00:00:00"/>
    <n v="2023"/>
    <n v="10"/>
    <s v="11. Protección al Consumidor"/>
    <x v="1"/>
    <s v="SIC CHATBOT"/>
    <n v="57"/>
  </r>
  <r>
    <d v="2023-10-06T00:00:00"/>
    <n v="2023"/>
    <n v="10"/>
    <s v="11"/>
    <x v="1"/>
    <s v="SIC CHATBOT"/>
    <n v="10"/>
  </r>
  <r>
    <d v="2023-10-06T00:00:00"/>
    <n v="2023"/>
    <n v="10"/>
    <s v="11"/>
    <x v="1"/>
    <s v="SIC CHATBOT"/>
    <n v="2"/>
  </r>
  <r>
    <d v="2023-10-06T00:00:00"/>
    <n v="2023"/>
    <n v="10"/>
    <s v="11"/>
    <x v="1"/>
    <s v="SIC CHATBOT"/>
    <n v="2"/>
  </r>
  <r>
    <d v="2023-10-06T00:00:00"/>
    <n v="2023"/>
    <n v="10"/>
    <s v="11"/>
    <x v="1"/>
    <s v="SIC CHATBOT"/>
    <n v="8"/>
  </r>
  <r>
    <d v="2023-10-06T00:00:00"/>
    <n v="2023"/>
    <n v="10"/>
    <s v="11"/>
    <x v="1"/>
    <s v="SIC CHATBOT"/>
    <n v="19"/>
  </r>
  <r>
    <d v="2023-10-06T00:00:00"/>
    <n v="2023"/>
    <n v="10"/>
    <s v="12. Protección de datos"/>
    <x v="11"/>
    <s v="SIC CHATBOT"/>
    <n v="6"/>
  </r>
  <r>
    <d v="2023-10-06T00:00:00"/>
    <n v="2023"/>
    <n v="10"/>
    <s v="12"/>
    <x v="11"/>
    <s v="SIC CHATBOT"/>
    <n v="2"/>
  </r>
  <r>
    <d v="2023-10-06T00:00:00"/>
    <n v="2023"/>
    <n v="10"/>
    <s v="12"/>
    <x v="11"/>
    <s v="SIC CHATBOT"/>
    <n v="2"/>
  </r>
  <r>
    <d v="2023-10-06T00:00:00"/>
    <n v="2023"/>
    <n v="10"/>
    <s v="13. Registro Nacional De Base De Datos; RNBD"/>
    <x v="12"/>
    <s v="SIC CHATBOT"/>
    <n v="11"/>
  </r>
  <r>
    <d v="2023-10-06T00:00:00"/>
    <n v="2023"/>
    <n v="10"/>
    <s v="13"/>
    <x v="12"/>
    <s v="SIC CHATBOT"/>
    <n v="3"/>
  </r>
  <r>
    <d v="2023-10-06T00:00:00"/>
    <n v="2023"/>
    <n v="10"/>
    <s v="13"/>
    <x v="12"/>
    <s v="SIC CHATBOT"/>
    <n v="3"/>
  </r>
  <r>
    <d v="2023-10-06T00:00:00"/>
    <n v="2023"/>
    <n v="10"/>
    <s v="13"/>
    <x v="12"/>
    <s v="SIC CHATBOT"/>
    <n v="2"/>
  </r>
  <r>
    <d v="2023-10-06T00:00:00"/>
    <n v="2023"/>
    <n v="10"/>
    <s v="13"/>
    <x v="12"/>
    <s v="SIC CHATBOT"/>
    <n v="1"/>
  </r>
  <r>
    <d v="2023-10-06T00:00:00"/>
    <n v="2023"/>
    <n v="10"/>
    <s v="13"/>
    <x v="12"/>
    <s v="SIC CHATBOT"/>
    <n v="1"/>
  </r>
  <r>
    <d v="2023-10-06T00:00:00"/>
    <n v="2023"/>
    <n v="10"/>
    <s v="14. Reglamentos técnicos"/>
    <x v="13"/>
    <s v="SIC CHATBOT"/>
    <n v="9"/>
  </r>
  <r>
    <d v="2023-10-06T00:00:00"/>
    <n v="2023"/>
    <n v="10"/>
    <s v="14"/>
    <x v="13"/>
    <s v="SIC CHATBOT"/>
    <n v="1"/>
  </r>
  <r>
    <d v="2023-10-06T00:00:00"/>
    <n v="2023"/>
    <n v="10"/>
    <s v="14"/>
    <x v="13"/>
    <s v="SIC CHATBOT"/>
    <n v="2"/>
  </r>
  <r>
    <d v="2023-10-06T00:00:00"/>
    <n v="2023"/>
    <n v="10"/>
    <s v="14"/>
    <x v="13"/>
    <s v="SIC CHATBOT"/>
    <n v="2"/>
  </r>
  <r>
    <d v="2023-10-06T00:00:00"/>
    <n v="2023"/>
    <n v="10"/>
    <s v="14"/>
    <x v="13"/>
    <s v="SIC CHATBOT"/>
    <n v="1"/>
  </r>
  <r>
    <d v="2023-10-06T00:00:00"/>
    <n v="2023"/>
    <n v="10"/>
    <s v="15. Sede Electrónica"/>
    <x v="19"/>
    <s v="SIC CHATBOT"/>
    <n v="4"/>
  </r>
  <r>
    <d v="2023-10-06T00:00:00"/>
    <n v="2023"/>
    <n v="10"/>
    <s v="16. Servicio de comunicaciones"/>
    <x v="2"/>
    <s v="SIC CHATBOT"/>
    <n v="45"/>
  </r>
  <r>
    <d v="2023-10-06T00:00:00"/>
    <n v="2023"/>
    <n v="10"/>
    <s v="16"/>
    <x v="2"/>
    <s v="SIC CHATBOT"/>
    <n v="24"/>
  </r>
  <r>
    <d v="2023-10-06T00:00:00"/>
    <n v="2023"/>
    <n v="10"/>
    <s v="16"/>
    <x v="2"/>
    <s v="SIC CHATBOT"/>
    <n v="13"/>
  </r>
  <r>
    <d v="2023-10-06T00:00:00"/>
    <n v="2023"/>
    <n v="10"/>
    <s v="17. Servicios de mensajería, servicio de correo"/>
    <x v="14"/>
    <s v="SIC CHATBOT"/>
    <n v="1"/>
  </r>
  <r>
    <d v="2023-10-06T00:00:00"/>
    <n v="2023"/>
    <n v="10"/>
    <s v="18. Sic Facilita"/>
    <x v="3"/>
    <s v="SIC CHATBOT"/>
    <n v="3"/>
  </r>
  <r>
    <d v="2023-10-06T00:00:00"/>
    <n v="2023"/>
    <n v="10"/>
    <s v="19. Signos Distintivos (Marcas)"/>
    <x v="4"/>
    <s v="SIC CHATBOT"/>
    <n v="20"/>
  </r>
  <r>
    <d v="2023-10-06T00:00:00"/>
    <n v="2023"/>
    <n v="10"/>
    <s v="19"/>
    <x v="4"/>
    <s v="SIC CHATBOT"/>
    <n v="9"/>
  </r>
  <r>
    <d v="2023-10-06T00:00:00"/>
    <n v="2023"/>
    <n v="10"/>
    <s v="19"/>
    <x v="4"/>
    <s v="SIC CHATBOT"/>
    <n v="7"/>
  </r>
  <r>
    <d v="2023-10-06T00:00:00"/>
    <n v="2023"/>
    <n v="10"/>
    <s v="19"/>
    <x v="4"/>
    <s v="SIC CHATBOT"/>
    <n v="2"/>
  </r>
  <r>
    <d v="2023-10-06T00:00:00"/>
    <n v="2023"/>
    <n v="10"/>
    <s v="2. Cobro coactivo"/>
    <x v="5"/>
    <s v="SIC CHATBOT"/>
    <n v="32"/>
  </r>
  <r>
    <d v="2023-10-06T00:00:00"/>
    <n v="2023"/>
    <n v="10"/>
    <s v="20. Solicitud capacitaciones SIC"/>
    <x v="15"/>
    <s v="SIC CHATBOT"/>
    <n v="2"/>
  </r>
  <r>
    <d v="2023-10-06T00:00:00"/>
    <n v="2023"/>
    <n v="10"/>
    <s v="3. Competencia"/>
    <x v="16"/>
    <s v="SIC CHATBOT"/>
    <n v="14"/>
  </r>
  <r>
    <d v="2023-10-06T00:00:00"/>
    <n v="2023"/>
    <n v="10"/>
    <s v="3"/>
    <x v="16"/>
    <s v="SIC CHATBOT"/>
    <n v="1"/>
  </r>
  <r>
    <d v="2023-10-06T00:00:00"/>
    <n v="2023"/>
    <n v="10"/>
    <s v="3"/>
    <x v="16"/>
    <s v="SIC CHATBOT"/>
    <n v="12"/>
  </r>
  <r>
    <d v="2023-10-06T00:00:00"/>
    <n v="2023"/>
    <n v="10"/>
    <s v="4. Dialogo Socia."/>
    <x v="7"/>
    <s v="SIC CHATBOT"/>
    <n v="4"/>
  </r>
  <r>
    <d v="2023-10-06T00:00:00"/>
    <n v="2023"/>
    <n v="10"/>
    <s v="5. Garantía"/>
    <x v="8"/>
    <s v="SIC CHATBOT"/>
    <n v="79"/>
  </r>
  <r>
    <d v="2023-10-06T00:00:00"/>
    <n v="2023"/>
    <n v="10"/>
    <s v="5"/>
    <x v="8"/>
    <s v="SIC CHATBOT"/>
    <n v="14"/>
  </r>
  <r>
    <d v="2023-10-06T00:00:00"/>
    <n v="2023"/>
    <n v="10"/>
    <s v="5"/>
    <x v="8"/>
    <s v="SIC CHATBOT"/>
    <n v="8"/>
  </r>
  <r>
    <d v="2023-10-06T00:00:00"/>
    <n v="2023"/>
    <n v="10"/>
    <s v="7. Misión Ubicación"/>
    <x v="18"/>
    <s v="SIC CHATBOT"/>
    <n v="7"/>
  </r>
  <r>
    <d v="2023-10-06T00:00:00"/>
    <n v="2023"/>
    <n v="10"/>
    <s v="8. Normativa"/>
    <x v="9"/>
    <s v="SIC CHATBOT"/>
    <n v="9"/>
  </r>
  <r>
    <d v="2023-10-06T00:00:00"/>
    <n v="2023"/>
    <n v="10"/>
    <s v="9. Nuevas creaciones"/>
    <x v="10"/>
    <s v="SIC CHATBOT"/>
    <n v="13"/>
  </r>
  <r>
    <d v="2023-10-06T00:00:00"/>
    <n v="2023"/>
    <n v="10"/>
    <s v="9"/>
    <x v="10"/>
    <s v="SIC CHATBOT"/>
    <n v="1"/>
  </r>
  <r>
    <d v="2023-10-06T00:00:00"/>
    <n v="2023"/>
    <n v="10"/>
    <s v="9"/>
    <x v="10"/>
    <s v="SIC CHATBOT"/>
    <n v="3"/>
  </r>
  <r>
    <d v="2023-10-07T00:00:00"/>
    <n v="2023"/>
    <n v="10"/>
    <s v="1. Cierre de operaciones Viva Air"/>
    <x v="20"/>
    <s v="SIC CHATBOT"/>
    <n v="2"/>
  </r>
  <r>
    <d v="2023-10-07T00:00:00"/>
    <n v="2023"/>
    <n v="10"/>
    <s v="10. Otras funciones de la SIC"/>
    <x v="0"/>
    <s v="SIC CHATBOT"/>
    <n v="36"/>
  </r>
  <r>
    <d v="2023-10-07T00:00:00"/>
    <n v="2023"/>
    <n v="10"/>
    <s v="11. Protección al Consumidor"/>
    <x v="1"/>
    <s v="SIC CHATBOT"/>
    <n v="25"/>
  </r>
  <r>
    <d v="2023-10-07T00:00:00"/>
    <n v="2023"/>
    <n v="10"/>
    <s v="11"/>
    <x v="1"/>
    <s v="SIC CHATBOT"/>
    <n v="3"/>
  </r>
  <r>
    <d v="2023-10-07T00:00:00"/>
    <n v="2023"/>
    <n v="10"/>
    <s v="11"/>
    <x v="1"/>
    <s v="SIC CHATBOT"/>
    <n v="3"/>
  </r>
  <r>
    <d v="2023-10-07T00:00:00"/>
    <n v="2023"/>
    <n v="10"/>
    <s v="11"/>
    <x v="1"/>
    <s v="SIC CHATBOT"/>
    <n v="13"/>
  </r>
  <r>
    <d v="2023-10-07T00:00:00"/>
    <n v="2023"/>
    <n v="10"/>
    <s v="12. Protección de datos"/>
    <x v="11"/>
    <s v="SIC CHATBOT"/>
    <n v="1"/>
  </r>
  <r>
    <d v="2023-10-07T00:00:00"/>
    <n v="2023"/>
    <n v="10"/>
    <s v="12"/>
    <x v="11"/>
    <s v="SIC CHATBOT"/>
    <n v="1"/>
  </r>
  <r>
    <d v="2023-10-07T00:00:00"/>
    <n v="2023"/>
    <n v="10"/>
    <s v="13. Registro Nacional De Base De Datos; RNBD"/>
    <x v="12"/>
    <s v="SIC CHATBOT"/>
    <n v="1"/>
  </r>
  <r>
    <d v="2023-10-07T00:00:00"/>
    <n v="2023"/>
    <n v="10"/>
    <s v="13"/>
    <x v="12"/>
    <s v="SIC CHATBOT"/>
    <n v="1"/>
  </r>
  <r>
    <d v="2023-10-07T00:00:00"/>
    <n v="2023"/>
    <n v="10"/>
    <s v="14. Reglamentos técnicos"/>
    <x v="13"/>
    <s v="SIC CHATBOT"/>
    <n v="1"/>
  </r>
  <r>
    <d v="2023-10-07T00:00:00"/>
    <n v="2023"/>
    <n v="10"/>
    <s v="15. Sede Electrónica"/>
    <x v="19"/>
    <s v="SIC CHATBOT"/>
    <n v="1"/>
  </r>
  <r>
    <d v="2023-10-07T00:00:00"/>
    <n v="2023"/>
    <n v="10"/>
    <s v="16. Servicio de comunicaciones"/>
    <x v="2"/>
    <s v="SIC CHATBOT"/>
    <n v="42"/>
  </r>
  <r>
    <d v="2023-10-07T00:00:00"/>
    <n v="2023"/>
    <n v="10"/>
    <s v="16"/>
    <x v="2"/>
    <s v="SIC CHATBOT"/>
    <n v="22"/>
  </r>
  <r>
    <d v="2023-10-07T00:00:00"/>
    <n v="2023"/>
    <n v="10"/>
    <s v="16"/>
    <x v="2"/>
    <s v="SIC CHATBOT"/>
    <n v="18"/>
  </r>
  <r>
    <d v="2023-10-07T00:00:00"/>
    <n v="2023"/>
    <n v="10"/>
    <s v="17. Servicios de mensajería, servicio de correo"/>
    <x v="14"/>
    <s v="SIC CHATBOT"/>
    <n v="1"/>
  </r>
  <r>
    <d v="2023-10-07T00:00:00"/>
    <n v="2023"/>
    <n v="10"/>
    <s v="19. Signos Distintivos (Marcas)"/>
    <x v="4"/>
    <s v="SIC CHATBOT"/>
    <n v="7"/>
  </r>
  <r>
    <d v="2023-10-07T00:00:00"/>
    <n v="2023"/>
    <n v="10"/>
    <s v="19"/>
    <x v="4"/>
    <s v="SIC CHATBOT"/>
    <n v="6"/>
  </r>
  <r>
    <d v="2023-10-07T00:00:00"/>
    <n v="2023"/>
    <n v="10"/>
    <s v="19"/>
    <x v="4"/>
    <s v="SIC CHATBOT"/>
    <n v="4"/>
  </r>
  <r>
    <d v="2023-10-07T00:00:00"/>
    <n v="2023"/>
    <n v="10"/>
    <s v="2. Cobro coactivo"/>
    <x v="5"/>
    <s v="SIC CHATBOT"/>
    <n v="10"/>
  </r>
  <r>
    <d v="2023-10-07T00:00:00"/>
    <n v="2023"/>
    <n v="10"/>
    <s v="3. Competencia"/>
    <x v="16"/>
    <s v="SIC CHATBOT"/>
    <n v="13"/>
  </r>
  <r>
    <d v="2023-10-07T00:00:00"/>
    <n v="2023"/>
    <n v="10"/>
    <s v="3"/>
    <x v="16"/>
    <s v="SIC CHATBOT"/>
    <n v="12"/>
  </r>
  <r>
    <d v="2023-10-07T00:00:00"/>
    <n v="2023"/>
    <n v="10"/>
    <s v="4. Dialogo Socia."/>
    <x v="7"/>
    <s v="SIC CHATBOT"/>
    <n v="2"/>
  </r>
  <r>
    <d v="2023-10-07T00:00:00"/>
    <n v="2023"/>
    <n v="10"/>
    <s v="5. Garantía"/>
    <x v="8"/>
    <s v="SIC CHATBOT"/>
    <n v="30"/>
  </r>
  <r>
    <d v="2023-10-07T00:00:00"/>
    <n v="2023"/>
    <n v="10"/>
    <s v="5"/>
    <x v="8"/>
    <s v="SIC CHATBOT"/>
    <n v="5"/>
  </r>
  <r>
    <d v="2023-10-07T00:00:00"/>
    <n v="2023"/>
    <n v="10"/>
    <s v="5"/>
    <x v="8"/>
    <s v="SIC CHATBOT"/>
    <n v="4"/>
  </r>
  <r>
    <d v="2023-10-07T00:00:00"/>
    <n v="2023"/>
    <n v="10"/>
    <s v="6. Guía de Influenciadores"/>
    <x v="17"/>
    <s v="SIC CHATBOT"/>
    <n v="2"/>
  </r>
  <r>
    <d v="2023-10-07T00:00:00"/>
    <n v="2023"/>
    <n v="10"/>
    <s v="7. Misión Ubicación"/>
    <x v="18"/>
    <s v="SIC CHATBOT"/>
    <n v="2"/>
  </r>
  <r>
    <d v="2023-10-07T00:00:00"/>
    <n v="2023"/>
    <n v="10"/>
    <s v="8. Normativa"/>
    <x v="9"/>
    <s v="SIC CHATBOT"/>
    <n v="3"/>
  </r>
  <r>
    <d v="2023-10-07T00:00:00"/>
    <n v="2023"/>
    <n v="10"/>
    <s v="9. Nuevas creaciones"/>
    <x v="10"/>
    <s v="SIC CHATBOT"/>
    <n v="3"/>
  </r>
  <r>
    <d v="2023-10-07T00:00:00"/>
    <n v="2023"/>
    <n v="10"/>
    <s v="9"/>
    <x v="10"/>
    <s v="SIC CHATBOT"/>
    <n v="1"/>
  </r>
  <r>
    <d v="2023-10-07T00:00:00"/>
    <n v="2023"/>
    <n v="10"/>
    <s v="9"/>
    <x v="10"/>
    <s v="SIC CHATBOT"/>
    <n v="1"/>
  </r>
  <r>
    <d v="2023-10-08T00:00:00"/>
    <n v="2023"/>
    <n v="10"/>
    <s v="10. Otras funciones de la SIC"/>
    <x v="0"/>
    <s v="SIC CHATBOT"/>
    <n v="23"/>
  </r>
  <r>
    <d v="2023-10-08T00:00:00"/>
    <n v="2023"/>
    <n v="10"/>
    <s v="11. Protección al Consumidor"/>
    <x v="1"/>
    <s v="SIC CHATBOT"/>
    <n v="14"/>
  </r>
  <r>
    <d v="2023-10-08T00:00:00"/>
    <n v="2023"/>
    <n v="10"/>
    <s v="11"/>
    <x v="1"/>
    <s v="SIC CHATBOT"/>
    <n v="3"/>
  </r>
  <r>
    <d v="2023-10-08T00:00:00"/>
    <n v="2023"/>
    <n v="10"/>
    <s v="11"/>
    <x v="1"/>
    <s v="SIC CHATBOT"/>
    <n v="1"/>
  </r>
  <r>
    <d v="2023-10-08T00:00:00"/>
    <n v="2023"/>
    <n v="10"/>
    <s v="11"/>
    <x v="1"/>
    <s v="SIC CHATBOT"/>
    <n v="1"/>
  </r>
  <r>
    <d v="2023-10-08T00:00:00"/>
    <n v="2023"/>
    <n v="10"/>
    <s v="11"/>
    <x v="1"/>
    <s v="SIC CHATBOT"/>
    <n v="7"/>
  </r>
  <r>
    <d v="2023-10-08T00:00:00"/>
    <n v="2023"/>
    <n v="10"/>
    <s v="12. Protección de datos"/>
    <x v="11"/>
    <s v="SIC CHATBOT"/>
    <n v="6"/>
  </r>
  <r>
    <d v="2023-10-08T00:00:00"/>
    <n v="2023"/>
    <n v="10"/>
    <s v="12"/>
    <x v="11"/>
    <s v="SIC CHATBOT"/>
    <n v="4"/>
  </r>
  <r>
    <d v="2023-10-08T00:00:00"/>
    <n v="2023"/>
    <n v="10"/>
    <s v="12"/>
    <x v="11"/>
    <s v="SIC CHATBOT"/>
    <n v="1"/>
  </r>
  <r>
    <d v="2023-10-08T00:00:00"/>
    <n v="2023"/>
    <n v="10"/>
    <s v="12"/>
    <x v="11"/>
    <s v="SIC CHATBOT"/>
    <n v="1"/>
  </r>
  <r>
    <d v="2023-10-08T00:00:00"/>
    <n v="2023"/>
    <n v="10"/>
    <s v="16. Servicio de comunicaciones"/>
    <x v="2"/>
    <s v="SIC CHATBOT"/>
    <n v="5"/>
  </r>
  <r>
    <d v="2023-10-08T00:00:00"/>
    <n v="2023"/>
    <n v="10"/>
    <s v="16"/>
    <x v="2"/>
    <s v="SIC CHATBOT"/>
    <n v="4"/>
  </r>
  <r>
    <d v="2023-10-08T00:00:00"/>
    <n v="2023"/>
    <n v="10"/>
    <s v="18. Sic Facilita"/>
    <x v="3"/>
    <s v="SIC CHATBOT"/>
    <n v="1"/>
  </r>
  <r>
    <d v="2023-10-08T00:00:00"/>
    <n v="2023"/>
    <n v="10"/>
    <s v="19. Signos Distintivos (Marcas)"/>
    <x v="4"/>
    <s v="SIC CHATBOT"/>
    <n v="4"/>
  </r>
  <r>
    <d v="2023-10-08T00:00:00"/>
    <n v="2023"/>
    <n v="10"/>
    <s v="19"/>
    <x v="4"/>
    <s v="SIC CHATBOT"/>
    <n v="4"/>
  </r>
  <r>
    <d v="2023-10-08T00:00:00"/>
    <n v="2023"/>
    <n v="10"/>
    <s v="19"/>
    <x v="4"/>
    <s v="SIC CHATBOT"/>
    <n v="2"/>
  </r>
  <r>
    <d v="2023-10-08T00:00:00"/>
    <n v="2023"/>
    <n v="10"/>
    <s v="2. Cobro coactivo"/>
    <x v="5"/>
    <s v="SIC CHATBOT"/>
    <n v="6"/>
  </r>
  <r>
    <d v="2023-10-08T00:00:00"/>
    <n v="2023"/>
    <n v="10"/>
    <s v="3. Competencia"/>
    <x v="16"/>
    <s v="SIC CHATBOT"/>
    <n v="14"/>
  </r>
  <r>
    <d v="2023-10-08T00:00:00"/>
    <n v="2023"/>
    <n v="10"/>
    <s v="3"/>
    <x v="16"/>
    <s v="SIC CHATBOT"/>
    <n v="2"/>
  </r>
  <r>
    <d v="2023-10-08T00:00:00"/>
    <n v="2023"/>
    <n v="10"/>
    <s v="3"/>
    <x v="16"/>
    <s v="SIC CHATBOT"/>
    <n v="11"/>
  </r>
  <r>
    <d v="2023-10-08T00:00:00"/>
    <n v="2023"/>
    <n v="10"/>
    <s v="3"/>
    <x v="16"/>
    <s v="SIC CHATBOT"/>
    <n v="1"/>
  </r>
  <r>
    <d v="2023-10-08T00:00:00"/>
    <n v="2023"/>
    <n v="10"/>
    <s v="5. Garantía"/>
    <x v="8"/>
    <s v="SIC CHATBOT"/>
    <n v="16"/>
  </r>
  <r>
    <d v="2023-10-08T00:00:00"/>
    <n v="2023"/>
    <n v="10"/>
    <s v="5"/>
    <x v="8"/>
    <s v="SIC CHATBOT"/>
    <n v="4"/>
  </r>
  <r>
    <d v="2023-10-08T00:00:00"/>
    <n v="2023"/>
    <n v="10"/>
    <s v="5"/>
    <x v="8"/>
    <s v="SIC CHATBOT"/>
    <n v="2"/>
  </r>
  <r>
    <d v="2023-10-08T00:00:00"/>
    <n v="2023"/>
    <n v="10"/>
    <s v="6. Guía de Influenciadores"/>
    <x v="17"/>
    <s v="SIC CHATBOT"/>
    <n v="1"/>
  </r>
  <r>
    <d v="2023-10-08T00:00:00"/>
    <n v="2023"/>
    <n v="10"/>
    <s v="7. Misión Ubicación"/>
    <x v="18"/>
    <s v="SIC CHATBOT"/>
    <n v="2"/>
  </r>
  <r>
    <d v="2023-10-09T00:00:00"/>
    <n v="2023"/>
    <n v="10"/>
    <s v="1. Cierre de operaciones Viva Air"/>
    <x v="20"/>
    <s v="SIC CHATBOT"/>
    <n v="5"/>
  </r>
  <r>
    <d v="2023-10-09T00:00:00"/>
    <n v="2023"/>
    <n v="10"/>
    <s v="10. Otras funciones de la SIC"/>
    <x v="0"/>
    <s v="SIC CHATBOT"/>
    <n v="125"/>
  </r>
  <r>
    <d v="2023-10-09T00:00:00"/>
    <n v="2023"/>
    <n v="10"/>
    <s v="1"/>
    <x v="21"/>
    <s v="SIC CHATBOT"/>
    <n v="1"/>
  </r>
  <r>
    <d v="2023-10-09T00:00:00"/>
    <n v="2023"/>
    <n v="10"/>
    <s v="11. Protección al Consumidor"/>
    <x v="1"/>
    <s v="SIC CHATBOT"/>
    <n v="56"/>
  </r>
  <r>
    <d v="2023-10-09T00:00:00"/>
    <n v="2023"/>
    <n v="10"/>
    <s v="11"/>
    <x v="1"/>
    <s v="SIC CHATBOT"/>
    <n v="4"/>
  </r>
  <r>
    <d v="2023-10-09T00:00:00"/>
    <n v="2023"/>
    <n v="10"/>
    <s v="11"/>
    <x v="1"/>
    <s v="SIC CHATBOT"/>
    <n v="4"/>
  </r>
  <r>
    <d v="2023-10-09T00:00:00"/>
    <n v="2023"/>
    <n v="10"/>
    <s v="11"/>
    <x v="1"/>
    <s v="SIC CHATBOT"/>
    <n v="6"/>
  </r>
  <r>
    <d v="2023-10-09T00:00:00"/>
    <n v="2023"/>
    <n v="10"/>
    <s v="11"/>
    <x v="1"/>
    <s v="SIC CHATBOT"/>
    <n v="17"/>
  </r>
  <r>
    <d v="2023-10-09T00:00:00"/>
    <n v="2023"/>
    <n v="10"/>
    <s v="1"/>
    <x v="21"/>
    <s v="SIC CHATBOT"/>
    <n v="2"/>
  </r>
  <r>
    <d v="2023-10-09T00:00:00"/>
    <n v="2023"/>
    <n v="10"/>
    <s v="12. Protección de datos"/>
    <x v="11"/>
    <s v="SIC CHATBOT"/>
    <n v="7"/>
  </r>
  <r>
    <d v="2023-10-09T00:00:00"/>
    <n v="2023"/>
    <n v="10"/>
    <s v="12"/>
    <x v="11"/>
    <s v="SIC CHATBOT"/>
    <n v="2"/>
  </r>
  <r>
    <d v="2023-10-09T00:00:00"/>
    <n v="2023"/>
    <n v="10"/>
    <s v="13. Registro Nacional De Base De Datos; RNBD"/>
    <x v="12"/>
    <s v="SIC CHATBOT"/>
    <n v="6"/>
  </r>
  <r>
    <d v="2023-10-09T00:00:00"/>
    <n v="2023"/>
    <n v="10"/>
    <s v="13"/>
    <x v="12"/>
    <s v="SIC CHATBOT"/>
    <n v="2"/>
  </r>
  <r>
    <d v="2023-10-09T00:00:00"/>
    <n v="2023"/>
    <n v="10"/>
    <s v="13"/>
    <x v="12"/>
    <s v="SIC CHATBOT"/>
    <n v="1"/>
  </r>
  <r>
    <d v="2023-10-09T00:00:00"/>
    <n v="2023"/>
    <n v="10"/>
    <s v="13"/>
    <x v="12"/>
    <s v="SIC CHATBOT"/>
    <n v="1"/>
  </r>
  <r>
    <d v="2023-10-09T00:00:00"/>
    <n v="2023"/>
    <n v="10"/>
    <s v="13"/>
    <x v="12"/>
    <s v="SIC CHATBOT"/>
    <n v="1"/>
  </r>
  <r>
    <d v="2023-10-09T00:00:00"/>
    <n v="2023"/>
    <n v="10"/>
    <s v="14. Reglamentos técnicos"/>
    <x v="13"/>
    <s v="SIC CHATBOT"/>
    <n v="2"/>
  </r>
  <r>
    <d v="2023-10-09T00:00:00"/>
    <n v="2023"/>
    <n v="10"/>
    <s v="14"/>
    <x v="13"/>
    <s v="SIC CHATBOT"/>
    <n v="1"/>
  </r>
  <r>
    <d v="2023-10-09T00:00:00"/>
    <n v="2023"/>
    <n v="10"/>
    <s v="16. Servicio de comunicaciones"/>
    <x v="2"/>
    <s v="SIC CHATBOT"/>
    <n v="58"/>
  </r>
  <r>
    <d v="2023-10-09T00:00:00"/>
    <n v="2023"/>
    <n v="10"/>
    <s v="16"/>
    <x v="2"/>
    <s v="SIC CHATBOT"/>
    <n v="36"/>
  </r>
  <r>
    <d v="2023-10-09T00:00:00"/>
    <n v="2023"/>
    <n v="10"/>
    <s v="16"/>
    <x v="2"/>
    <s v="SIC CHATBOT"/>
    <n v="14"/>
  </r>
  <r>
    <d v="2023-10-09T00:00:00"/>
    <n v="2023"/>
    <n v="10"/>
    <s v="17. Servicios de mensajería, servicio de correo"/>
    <x v="14"/>
    <s v="SIC CHATBOT"/>
    <n v="1"/>
  </r>
  <r>
    <d v="2023-10-09T00:00:00"/>
    <n v="2023"/>
    <n v="10"/>
    <s v="18. Sic Facilita"/>
    <x v="3"/>
    <s v="SIC CHATBOT"/>
    <n v="6"/>
  </r>
  <r>
    <d v="2023-10-09T00:00:00"/>
    <n v="2023"/>
    <n v="10"/>
    <s v="19. Signos Distintivos (Marcas)"/>
    <x v="4"/>
    <s v="SIC CHATBOT"/>
    <n v="40"/>
  </r>
  <r>
    <d v="2023-10-09T00:00:00"/>
    <n v="2023"/>
    <n v="10"/>
    <s v="19"/>
    <x v="4"/>
    <s v="SIC CHATBOT"/>
    <n v="20"/>
  </r>
  <r>
    <d v="2023-10-09T00:00:00"/>
    <n v="2023"/>
    <n v="10"/>
    <s v="19"/>
    <x v="4"/>
    <s v="SIC CHATBOT"/>
    <n v="1"/>
  </r>
  <r>
    <d v="2023-10-09T00:00:00"/>
    <n v="2023"/>
    <n v="10"/>
    <s v="19"/>
    <x v="4"/>
    <s v="SIC CHATBOT"/>
    <n v="10"/>
  </r>
  <r>
    <d v="2023-10-09T00:00:00"/>
    <n v="2023"/>
    <n v="10"/>
    <s v="19"/>
    <x v="4"/>
    <s v="SIC CHATBOT"/>
    <n v="2"/>
  </r>
  <r>
    <d v="2023-10-09T00:00:00"/>
    <n v="2023"/>
    <n v="10"/>
    <s v="19"/>
    <x v="4"/>
    <s v="SIC CHATBOT"/>
    <n v="8"/>
  </r>
  <r>
    <d v="2023-10-09T00:00:00"/>
    <n v="2023"/>
    <n v="10"/>
    <s v="19"/>
    <x v="4"/>
    <s v="SIC CHATBOT"/>
    <n v="1"/>
  </r>
  <r>
    <d v="2023-10-09T00:00:00"/>
    <n v="2023"/>
    <n v="10"/>
    <s v="2. Cobro coactivo"/>
    <x v="5"/>
    <s v="SIC CHATBOT"/>
    <n v="38"/>
  </r>
  <r>
    <d v="2023-10-09T00:00:00"/>
    <n v="2023"/>
    <n v="10"/>
    <s v="20. Solicitud capacitaciones SIC"/>
    <x v="15"/>
    <s v="SIC CHATBOT"/>
    <n v="4"/>
  </r>
  <r>
    <d v="2023-10-09T00:00:00"/>
    <n v="2023"/>
    <n v="10"/>
    <s v="3. Competencia"/>
    <x v="16"/>
    <s v="SIC CHATBOT"/>
    <n v="18"/>
  </r>
  <r>
    <d v="2023-10-09T00:00:00"/>
    <n v="2023"/>
    <n v="10"/>
    <s v="3"/>
    <x v="16"/>
    <s v="SIC CHATBOT"/>
    <n v="1"/>
  </r>
  <r>
    <d v="2023-10-09T00:00:00"/>
    <n v="2023"/>
    <n v="10"/>
    <s v="3"/>
    <x v="16"/>
    <s v="SIC CHATBOT"/>
    <n v="14"/>
  </r>
  <r>
    <d v="2023-10-09T00:00:00"/>
    <n v="2023"/>
    <n v="10"/>
    <s v="4. Dialogo Socia."/>
    <x v="7"/>
    <s v="SIC CHATBOT"/>
    <n v="9"/>
  </r>
  <r>
    <d v="2023-10-09T00:00:00"/>
    <n v="2023"/>
    <n v="10"/>
    <s v="5. Garantía"/>
    <x v="8"/>
    <s v="SIC CHATBOT"/>
    <n v="95"/>
  </r>
  <r>
    <d v="2023-10-09T00:00:00"/>
    <n v="2023"/>
    <n v="10"/>
    <s v="5"/>
    <x v="8"/>
    <s v="SIC CHATBOT"/>
    <n v="11"/>
  </r>
  <r>
    <d v="2023-10-09T00:00:00"/>
    <n v="2023"/>
    <n v="10"/>
    <s v="5"/>
    <x v="8"/>
    <s v="SIC CHATBOT"/>
    <n v="18"/>
  </r>
  <r>
    <d v="2023-10-09T00:00:00"/>
    <n v="2023"/>
    <n v="10"/>
    <s v="7. Misión Ubicación"/>
    <x v="18"/>
    <s v="SIC CHATBOT"/>
    <n v="5"/>
  </r>
  <r>
    <d v="2023-10-09T00:00:00"/>
    <n v="2023"/>
    <n v="10"/>
    <s v="8. Normativa"/>
    <x v="9"/>
    <s v="SIC CHATBOT"/>
    <n v="8"/>
  </r>
  <r>
    <d v="2023-10-09T00:00:00"/>
    <n v="2023"/>
    <n v="10"/>
    <s v="9. Nuevas creaciones"/>
    <x v="10"/>
    <s v="SIC CHATBOT"/>
    <n v="8"/>
  </r>
  <r>
    <d v="2023-10-09T00:00:00"/>
    <n v="2023"/>
    <n v="10"/>
    <s v="9"/>
    <x v="10"/>
    <s v="SIC CHATBOT"/>
    <n v="3"/>
  </r>
  <r>
    <d v="2023-10-10T00:00:00"/>
    <n v="2023"/>
    <n v="10"/>
    <s v="1. Cierre de operaciones Viva Air"/>
    <x v="20"/>
    <s v="SIC CHATBOT"/>
    <n v="13"/>
  </r>
  <r>
    <d v="2023-10-10T00:00:00"/>
    <n v="2023"/>
    <n v="10"/>
    <s v="10. Otras funciones de la SIC"/>
    <x v="0"/>
    <s v="SIC CHATBOT"/>
    <n v="127"/>
  </r>
  <r>
    <d v="2023-10-10T00:00:00"/>
    <n v="2023"/>
    <n v="10"/>
    <s v="1"/>
    <x v="21"/>
    <s v="SIC CHATBOT"/>
    <n v="4"/>
  </r>
  <r>
    <d v="2023-10-10T00:00:00"/>
    <n v="2023"/>
    <n v="10"/>
    <s v="11. Protección al Consumidor"/>
    <x v="1"/>
    <s v="SIC CHATBOT"/>
    <n v="70"/>
  </r>
  <r>
    <d v="2023-10-10T00:00:00"/>
    <n v="2023"/>
    <n v="10"/>
    <s v="11"/>
    <x v="1"/>
    <s v="SIC CHATBOT"/>
    <n v="10"/>
  </r>
  <r>
    <d v="2023-10-10T00:00:00"/>
    <n v="2023"/>
    <n v="10"/>
    <s v="11"/>
    <x v="1"/>
    <s v="SIC CHATBOT"/>
    <n v="1"/>
  </r>
  <r>
    <d v="2023-10-10T00:00:00"/>
    <n v="2023"/>
    <n v="10"/>
    <s v="11"/>
    <x v="1"/>
    <s v="SIC CHATBOT"/>
    <n v="4"/>
  </r>
  <r>
    <d v="2023-10-10T00:00:00"/>
    <n v="2023"/>
    <n v="10"/>
    <s v="11"/>
    <x v="1"/>
    <s v="SIC CHATBOT"/>
    <n v="1"/>
  </r>
  <r>
    <d v="2023-10-10T00:00:00"/>
    <n v="2023"/>
    <n v="10"/>
    <s v="11"/>
    <x v="1"/>
    <s v="SIC CHATBOT"/>
    <n v="1"/>
  </r>
  <r>
    <d v="2023-10-10T00:00:00"/>
    <n v="2023"/>
    <n v="10"/>
    <s v="11"/>
    <x v="1"/>
    <s v="SIC CHATBOT"/>
    <n v="14"/>
  </r>
  <r>
    <d v="2023-10-10T00:00:00"/>
    <n v="2023"/>
    <n v="10"/>
    <s v="11"/>
    <x v="1"/>
    <s v="SIC CHATBOT"/>
    <n v="17"/>
  </r>
  <r>
    <d v="2023-10-10T00:00:00"/>
    <n v="2023"/>
    <n v="10"/>
    <s v="1"/>
    <x v="21"/>
    <s v="SIC CHATBOT"/>
    <n v="1"/>
  </r>
  <r>
    <d v="2023-10-10T00:00:00"/>
    <n v="2023"/>
    <n v="10"/>
    <s v="12. Protección de datos"/>
    <x v="11"/>
    <s v="SIC CHATBOT"/>
    <n v="6"/>
  </r>
  <r>
    <d v="2023-10-10T00:00:00"/>
    <n v="2023"/>
    <n v="10"/>
    <s v="12"/>
    <x v="11"/>
    <s v="SIC CHATBOT"/>
    <n v="5"/>
  </r>
  <r>
    <d v="2023-10-10T00:00:00"/>
    <n v="2023"/>
    <n v="10"/>
    <s v="13. Registro Nacional De Base De Datos; RNBD"/>
    <x v="12"/>
    <s v="SIC CHATBOT"/>
    <n v="21"/>
  </r>
  <r>
    <d v="2023-10-10T00:00:00"/>
    <n v="2023"/>
    <n v="10"/>
    <s v="13"/>
    <x v="12"/>
    <s v="SIC CHATBOT"/>
    <n v="10"/>
  </r>
  <r>
    <d v="2023-10-10T00:00:00"/>
    <n v="2023"/>
    <n v="10"/>
    <s v="13"/>
    <x v="12"/>
    <s v="SIC CHATBOT"/>
    <n v="2"/>
  </r>
  <r>
    <d v="2023-10-10T00:00:00"/>
    <n v="2023"/>
    <n v="10"/>
    <s v="13"/>
    <x v="12"/>
    <s v="SIC CHATBOT"/>
    <n v="4"/>
  </r>
  <r>
    <d v="2023-10-10T00:00:00"/>
    <n v="2023"/>
    <n v="10"/>
    <s v="13"/>
    <x v="12"/>
    <s v="SIC CHATBOT"/>
    <n v="1"/>
  </r>
  <r>
    <d v="2023-10-10T00:00:00"/>
    <n v="2023"/>
    <n v="10"/>
    <s v="13"/>
    <x v="12"/>
    <s v="SIC CHATBOT"/>
    <n v="1"/>
  </r>
  <r>
    <d v="2023-10-10T00:00:00"/>
    <n v="2023"/>
    <n v="10"/>
    <s v="15. Sede Electrónica"/>
    <x v="19"/>
    <s v="SIC CHATBOT"/>
    <n v="7"/>
  </r>
  <r>
    <d v="2023-10-10T00:00:00"/>
    <n v="2023"/>
    <n v="10"/>
    <s v="15"/>
    <x v="19"/>
    <s v="SIC CHATBOT"/>
    <n v="2"/>
  </r>
  <r>
    <d v="2023-10-10T00:00:00"/>
    <n v="2023"/>
    <n v="10"/>
    <s v="15"/>
    <x v="19"/>
    <s v="SIC CHATBOT"/>
    <n v="1"/>
  </r>
  <r>
    <d v="2023-10-10T00:00:00"/>
    <n v="2023"/>
    <n v="10"/>
    <s v="16. Servicio de comunicaciones"/>
    <x v="2"/>
    <s v="SIC CHATBOT"/>
    <n v="33"/>
  </r>
  <r>
    <d v="2023-10-10T00:00:00"/>
    <n v="2023"/>
    <n v="10"/>
    <s v="16"/>
    <x v="2"/>
    <s v="SIC CHATBOT"/>
    <n v="18"/>
  </r>
  <r>
    <d v="2023-10-10T00:00:00"/>
    <n v="2023"/>
    <n v="10"/>
    <s v="16"/>
    <x v="2"/>
    <s v="SIC CHATBOT"/>
    <n v="11"/>
  </r>
  <r>
    <d v="2023-10-10T00:00:00"/>
    <n v="2023"/>
    <n v="10"/>
    <s v="17. Servicios de mensajería, servicio de correo"/>
    <x v="14"/>
    <s v="SIC CHATBOT"/>
    <n v="2"/>
  </r>
  <r>
    <d v="2023-10-10T00:00:00"/>
    <n v="2023"/>
    <n v="10"/>
    <s v="18. Sic Facilita"/>
    <x v="3"/>
    <s v="SIC CHATBOT"/>
    <n v="3"/>
  </r>
  <r>
    <d v="2023-10-10T00:00:00"/>
    <n v="2023"/>
    <n v="10"/>
    <s v="19. Signos Distintivos (Marcas)"/>
    <x v="4"/>
    <s v="SIC CHATBOT"/>
    <n v="37"/>
  </r>
  <r>
    <d v="2023-10-10T00:00:00"/>
    <n v="2023"/>
    <n v="10"/>
    <s v="19"/>
    <x v="4"/>
    <s v="SIC CHATBOT"/>
    <n v="18"/>
  </r>
  <r>
    <d v="2023-10-10T00:00:00"/>
    <n v="2023"/>
    <n v="10"/>
    <s v="19"/>
    <x v="4"/>
    <s v="SIC CHATBOT"/>
    <n v="8"/>
  </r>
  <r>
    <d v="2023-10-10T00:00:00"/>
    <n v="2023"/>
    <n v="10"/>
    <s v="19"/>
    <x v="4"/>
    <s v="SIC CHATBOT"/>
    <n v="2"/>
  </r>
  <r>
    <d v="2023-10-10T00:00:00"/>
    <n v="2023"/>
    <n v="10"/>
    <s v="19"/>
    <x v="4"/>
    <s v="SIC CHATBOT"/>
    <n v="3"/>
  </r>
  <r>
    <d v="2023-10-10T00:00:00"/>
    <n v="2023"/>
    <n v="10"/>
    <s v="19"/>
    <x v="4"/>
    <s v="SIC CHATBOT"/>
    <n v="5"/>
  </r>
  <r>
    <d v="2023-10-10T00:00:00"/>
    <n v="2023"/>
    <n v="10"/>
    <s v="2. Cobro coactivo"/>
    <x v="5"/>
    <s v="SIC CHATBOT"/>
    <n v="32"/>
  </r>
  <r>
    <d v="2023-10-10T00:00:00"/>
    <n v="2023"/>
    <n v="10"/>
    <s v="20. Solicitud capacitaciones SIC"/>
    <x v="15"/>
    <s v="SIC CHATBOT"/>
    <n v="3"/>
  </r>
  <r>
    <d v="2023-10-10T00:00:00"/>
    <n v="2023"/>
    <n v="10"/>
    <s v="3. Competencia"/>
    <x v="16"/>
    <s v="SIC CHATBOT"/>
    <n v="14"/>
  </r>
  <r>
    <d v="2023-10-10T00:00:00"/>
    <n v="2023"/>
    <n v="10"/>
    <s v="3"/>
    <x v="16"/>
    <s v="SIC CHATBOT"/>
    <n v="4"/>
  </r>
  <r>
    <d v="2023-10-10T00:00:00"/>
    <n v="2023"/>
    <n v="10"/>
    <s v="3"/>
    <x v="16"/>
    <s v="SIC CHATBOT"/>
    <n v="10"/>
  </r>
  <r>
    <d v="2023-10-10T00:00:00"/>
    <n v="2023"/>
    <n v="10"/>
    <s v="4. Dialogo Socia."/>
    <x v="7"/>
    <s v="SIC CHATBOT"/>
    <n v="5"/>
  </r>
  <r>
    <d v="2023-10-10T00:00:00"/>
    <n v="2023"/>
    <n v="10"/>
    <s v="5. Garantía"/>
    <x v="8"/>
    <s v="SIC CHATBOT"/>
    <n v="101"/>
  </r>
  <r>
    <d v="2023-10-10T00:00:00"/>
    <n v="2023"/>
    <n v="10"/>
    <s v="5"/>
    <x v="8"/>
    <s v="SIC CHATBOT"/>
    <n v="12"/>
  </r>
  <r>
    <d v="2023-10-10T00:00:00"/>
    <n v="2023"/>
    <n v="10"/>
    <s v="5"/>
    <x v="8"/>
    <s v="SIC CHATBOT"/>
    <n v="13"/>
  </r>
  <r>
    <d v="2023-10-10T00:00:00"/>
    <n v="2023"/>
    <n v="10"/>
    <s v="7. Misión Ubicación"/>
    <x v="18"/>
    <s v="SIC CHATBOT"/>
    <n v="5"/>
  </r>
  <r>
    <d v="2023-10-10T00:00:00"/>
    <n v="2023"/>
    <n v="10"/>
    <s v="8. Normativa"/>
    <x v="9"/>
    <s v="SIC CHATBOT"/>
    <n v="7"/>
  </r>
  <r>
    <d v="2023-10-10T00:00:00"/>
    <n v="2023"/>
    <n v="10"/>
    <s v="9. Nuevas creaciones"/>
    <x v="10"/>
    <s v="SIC CHATBOT"/>
    <n v="8"/>
  </r>
  <r>
    <d v="2023-10-10T00:00:00"/>
    <n v="2023"/>
    <n v="10"/>
    <s v="9"/>
    <x v="10"/>
    <s v="SIC CHATBOT"/>
    <n v="1"/>
  </r>
  <r>
    <d v="2023-10-10T00:00:00"/>
    <n v="2023"/>
    <n v="10"/>
    <s v="9"/>
    <x v="10"/>
    <s v="SIC CHATBOT"/>
    <n v="2"/>
  </r>
  <r>
    <d v="2023-10-10T00:00:00"/>
    <n v="2023"/>
    <n v="10"/>
    <s v="9"/>
    <x v="10"/>
    <s v="SIC CHATBOT"/>
    <n v="1"/>
  </r>
  <r>
    <d v="2023-10-10T00:00:00"/>
    <n v="2023"/>
    <n v="10"/>
    <s v="9"/>
    <x v="10"/>
    <s v="SIC CHATBOT"/>
    <n v="1"/>
  </r>
  <r>
    <d v="2023-10-11T00:00:00"/>
    <n v="2023"/>
    <n v="10"/>
    <s v="1. Cierre de operaciones Viva Air"/>
    <x v="20"/>
    <s v="SIC CHATBOT"/>
    <n v="9"/>
  </r>
  <r>
    <d v="2023-10-11T00:00:00"/>
    <n v="2023"/>
    <n v="10"/>
    <s v="10. Otras funciones de la SIC"/>
    <x v="0"/>
    <s v="SIC CHATBOT"/>
    <n v="93"/>
  </r>
  <r>
    <d v="2023-10-11T00:00:00"/>
    <n v="2023"/>
    <n v="10"/>
    <s v="1"/>
    <x v="21"/>
    <s v="SIC CHATBOT"/>
    <n v="1"/>
  </r>
  <r>
    <d v="2023-10-11T00:00:00"/>
    <n v="2023"/>
    <n v="10"/>
    <s v="11. Protección al Consumidor"/>
    <x v="1"/>
    <s v="SIC CHATBOT"/>
    <n v="48"/>
  </r>
  <r>
    <d v="2023-10-11T00:00:00"/>
    <n v="2023"/>
    <n v="10"/>
    <s v="11"/>
    <x v="1"/>
    <s v="SIC CHATBOT"/>
    <n v="6"/>
  </r>
  <r>
    <d v="2023-10-11T00:00:00"/>
    <n v="2023"/>
    <n v="10"/>
    <s v="11"/>
    <x v="1"/>
    <s v="SIC CHATBOT"/>
    <n v="8"/>
  </r>
  <r>
    <d v="2023-10-11T00:00:00"/>
    <n v="2023"/>
    <n v="10"/>
    <s v="11"/>
    <x v="1"/>
    <s v="SIC CHATBOT"/>
    <n v="12"/>
  </r>
  <r>
    <d v="2023-10-11T00:00:00"/>
    <n v="2023"/>
    <n v="10"/>
    <s v="1"/>
    <x v="21"/>
    <s v="SIC CHATBOT"/>
    <n v="2"/>
  </r>
  <r>
    <d v="2023-10-11T00:00:00"/>
    <n v="2023"/>
    <n v="10"/>
    <s v="12. Protección de datos"/>
    <x v="11"/>
    <s v="SIC CHATBOT"/>
    <n v="5"/>
  </r>
  <r>
    <d v="2023-10-11T00:00:00"/>
    <n v="2023"/>
    <n v="10"/>
    <s v="12"/>
    <x v="11"/>
    <s v="SIC CHATBOT"/>
    <n v="2"/>
  </r>
  <r>
    <d v="2023-10-11T00:00:00"/>
    <n v="2023"/>
    <n v="10"/>
    <s v="12"/>
    <x v="11"/>
    <s v="SIC CHATBOT"/>
    <n v="1"/>
  </r>
  <r>
    <d v="2023-10-11T00:00:00"/>
    <n v="2023"/>
    <n v="10"/>
    <s v="13. Registro Nacional De Base De Datos; RNBD"/>
    <x v="12"/>
    <s v="SIC CHATBOT"/>
    <n v="5"/>
  </r>
  <r>
    <d v="2023-10-11T00:00:00"/>
    <n v="2023"/>
    <n v="10"/>
    <s v="13"/>
    <x v="12"/>
    <s v="SIC CHATBOT"/>
    <n v="5"/>
  </r>
  <r>
    <d v="2023-10-11T00:00:00"/>
    <n v="2023"/>
    <n v="10"/>
    <s v="14. Reglamentos técnicos"/>
    <x v="13"/>
    <s v="SIC CHATBOT"/>
    <n v="9"/>
  </r>
  <r>
    <d v="2023-10-11T00:00:00"/>
    <n v="2023"/>
    <n v="10"/>
    <s v="14"/>
    <x v="13"/>
    <s v="SIC CHATBOT"/>
    <n v="2"/>
  </r>
  <r>
    <d v="2023-10-11T00:00:00"/>
    <n v="2023"/>
    <n v="10"/>
    <s v="14"/>
    <x v="13"/>
    <s v="SIC CHATBOT"/>
    <n v="3"/>
  </r>
  <r>
    <d v="2023-10-11T00:00:00"/>
    <n v="2023"/>
    <n v="10"/>
    <s v="14"/>
    <x v="13"/>
    <s v="SIC CHATBOT"/>
    <n v="1"/>
  </r>
  <r>
    <d v="2023-10-11T00:00:00"/>
    <n v="2023"/>
    <n v="10"/>
    <s v="14"/>
    <x v="13"/>
    <s v="SIC CHATBOT"/>
    <n v="1"/>
  </r>
  <r>
    <d v="2023-10-11T00:00:00"/>
    <n v="2023"/>
    <n v="10"/>
    <s v="15. Sede Electrónica"/>
    <x v="19"/>
    <s v="SIC CHATBOT"/>
    <n v="1"/>
  </r>
  <r>
    <d v="2023-10-11T00:00:00"/>
    <n v="2023"/>
    <n v="10"/>
    <s v="16. Servicio de comunicaciones"/>
    <x v="2"/>
    <s v="SIC CHATBOT"/>
    <n v="35"/>
  </r>
  <r>
    <d v="2023-10-11T00:00:00"/>
    <n v="2023"/>
    <n v="10"/>
    <s v="16"/>
    <x v="2"/>
    <s v="SIC CHATBOT"/>
    <n v="21"/>
  </r>
  <r>
    <d v="2023-10-11T00:00:00"/>
    <n v="2023"/>
    <n v="10"/>
    <s v="16"/>
    <x v="2"/>
    <s v="SIC CHATBOT"/>
    <n v="11"/>
  </r>
  <r>
    <d v="2023-10-11T00:00:00"/>
    <n v="2023"/>
    <n v="10"/>
    <s v="17. Servicios de mensajería, servicio de correo"/>
    <x v="14"/>
    <s v="SIC CHATBOT"/>
    <n v="1"/>
  </r>
  <r>
    <d v="2023-10-11T00:00:00"/>
    <n v="2023"/>
    <n v="10"/>
    <s v="18. Sic Facilita"/>
    <x v="3"/>
    <s v="SIC CHATBOT"/>
    <n v="3"/>
  </r>
  <r>
    <d v="2023-10-11T00:00:00"/>
    <n v="2023"/>
    <n v="10"/>
    <s v="19. Signos Distintivos (Marcas)"/>
    <x v="4"/>
    <s v="SIC CHATBOT"/>
    <n v="36"/>
  </r>
  <r>
    <d v="2023-10-11T00:00:00"/>
    <n v="2023"/>
    <n v="10"/>
    <s v="19"/>
    <x v="4"/>
    <s v="SIC CHATBOT"/>
    <n v="21"/>
  </r>
  <r>
    <d v="2023-10-11T00:00:00"/>
    <n v="2023"/>
    <n v="10"/>
    <s v="19"/>
    <x v="4"/>
    <s v="SIC CHATBOT"/>
    <n v="9"/>
  </r>
  <r>
    <d v="2023-10-11T00:00:00"/>
    <n v="2023"/>
    <n v="10"/>
    <s v="19"/>
    <x v="4"/>
    <s v="SIC CHATBOT"/>
    <n v="1"/>
  </r>
  <r>
    <d v="2023-10-11T00:00:00"/>
    <n v="2023"/>
    <n v="10"/>
    <s v="19"/>
    <x v="4"/>
    <s v="SIC CHATBOT"/>
    <n v="3"/>
  </r>
  <r>
    <d v="2023-10-11T00:00:00"/>
    <n v="2023"/>
    <n v="10"/>
    <s v="19"/>
    <x v="4"/>
    <s v="SIC CHATBOT"/>
    <n v="4"/>
  </r>
  <r>
    <d v="2023-10-11T00:00:00"/>
    <n v="2023"/>
    <n v="10"/>
    <s v="2. Cobro coactivo"/>
    <x v="5"/>
    <s v="SIC CHATBOT"/>
    <n v="23"/>
  </r>
  <r>
    <d v="2023-10-11T00:00:00"/>
    <n v="2023"/>
    <n v="10"/>
    <s v="20. Solicitud capacitaciones SIC"/>
    <x v="15"/>
    <s v="SIC CHATBOT"/>
    <n v="3"/>
  </r>
  <r>
    <d v="2023-10-11T00:00:00"/>
    <n v="2023"/>
    <n v="10"/>
    <s v="3. Competencia"/>
    <x v="16"/>
    <s v="SIC CHATBOT"/>
    <n v="18"/>
  </r>
  <r>
    <d v="2023-10-11T00:00:00"/>
    <n v="2023"/>
    <n v="10"/>
    <s v="3"/>
    <x v="16"/>
    <s v="SIC CHATBOT"/>
    <n v="2"/>
  </r>
  <r>
    <d v="2023-10-11T00:00:00"/>
    <n v="2023"/>
    <n v="10"/>
    <s v="3"/>
    <x v="16"/>
    <s v="SIC CHATBOT"/>
    <n v="15"/>
  </r>
  <r>
    <d v="2023-10-11T00:00:00"/>
    <n v="2023"/>
    <n v="10"/>
    <s v="4. Dialogo Socia."/>
    <x v="7"/>
    <s v="SIC CHATBOT"/>
    <n v="3"/>
  </r>
  <r>
    <d v="2023-10-11T00:00:00"/>
    <n v="2023"/>
    <n v="10"/>
    <s v="5. Garantía"/>
    <x v="8"/>
    <s v="SIC CHATBOT"/>
    <n v="87"/>
  </r>
  <r>
    <d v="2023-10-11T00:00:00"/>
    <n v="2023"/>
    <n v="10"/>
    <s v="5"/>
    <x v="8"/>
    <s v="SIC CHATBOT"/>
    <n v="3"/>
  </r>
  <r>
    <d v="2023-10-11T00:00:00"/>
    <n v="2023"/>
    <n v="10"/>
    <s v="5"/>
    <x v="8"/>
    <s v="SIC CHATBOT"/>
    <n v="17"/>
  </r>
  <r>
    <d v="2023-10-11T00:00:00"/>
    <n v="2023"/>
    <n v="10"/>
    <s v="6. Guía de Influenciadores"/>
    <x v="17"/>
    <s v="SIC CHATBOT"/>
    <n v="5"/>
  </r>
  <r>
    <d v="2023-10-11T00:00:00"/>
    <n v="2023"/>
    <n v="10"/>
    <s v="7. Misión Ubicación"/>
    <x v="18"/>
    <s v="SIC CHATBOT"/>
    <n v="8"/>
  </r>
  <r>
    <d v="2023-10-11T00:00:00"/>
    <n v="2023"/>
    <n v="10"/>
    <s v="7"/>
    <x v="18"/>
    <s v="SIC CHATBOT"/>
    <n v="1"/>
  </r>
  <r>
    <d v="2023-10-11T00:00:00"/>
    <n v="2023"/>
    <n v="10"/>
    <s v="8. Normativa"/>
    <x v="9"/>
    <s v="SIC CHATBOT"/>
    <n v="7"/>
  </r>
  <r>
    <d v="2023-10-11T00:00:00"/>
    <n v="2023"/>
    <n v="10"/>
    <s v="9. Nuevas creaciones"/>
    <x v="10"/>
    <s v="SIC CHATBOT"/>
    <n v="32"/>
  </r>
  <r>
    <d v="2023-10-11T00:00:00"/>
    <n v="2023"/>
    <n v="10"/>
    <s v="9"/>
    <x v="10"/>
    <s v="SIC CHATBOT"/>
    <n v="3"/>
  </r>
  <r>
    <d v="2023-10-11T00:00:00"/>
    <n v="2023"/>
    <n v="10"/>
    <s v="9"/>
    <x v="10"/>
    <s v="SIC CHATBOT"/>
    <n v="12"/>
  </r>
  <r>
    <d v="2023-10-11T00:00:00"/>
    <n v="2023"/>
    <n v="10"/>
    <s v="9"/>
    <x v="10"/>
    <s v="SIC CHATBOT"/>
    <n v="1"/>
  </r>
  <r>
    <d v="2023-10-11T00:00:00"/>
    <n v="2023"/>
    <n v="10"/>
    <s v="9"/>
    <x v="10"/>
    <s v="SIC CHATBOT"/>
    <n v="3"/>
  </r>
  <r>
    <d v="2023-10-11T00:00:00"/>
    <n v="2023"/>
    <n v="10"/>
    <s v="9"/>
    <x v="10"/>
    <s v="SIC CHATBOT"/>
    <n v="2"/>
  </r>
  <r>
    <d v="2023-10-12T00:00:00"/>
    <n v="2023"/>
    <n v="10"/>
    <s v="1. Cierre de operaciones Viva Air"/>
    <x v="20"/>
    <s v="SIC CHATBOT"/>
    <n v="6"/>
  </r>
  <r>
    <d v="2023-10-12T00:00:00"/>
    <n v="2023"/>
    <n v="10"/>
    <s v="10. Otras funciones de la SIC"/>
    <x v="0"/>
    <s v="SIC CHATBOT"/>
    <n v="113"/>
  </r>
  <r>
    <d v="2023-10-12T00:00:00"/>
    <n v="2023"/>
    <n v="10"/>
    <s v="11. Protección al Consumidor"/>
    <x v="1"/>
    <s v="SIC CHATBOT"/>
    <n v="53"/>
  </r>
  <r>
    <d v="2023-10-12T00:00:00"/>
    <n v="2023"/>
    <n v="10"/>
    <s v="11"/>
    <x v="1"/>
    <s v="SIC CHATBOT"/>
    <n v="9"/>
  </r>
  <r>
    <d v="2023-10-12T00:00:00"/>
    <n v="2023"/>
    <n v="10"/>
    <s v="11"/>
    <x v="1"/>
    <s v="SIC CHATBOT"/>
    <n v="3"/>
  </r>
  <r>
    <d v="2023-10-12T00:00:00"/>
    <n v="2023"/>
    <n v="10"/>
    <s v="11"/>
    <x v="1"/>
    <s v="SIC CHATBOT"/>
    <n v="1"/>
  </r>
  <r>
    <d v="2023-10-12T00:00:00"/>
    <n v="2023"/>
    <n v="10"/>
    <s v="11"/>
    <x v="1"/>
    <s v="SIC CHATBOT"/>
    <n v="1"/>
  </r>
  <r>
    <d v="2023-10-12T00:00:00"/>
    <n v="2023"/>
    <n v="10"/>
    <s v="11"/>
    <x v="1"/>
    <s v="SIC CHATBOT"/>
    <n v="3"/>
  </r>
  <r>
    <d v="2023-10-12T00:00:00"/>
    <n v="2023"/>
    <n v="10"/>
    <s v="11"/>
    <x v="1"/>
    <s v="SIC CHATBOT"/>
    <n v="14"/>
  </r>
  <r>
    <d v="2023-10-12T00:00:00"/>
    <n v="2023"/>
    <n v="10"/>
    <s v="1"/>
    <x v="21"/>
    <s v="SIC CHATBOT"/>
    <n v="1"/>
  </r>
  <r>
    <d v="2023-10-12T00:00:00"/>
    <n v="2023"/>
    <n v="10"/>
    <s v="12. Protección de datos"/>
    <x v="11"/>
    <s v="SIC CHATBOT"/>
    <n v="4"/>
  </r>
  <r>
    <d v="2023-10-12T00:00:00"/>
    <n v="2023"/>
    <n v="10"/>
    <s v="12"/>
    <x v="11"/>
    <s v="SIC CHATBOT"/>
    <n v="2"/>
  </r>
  <r>
    <d v="2023-10-12T00:00:00"/>
    <n v="2023"/>
    <n v="10"/>
    <s v="12"/>
    <x v="11"/>
    <s v="SIC CHATBOT"/>
    <n v="1"/>
  </r>
  <r>
    <d v="2023-10-12T00:00:00"/>
    <n v="2023"/>
    <n v="10"/>
    <s v="13. Registro Nacional De Base De Datos; RNBD"/>
    <x v="12"/>
    <s v="SIC CHATBOT"/>
    <n v="7"/>
  </r>
  <r>
    <d v="2023-10-12T00:00:00"/>
    <n v="2023"/>
    <n v="10"/>
    <s v="13"/>
    <x v="12"/>
    <s v="SIC CHATBOT"/>
    <n v="2"/>
  </r>
  <r>
    <d v="2023-10-12T00:00:00"/>
    <n v="2023"/>
    <n v="10"/>
    <s v="13"/>
    <x v="12"/>
    <s v="SIC CHATBOT"/>
    <n v="1"/>
  </r>
  <r>
    <d v="2023-10-12T00:00:00"/>
    <n v="2023"/>
    <n v="10"/>
    <s v="13"/>
    <x v="12"/>
    <s v="SIC CHATBOT"/>
    <n v="1"/>
  </r>
  <r>
    <d v="2023-10-12T00:00:00"/>
    <n v="2023"/>
    <n v="10"/>
    <s v="13"/>
    <x v="12"/>
    <s v="SIC CHATBOT"/>
    <n v="1"/>
  </r>
  <r>
    <d v="2023-10-12T00:00:00"/>
    <n v="2023"/>
    <n v="10"/>
    <s v="13"/>
    <x v="12"/>
    <s v="SIC CHATBOT"/>
    <n v="1"/>
  </r>
  <r>
    <d v="2023-10-12T00:00:00"/>
    <n v="2023"/>
    <n v="10"/>
    <s v="14. Reglamentos técnicos"/>
    <x v="13"/>
    <s v="SIC CHATBOT"/>
    <n v="5"/>
  </r>
  <r>
    <d v="2023-10-12T00:00:00"/>
    <n v="2023"/>
    <n v="10"/>
    <s v="14"/>
    <x v="13"/>
    <s v="SIC CHATBOT"/>
    <n v="1"/>
  </r>
  <r>
    <d v="2023-10-12T00:00:00"/>
    <n v="2023"/>
    <n v="10"/>
    <s v="14"/>
    <x v="13"/>
    <s v="SIC CHATBOT"/>
    <n v="2"/>
  </r>
  <r>
    <d v="2023-10-12T00:00:00"/>
    <n v="2023"/>
    <n v="10"/>
    <s v="15. Sede Electrónica"/>
    <x v="19"/>
    <s v="SIC CHATBOT"/>
    <n v="2"/>
  </r>
  <r>
    <d v="2023-10-12T00:00:00"/>
    <n v="2023"/>
    <n v="10"/>
    <s v="15"/>
    <x v="19"/>
    <s v="SIC CHATBOT"/>
    <n v="2"/>
  </r>
  <r>
    <d v="2023-10-12T00:00:00"/>
    <n v="2023"/>
    <n v="10"/>
    <s v="16. Servicio de comunicaciones"/>
    <x v="2"/>
    <s v="SIC CHATBOT"/>
    <n v="46"/>
  </r>
  <r>
    <d v="2023-10-12T00:00:00"/>
    <n v="2023"/>
    <n v="10"/>
    <s v="16"/>
    <x v="2"/>
    <s v="SIC CHATBOT"/>
    <n v="22"/>
  </r>
  <r>
    <d v="2023-10-12T00:00:00"/>
    <n v="2023"/>
    <n v="10"/>
    <s v="16"/>
    <x v="2"/>
    <s v="SIC CHATBOT"/>
    <n v="16"/>
  </r>
  <r>
    <d v="2023-10-12T00:00:00"/>
    <n v="2023"/>
    <n v="10"/>
    <s v="17. Servicios de mensajería, servicio de correo"/>
    <x v="14"/>
    <s v="SIC CHATBOT"/>
    <n v="2"/>
  </r>
  <r>
    <d v="2023-10-12T00:00:00"/>
    <n v="2023"/>
    <n v="10"/>
    <s v="19. Signos Distintivos (Marcas)"/>
    <x v="4"/>
    <s v="SIC CHATBOT"/>
    <n v="43"/>
  </r>
  <r>
    <d v="2023-10-12T00:00:00"/>
    <n v="2023"/>
    <n v="10"/>
    <s v="19"/>
    <x v="4"/>
    <s v="SIC CHATBOT"/>
    <n v="14"/>
  </r>
  <r>
    <d v="2023-10-12T00:00:00"/>
    <n v="2023"/>
    <n v="10"/>
    <s v="19"/>
    <x v="4"/>
    <s v="SIC CHATBOT"/>
    <n v="2"/>
  </r>
  <r>
    <d v="2023-10-12T00:00:00"/>
    <n v="2023"/>
    <n v="10"/>
    <s v="19"/>
    <x v="4"/>
    <s v="SIC CHATBOT"/>
    <n v="6"/>
  </r>
  <r>
    <d v="2023-10-12T00:00:00"/>
    <n v="2023"/>
    <n v="10"/>
    <s v="19"/>
    <x v="4"/>
    <s v="SIC CHATBOT"/>
    <n v="4"/>
  </r>
  <r>
    <d v="2023-10-12T00:00:00"/>
    <n v="2023"/>
    <n v="10"/>
    <s v="19"/>
    <x v="4"/>
    <s v="SIC CHATBOT"/>
    <n v="4"/>
  </r>
  <r>
    <d v="2023-10-12T00:00:00"/>
    <n v="2023"/>
    <n v="10"/>
    <s v="19"/>
    <x v="4"/>
    <s v="SIC CHATBOT"/>
    <n v="8"/>
  </r>
  <r>
    <d v="2023-10-12T00:00:00"/>
    <n v="2023"/>
    <n v="10"/>
    <s v="19"/>
    <x v="4"/>
    <s v="SIC CHATBOT"/>
    <n v="1"/>
  </r>
  <r>
    <d v="2023-10-12T00:00:00"/>
    <n v="2023"/>
    <n v="10"/>
    <s v="2. Cobro coactivo"/>
    <x v="5"/>
    <s v="SIC CHATBOT"/>
    <n v="35"/>
  </r>
  <r>
    <d v="2023-10-12T00:00:00"/>
    <n v="2023"/>
    <n v="10"/>
    <s v="20. Solicitud capacitaciones SIC"/>
    <x v="15"/>
    <s v="SIC CHATBOT"/>
    <n v="6"/>
  </r>
  <r>
    <d v="2023-10-12T00:00:00"/>
    <n v="2023"/>
    <n v="10"/>
    <s v="3. Competencia"/>
    <x v="16"/>
    <s v="SIC CHATBOT"/>
    <n v="16"/>
  </r>
  <r>
    <d v="2023-10-12T00:00:00"/>
    <n v="2023"/>
    <n v="10"/>
    <s v="3"/>
    <x v="16"/>
    <s v="SIC CHATBOT"/>
    <n v="12"/>
  </r>
  <r>
    <d v="2023-10-12T00:00:00"/>
    <n v="2023"/>
    <n v="10"/>
    <s v="3"/>
    <x v="16"/>
    <s v="SIC CHATBOT"/>
    <n v="1"/>
  </r>
  <r>
    <d v="2023-10-12T00:00:00"/>
    <n v="2023"/>
    <n v="10"/>
    <s v="4. Dialogo Socia."/>
    <x v="7"/>
    <s v="SIC CHATBOT"/>
    <n v="4"/>
  </r>
  <r>
    <d v="2023-10-12T00:00:00"/>
    <n v="2023"/>
    <n v="10"/>
    <s v="5. Garantía"/>
    <x v="8"/>
    <s v="SIC CHATBOT"/>
    <n v="79"/>
  </r>
  <r>
    <d v="2023-10-12T00:00:00"/>
    <n v="2023"/>
    <n v="10"/>
    <s v="5"/>
    <x v="8"/>
    <s v="SIC CHATBOT"/>
    <n v="7"/>
  </r>
  <r>
    <d v="2023-10-12T00:00:00"/>
    <n v="2023"/>
    <n v="10"/>
    <s v="5"/>
    <x v="8"/>
    <s v="SIC CHATBOT"/>
    <n v="13"/>
  </r>
  <r>
    <d v="2023-10-12T00:00:00"/>
    <n v="2023"/>
    <n v="10"/>
    <s v="6. Guía de Influenciadores"/>
    <x v="17"/>
    <s v="SIC CHATBOT"/>
    <n v="5"/>
  </r>
  <r>
    <d v="2023-10-12T00:00:00"/>
    <n v="2023"/>
    <n v="10"/>
    <s v="7. Misión Ubicación"/>
    <x v="18"/>
    <s v="SIC CHATBOT"/>
    <n v="6"/>
  </r>
  <r>
    <d v="2023-10-12T00:00:00"/>
    <n v="2023"/>
    <n v="10"/>
    <s v="8. Normativa"/>
    <x v="9"/>
    <s v="SIC CHATBOT"/>
    <n v="9"/>
  </r>
  <r>
    <d v="2023-10-12T00:00:00"/>
    <n v="2023"/>
    <n v="10"/>
    <s v="9. Nuevas creaciones"/>
    <x v="10"/>
    <s v="SIC CHATBOT"/>
    <n v="12"/>
  </r>
  <r>
    <d v="2023-10-12T00:00:00"/>
    <n v="2023"/>
    <n v="10"/>
    <s v="9"/>
    <x v="10"/>
    <s v="SIC CHATBOT"/>
    <n v="4"/>
  </r>
  <r>
    <d v="2023-10-13T00:00:00"/>
    <n v="2023"/>
    <n v="10"/>
    <s v="1. Cierre de operaciones Viva Air"/>
    <x v="20"/>
    <s v="SIC CHATBOT"/>
    <n v="7"/>
  </r>
  <r>
    <d v="2023-10-13T00:00:00"/>
    <n v="2023"/>
    <n v="10"/>
    <s v="10. Otras funciones de la SIC"/>
    <x v="0"/>
    <s v="SIC CHATBOT"/>
    <n v="127"/>
  </r>
  <r>
    <d v="2023-10-13T00:00:00"/>
    <n v="2023"/>
    <n v="10"/>
    <s v="1"/>
    <x v="21"/>
    <s v="SIC CHATBOT"/>
    <n v="1"/>
  </r>
  <r>
    <d v="2023-10-13T00:00:00"/>
    <n v="2023"/>
    <n v="10"/>
    <s v="11. Protección al Consumidor"/>
    <x v="1"/>
    <s v="SIC CHATBOT"/>
    <n v="28"/>
  </r>
  <r>
    <d v="2023-10-13T00:00:00"/>
    <n v="2023"/>
    <n v="10"/>
    <s v="11"/>
    <x v="1"/>
    <s v="SIC CHATBOT"/>
    <n v="5"/>
  </r>
  <r>
    <d v="2023-10-13T00:00:00"/>
    <n v="2023"/>
    <n v="10"/>
    <s v="11"/>
    <x v="1"/>
    <s v="SIC CHATBOT"/>
    <n v="2"/>
  </r>
  <r>
    <d v="2023-10-13T00:00:00"/>
    <n v="2023"/>
    <n v="10"/>
    <s v="11"/>
    <x v="1"/>
    <s v="SIC CHATBOT"/>
    <n v="1"/>
  </r>
  <r>
    <d v="2023-10-13T00:00:00"/>
    <n v="2023"/>
    <n v="10"/>
    <s v="11"/>
    <x v="1"/>
    <s v="SIC CHATBOT"/>
    <n v="4"/>
  </r>
  <r>
    <d v="2023-10-13T00:00:00"/>
    <n v="2023"/>
    <n v="10"/>
    <s v="11"/>
    <x v="1"/>
    <s v="SIC CHATBOT"/>
    <n v="5"/>
  </r>
  <r>
    <d v="2023-10-13T00:00:00"/>
    <n v="2023"/>
    <n v="10"/>
    <s v="12. Protección de datos"/>
    <x v="11"/>
    <s v="SIC CHATBOT"/>
    <n v="5"/>
  </r>
  <r>
    <d v="2023-10-13T00:00:00"/>
    <n v="2023"/>
    <n v="10"/>
    <s v="12"/>
    <x v="11"/>
    <s v="SIC CHATBOT"/>
    <n v="3"/>
  </r>
  <r>
    <d v="2023-10-13T00:00:00"/>
    <n v="2023"/>
    <n v="10"/>
    <s v="13. Registro Nacional De Base De Datos; RNBD"/>
    <x v="12"/>
    <s v="SIC CHATBOT"/>
    <n v="3"/>
  </r>
  <r>
    <d v="2023-10-13T00:00:00"/>
    <n v="2023"/>
    <n v="10"/>
    <s v="13"/>
    <x v="12"/>
    <s v="SIC CHATBOT"/>
    <n v="1"/>
  </r>
  <r>
    <d v="2023-10-13T00:00:00"/>
    <n v="2023"/>
    <n v="10"/>
    <s v="13"/>
    <x v="12"/>
    <s v="SIC CHATBOT"/>
    <n v="1"/>
  </r>
  <r>
    <d v="2023-10-13T00:00:00"/>
    <n v="2023"/>
    <n v="10"/>
    <s v="14. Reglamentos técnicos"/>
    <x v="13"/>
    <s v="SIC CHATBOT"/>
    <n v="4"/>
  </r>
  <r>
    <d v="2023-10-13T00:00:00"/>
    <n v="2023"/>
    <n v="10"/>
    <s v="14"/>
    <x v="13"/>
    <s v="SIC CHATBOT"/>
    <n v="2"/>
  </r>
  <r>
    <d v="2023-10-13T00:00:00"/>
    <n v="2023"/>
    <n v="10"/>
    <s v="14"/>
    <x v="13"/>
    <s v="SIC CHATBOT"/>
    <n v="2"/>
  </r>
  <r>
    <d v="2023-10-13T00:00:00"/>
    <n v="2023"/>
    <n v="10"/>
    <s v="15. Sede Electrónica"/>
    <x v="19"/>
    <s v="SIC CHATBOT"/>
    <n v="3"/>
  </r>
  <r>
    <d v="2023-10-13T00:00:00"/>
    <n v="2023"/>
    <n v="10"/>
    <s v="16. Servicio de comunicaciones"/>
    <x v="2"/>
    <s v="SIC CHATBOT"/>
    <n v="36"/>
  </r>
  <r>
    <d v="2023-10-13T00:00:00"/>
    <n v="2023"/>
    <n v="10"/>
    <s v="16"/>
    <x v="2"/>
    <s v="SIC CHATBOT"/>
    <n v="19"/>
  </r>
  <r>
    <d v="2023-10-13T00:00:00"/>
    <n v="2023"/>
    <n v="10"/>
    <s v="16"/>
    <x v="2"/>
    <s v="SIC CHATBOT"/>
    <n v="11"/>
  </r>
  <r>
    <d v="2023-10-13T00:00:00"/>
    <n v="2023"/>
    <n v="10"/>
    <s v="17. Servicios de mensajería, servicio de correo"/>
    <x v="14"/>
    <s v="SIC CHATBOT"/>
    <n v="3"/>
  </r>
  <r>
    <d v="2023-10-13T00:00:00"/>
    <n v="2023"/>
    <n v="10"/>
    <s v="18. Sic Facilita"/>
    <x v="3"/>
    <s v="SIC CHATBOT"/>
    <n v="3"/>
  </r>
  <r>
    <d v="2023-10-13T00:00:00"/>
    <n v="2023"/>
    <n v="10"/>
    <s v="19. Signos Distintivos (Marcas)"/>
    <x v="4"/>
    <s v="SIC CHATBOT"/>
    <n v="14"/>
  </r>
  <r>
    <d v="2023-10-13T00:00:00"/>
    <n v="2023"/>
    <n v="10"/>
    <s v="19"/>
    <x v="4"/>
    <s v="SIC CHATBOT"/>
    <n v="3"/>
  </r>
  <r>
    <d v="2023-10-13T00:00:00"/>
    <n v="2023"/>
    <n v="10"/>
    <s v="19"/>
    <x v="4"/>
    <s v="SIC CHATBOT"/>
    <n v="1"/>
  </r>
  <r>
    <d v="2023-10-13T00:00:00"/>
    <n v="2023"/>
    <n v="10"/>
    <s v="19"/>
    <x v="4"/>
    <s v="SIC CHATBOT"/>
    <n v="1"/>
  </r>
  <r>
    <d v="2023-10-13T00:00:00"/>
    <n v="2023"/>
    <n v="10"/>
    <s v="19"/>
    <x v="4"/>
    <s v="SIC CHATBOT"/>
    <n v="1"/>
  </r>
  <r>
    <d v="2023-10-13T00:00:00"/>
    <n v="2023"/>
    <n v="10"/>
    <s v="19"/>
    <x v="4"/>
    <s v="SIC CHATBOT"/>
    <n v="4"/>
  </r>
  <r>
    <d v="2023-10-13T00:00:00"/>
    <n v="2023"/>
    <n v="10"/>
    <s v="2. Cobro coactivo"/>
    <x v="5"/>
    <s v="SIC CHATBOT"/>
    <n v="24"/>
  </r>
  <r>
    <d v="2023-10-13T00:00:00"/>
    <n v="2023"/>
    <n v="10"/>
    <s v="20. Solicitud capacitaciones SIC"/>
    <x v="15"/>
    <s v="SIC CHATBOT"/>
    <n v="1"/>
  </r>
  <r>
    <d v="2023-10-13T00:00:00"/>
    <n v="2023"/>
    <n v="10"/>
    <s v="3. Competencia"/>
    <x v="16"/>
    <s v="SIC CHATBOT"/>
    <n v="19"/>
  </r>
  <r>
    <d v="2023-10-13T00:00:00"/>
    <n v="2023"/>
    <n v="10"/>
    <s v="3"/>
    <x v="16"/>
    <s v="SIC CHATBOT"/>
    <n v="16"/>
  </r>
  <r>
    <d v="2023-10-13T00:00:00"/>
    <n v="2023"/>
    <n v="10"/>
    <s v="4. Dialogo Socia."/>
    <x v="7"/>
    <s v="SIC CHATBOT"/>
    <n v="4"/>
  </r>
  <r>
    <d v="2023-10-13T00:00:00"/>
    <n v="2023"/>
    <n v="10"/>
    <s v="5. Garantía"/>
    <x v="8"/>
    <s v="SIC CHATBOT"/>
    <n v="62"/>
  </r>
  <r>
    <d v="2023-10-13T00:00:00"/>
    <n v="2023"/>
    <n v="10"/>
    <s v="5"/>
    <x v="8"/>
    <s v="SIC CHATBOT"/>
    <n v="5"/>
  </r>
  <r>
    <d v="2023-10-13T00:00:00"/>
    <n v="2023"/>
    <n v="10"/>
    <s v="5"/>
    <x v="8"/>
    <s v="SIC CHATBOT"/>
    <n v="8"/>
  </r>
  <r>
    <d v="2023-10-13T00:00:00"/>
    <n v="2023"/>
    <n v="10"/>
    <s v="6. Guía de Influenciadores"/>
    <x v="17"/>
    <s v="SIC CHATBOT"/>
    <n v="6"/>
  </r>
  <r>
    <d v="2023-10-13T00:00:00"/>
    <n v="2023"/>
    <n v="10"/>
    <s v="7. Misión Ubicación"/>
    <x v="18"/>
    <s v="SIC CHATBOT"/>
    <n v="7"/>
  </r>
  <r>
    <d v="2023-10-13T00:00:00"/>
    <n v="2023"/>
    <n v="10"/>
    <s v="8. Normativa"/>
    <x v="9"/>
    <s v="SIC CHATBOT"/>
    <n v="6"/>
  </r>
  <r>
    <d v="2023-10-13T00:00:00"/>
    <n v="2023"/>
    <n v="10"/>
    <s v="9. Nuevas creaciones"/>
    <x v="10"/>
    <s v="SIC CHATBOT"/>
    <n v="45"/>
  </r>
  <r>
    <d v="2023-10-13T00:00:00"/>
    <n v="2023"/>
    <n v="10"/>
    <s v="9"/>
    <x v="10"/>
    <s v="SIC CHATBOT"/>
    <n v="4"/>
  </r>
  <r>
    <d v="2023-10-13T00:00:00"/>
    <n v="2023"/>
    <n v="10"/>
    <s v="9"/>
    <x v="10"/>
    <s v="SIC CHATBOT"/>
    <n v="16"/>
  </r>
  <r>
    <d v="2023-10-13T00:00:00"/>
    <n v="2023"/>
    <n v="10"/>
    <s v="9"/>
    <x v="10"/>
    <s v="SIC CHATBOT"/>
    <n v="3"/>
  </r>
  <r>
    <d v="2023-10-13T00:00:00"/>
    <n v="2023"/>
    <n v="10"/>
    <s v="9"/>
    <x v="10"/>
    <s v="SIC CHATBOT"/>
    <n v="1"/>
  </r>
  <r>
    <d v="2023-10-13T00:00:00"/>
    <n v="2023"/>
    <n v="10"/>
    <s v="9"/>
    <x v="10"/>
    <s v="SIC CHATBOT"/>
    <n v="12"/>
  </r>
  <r>
    <d v="2023-10-13T00:00:00"/>
    <n v="2023"/>
    <n v="10"/>
    <s v="9"/>
    <x v="10"/>
    <s v="SIC CHATBOT"/>
    <n v="2"/>
  </r>
  <r>
    <d v="2023-10-13T00:00:00"/>
    <n v="2023"/>
    <n v="10"/>
    <s v="9"/>
    <x v="10"/>
    <s v="SIC CHATBOT"/>
    <n v="2"/>
  </r>
  <r>
    <d v="2023-10-14T00:00:00"/>
    <n v="2023"/>
    <n v="10"/>
    <s v="10. Otras funciones de la SIC"/>
    <x v="0"/>
    <s v="SIC CHATBOT"/>
    <n v="67"/>
  </r>
  <r>
    <d v="2023-10-14T00:00:00"/>
    <n v="2023"/>
    <n v="10"/>
    <s v="11. Protección al Consumidor"/>
    <x v="1"/>
    <s v="SIC CHATBOT"/>
    <n v="13"/>
  </r>
  <r>
    <d v="2023-10-14T00:00:00"/>
    <n v="2023"/>
    <n v="10"/>
    <s v="11"/>
    <x v="1"/>
    <s v="SIC CHATBOT"/>
    <n v="2"/>
  </r>
  <r>
    <d v="2023-10-14T00:00:00"/>
    <n v="2023"/>
    <n v="10"/>
    <s v="11"/>
    <x v="1"/>
    <s v="SIC CHATBOT"/>
    <n v="1"/>
  </r>
  <r>
    <d v="2023-10-14T00:00:00"/>
    <n v="2023"/>
    <n v="10"/>
    <s v="11"/>
    <x v="1"/>
    <s v="SIC CHATBOT"/>
    <n v="1"/>
  </r>
  <r>
    <d v="2023-10-14T00:00:00"/>
    <n v="2023"/>
    <n v="10"/>
    <s v="11"/>
    <x v="1"/>
    <s v="SIC CHATBOT"/>
    <n v="1"/>
  </r>
  <r>
    <d v="2023-10-14T00:00:00"/>
    <n v="2023"/>
    <n v="10"/>
    <s v="11"/>
    <x v="1"/>
    <s v="SIC CHATBOT"/>
    <n v="2"/>
  </r>
  <r>
    <d v="2023-10-14T00:00:00"/>
    <n v="2023"/>
    <n v="10"/>
    <s v="12. Protección de datos"/>
    <x v="11"/>
    <s v="SIC CHATBOT"/>
    <n v="3"/>
  </r>
  <r>
    <d v="2023-10-14T00:00:00"/>
    <n v="2023"/>
    <n v="10"/>
    <s v="12"/>
    <x v="11"/>
    <s v="SIC CHATBOT"/>
    <n v="1"/>
  </r>
  <r>
    <d v="2023-10-14T00:00:00"/>
    <n v="2023"/>
    <n v="10"/>
    <s v="12"/>
    <x v="11"/>
    <s v="SIC CHATBOT"/>
    <n v="1"/>
  </r>
  <r>
    <d v="2023-10-14T00:00:00"/>
    <n v="2023"/>
    <n v="10"/>
    <s v="15. Sede Electrónica"/>
    <x v="19"/>
    <s v="SIC CHATBOT"/>
    <n v="1"/>
  </r>
  <r>
    <d v="2023-10-14T00:00:00"/>
    <n v="2023"/>
    <n v="10"/>
    <s v="16. Servicio de comunicaciones"/>
    <x v="2"/>
    <s v="SIC CHATBOT"/>
    <n v="13"/>
  </r>
  <r>
    <d v="2023-10-14T00:00:00"/>
    <n v="2023"/>
    <n v="10"/>
    <s v="16"/>
    <x v="2"/>
    <s v="SIC CHATBOT"/>
    <n v="7"/>
  </r>
  <r>
    <d v="2023-10-14T00:00:00"/>
    <n v="2023"/>
    <n v="10"/>
    <s v="16"/>
    <x v="2"/>
    <s v="SIC CHATBOT"/>
    <n v="3"/>
  </r>
  <r>
    <d v="2023-10-14T00:00:00"/>
    <n v="2023"/>
    <n v="10"/>
    <s v="17. Servicios de mensajería, servicio de correo"/>
    <x v="14"/>
    <s v="SIC CHATBOT"/>
    <n v="3"/>
  </r>
  <r>
    <d v="2023-10-14T00:00:00"/>
    <n v="2023"/>
    <n v="10"/>
    <s v="18. Sic Facilita"/>
    <x v="3"/>
    <s v="SIC CHATBOT"/>
    <n v="1"/>
  </r>
  <r>
    <d v="2023-10-14T00:00:00"/>
    <n v="2023"/>
    <n v="10"/>
    <s v="19. Signos Distintivos (Marcas)"/>
    <x v="4"/>
    <s v="SIC CHATBOT"/>
    <n v="10"/>
  </r>
  <r>
    <d v="2023-10-14T00:00:00"/>
    <n v="2023"/>
    <n v="10"/>
    <s v="19"/>
    <x v="4"/>
    <s v="SIC CHATBOT"/>
    <n v="4"/>
  </r>
  <r>
    <d v="2023-10-14T00:00:00"/>
    <n v="2023"/>
    <n v="10"/>
    <s v="19"/>
    <x v="4"/>
    <s v="SIC CHATBOT"/>
    <n v="1"/>
  </r>
  <r>
    <d v="2023-10-14T00:00:00"/>
    <n v="2023"/>
    <n v="10"/>
    <s v="19"/>
    <x v="4"/>
    <s v="SIC CHATBOT"/>
    <n v="3"/>
  </r>
  <r>
    <d v="2023-10-14T00:00:00"/>
    <n v="2023"/>
    <n v="10"/>
    <s v="19"/>
    <x v="4"/>
    <s v="SIC CHATBOT"/>
    <n v="2"/>
  </r>
  <r>
    <d v="2023-10-14T00:00:00"/>
    <n v="2023"/>
    <n v="10"/>
    <s v="2. Cobro coactivo"/>
    <x v="5"/>
    <s v="SIC CHATBOT"/>
    <n v="16"/>
  </r>
  <r>
    <d v="2023-10-14T00:00:00"/>
    <n v="2023"/>
    <n v="10"/>
    <s v="3. Competencia"/>
    <x v="16"/>
    <s v="SIC CHATBOT"/>
    <n v="13"/>
  </r>
  <r>
    <d v="2023-10-14T00:00:00"/>
    <n v="2023"/>
    <n v="10"/>
    <s v="3"/>
    <x v="16"/>
    <s v="SIC CHATBOT"/>
    <n v="1"/>
  </r>
  <r>
    <d v="2023-10-14T00:00:00"/>
    <n v="2023"/>
    <n v="10"/>
    <s v="3"/>
    <x v="16"/>
    <s v="SIC CHATBOT"/>
    <n v="11"/>
  </r>
  <r>
    <d v="2023-10-14T00:00:00"/>
    <n v="2023"/>
    <n v="10"/>
    <s v="5. Garantía"/>
    <x v="8"/>
    <s v="SIC CHATBOT"/>
    <n v="33"/>
  </r>
  <r>
    <d v="2023-10-14T00:00:00"/>
    <n v="2023"/>
    <n v="10"/>
    <s v="5"/>
    <x v="8"/>
    <s v="SIC CHATBOT"/>
    <n v="4"/>
  </r>
  <r>
    <d v="2023-10-14T00:00:00"/>
    <n v="2023"/>
    <n v="10"/>
    <s v="5"/>
    <x v="8"/>
    <s v="SIC CHATBOT"/>
    <n v="6"/>
  </r>
  <r>
    <d v="2023-10-14T00:00:00"/>
    <n v="2023"/>
    <n v="10"/>
    <s v="6. Guía de Influenciadores"/>
    <x v="17"/>
    <s v="SIC CHATBOT"/>
    <n v="1"/>
  </r>
  <r>
    <d v="2023-10-14T00:00:00"/>
    <n v="2023"/>
    <n v="10"/>
    <s v="7. Misión Ubicación"/>
    <x v="18"/>
    <s v="SIC CHATBOT"/>
    <n v="3"/>
  </r>
  <r>
    <d v="2023-10-14T00:00:00"/>
    <n v="2023"/>
    <n v="10"/>
    <s v="9. Nuevas creaciones"/>
    <x v="10"/>
    <s v="SIC CHATBOT"/>
    <n v="7"/>
  </r>
  <r>
    <d v="2023-10-14T00:00:00"/>
    <n v="2023"/>
    <n v="10"/>
    <s v="9"/>
    <x v="10"/>
    <s v="SIC CHATBOT"/>
    <n v="1"/>
  </r>
  <r>
    <d v="2023-10-14T00:00:00"/>
    <n v="2023"/>
    <n v="10"/>
    <s v="9"/>
    <x v="10"/>
    <s v="SIC CHATBOT"/>
    <n v="2"/>
  </r>
  <r>
    <d v="2023-10-14T00:00:00"/>
    <n v="2023"/>
    <n v="10"/>
    <s v="9"/>
    <x v="10"/>
    <s v="SIC CHATBOT"/>
    <n v="1"/>
  </r>
  <r>
    <d v="2023-10-15T00:00:00"/>
    <n v="2023"/>
    <n v="10"/>
    <s v="1. Cierre de operaciones Viva Air"/>
    <x v="20"/>
    <s v="SIC CHATBOT"/>
    <n v="1"/>
  </r>
  <r>
    <d v="2023-10-15T00:00:00"/>
    <n v="2023"/>
    <n v="10"/>
    <s v="10. Otras funciones de la SIC"/>
    <x v="0"/>
    <s v="SIC CHATBOT"/>
    <n v="20"/>
  </r>
  <r>
    <d v="2023-10-15T00:00:00"/>
    <n v="2023"/>
    <n v="10"/>
    <s v="1"/>
    <x v="21"/>
    <s v="SIC CHATBOT"/>
    <n v="1"/>
  </r>
  <r>
    <d v="2023-10-15T00:00:00"/>
    <n v="2023"/>
    <n v="10"/>
    <s v="11. Protección al Consumidor"/>
    <x v="1"/>
    <s v="SIC CHATBOT"/>
    <n v="5"/>
  </r>
  <r>
    <d v="2023-10-15T00:00:00"/>
    <n v="2023"/>
    <n v="10"/>
    <s v="11"/>
    <x v="1"/>
    <s v="SIC CHATBOT"/>
    <n v="1"/>
  </r>
  <r>
    <d v="2023-10-15T00:00:00"/>
    <n v="2023"/>
    <n v="10"/>
    <s v="11"/>
    <x v="1"/>
    <s v="SIC CHATBOT"/>
    <n v="1"/>
  </r>
  <r>
    <d v="2023-10-15T00:00:00"/>
    <n v="2023"/>
    <n v="10"/>
    <s v="16. Servicio de comunicaciones"/>
    <x v="2"/>
    <s v="SIC CHATBOT"/>
    <n v="6"/>
  </r>
  <r>
    <d v="2023-10-15T00:00:00"/>
    <n v="2023"/>
    <n v="10"/>
    <s v="16"/>
    <x v="2"/>
    <s v="SIC CHATBOT"/>
    <n v="3"/>
  </r>
  <r>
    <d v="2023-10-15T00:00:00"/>
    <n v="2023"/>
    <n v="10"/>
    <s v="16"/>
    <x v="2"/>
    <s v="SIC CHATBOT"/>
    <n v="1"/>
  </r>
  <r>
    <d v="2023-10-15T00:00:00"/>
    <n v="2023"/>
    <n v="10"/>
    <s v="18. Sic Facilita"/>
    <x v="3"/>
    <s v="SIC CHATBOT"/>
    <n v="1"/>
  </r>
  <r>
    <d v="2023-10-15T00:00:00"/>
    <n v="2023"/>
    <n v="10"/>
    <s v="19. Signos Distintivos (Marcas)"/>
    <x v="4"/>
    <s v="SIC CHATBOT"/>
    <n v="7"/>
  </r>
  <r>
    <d v="2023-10-15T00:00:00"/>
    <n v="2023"/>
    <n v="10"/>
    <s v="19"/>
    <x v="4"/>
    <s v="SIC CHATBOT"/>
    <n v="2"/>
  </r>
  <r>
    <d v="2023-10-15T00:00:00"/>
    <n v="2023"/>
    <n v="10"/>
    <s v="19"/>
    <x v="4"/>
    <s v="SIC CHATBOT"/>
    <n v="1"/>
  </r>
  <r>
    <d v="2023-10-15T00:00:00"/>
    <n v="2023"/>
    <n v="10"/>
    <s v="2. Cobro coactivo"/>
    <x v="5"/>
    <s v="SIC CHATBOT"/>
    <n v="3"/>
  </r>
  <r>
    <d v="2023-10-15T00:00:00"/>
    <n v="2023"/>
    <n v="10"/>
    <s v="3. Competencia"/>
    <x v="16"/>
    <s v="SIC CHATBOT"/>
    <n v="14"/>
  </r>
  <r>
    <d v="2023-10-15T00:00:00"/>
    <n v="2023"/>
    <n v="10"/>
    <s v="3"/>
    <x v="16"/>
    <s v="SIC CHATBOT"/>
    <n v="13"/>
  </r>
  <r>
    <d v="2023-10-15T00:00:00"/>
    <n v="2023"/>
    <n v="10"/>
    <s v="5. Garantía"/>
    <x v="8"/>
    <s v="SIC CHATBOT"/>
    <n v="10"/>
  </r>
  <r>
    <d v="2023-10-15T00:00:00"/>
    <n v="2023"/>
    <n v="10"/>
    <s v="6. Guía de Influenciadores"/>
    <x v="17"/>
    <s v="SIC CHATBOT"/>
    <n v="2"/>
  </r>
  <r>
    <d v="2023-10-15T00:00:00"/>
    <n v="2023"/>
    <n v="10"/>
    <s v="7. Misión Ubicación"/>
    <x v="18"/>
    <s v="SIC CHATBOT"/>
    <n v="1"/>
  </r>
  <r>
    <d v="2023-10-15T00:00:00"/>
    <n v="2023"/>
    <n v="10"/>
    <s v="9. Nuevas creaciones"/>
    <x v="10"/>
    <s v="SIC CHATBOT"/>
    <n v="1"/>
  </r>
  <r>
    <d v="2023-10-15T00:00:00"/>
    <n v="2023"/>
    <n v="10"/>
    <s v="9"/>
    <x v="10"/>
    <s v="SIC CHATBOT"/>
    <n v="1"/>
  </r>
  <r>
    <d v="2023-10-16T00:00:00"/>
    <n v="2023"/>
    <n v="10"/>
    <s v="1. Cierre de operaciones Viva Air"/>
    <x v="20"/>
    <s v="SIC CHATBOT"/>
    <n v="5"/>
  </r>
  <r>
    <d v="2023-10-16T00:00:00"/>
    <n v="2023"/>
    <n v="10"/>
    <s v="10. Otras funciones de la SIC"/>
    <x v="0"/>
    <s v="SIC CHATBOT"/>
    <n v="18"/>
  </r>
  <r>
    <d v="2023-10-16T00:00:00"/>
    <n v="2023"/>
    <n v="10"/>
    <s v="1"/>
    <x v="21"/>
    <s v="SIC CHATBOT"/>
    <n v="2"/>
  </r>
  <r>
    <d v="2023-10-16T00:00:00"/>
    <n v="2023"/>
    <n v="10"/>
    <s v="11. Protección al Consumidor"/>
    <x v="1"/>
    <s v="SIC CHATBOT"/>
    <n v="11"/>
  </r>
  <r>
    <d v="2023-10-16T00:00:00"/>
    <n v="2023"/>
    <n v="10"/>
    <s v="11"/>
    <x v="1"/>
    <s v="SIC CHATBOT"/>
    <n v="3"/>
  </r>
  <r>
    <d v="2023-10-16T00:00:00"/>
    <n v="2023"/>
    <n v="10"/>
    <s v="11"/>
    <x v="1"/>
    <s v="SIC CHATBOT"/>
    <n v="1"/>
  </r>
  <r>
    <d v="2023-10-16T00:00:00"/>
    <n v="2023"/>
    <n v="10"/>
    <s v="11"/>
    <x v="1"/>
    <s v="SIC CHATBOT"/>
    <n v="3"/>
  </r>
  <r>
    <d v="2023-10-16T00:00:00"/>
    <n v="2023"/>
    <n v="10"/>
    <s v="11"/>
    <x v="1"/>
    <s v="SIC CHATBOT"/>
    <n v="2"/>
  </r>
  <r>
    <d v="2023-10-16T00:00:00"/>
    <n v="2023"/>
    <n v="10"/>
    <s v="1"/>
    <x v="21"/>
    <s v="SIC CHATBOT"/>
    <n v="1"/>
  </r>
  <r>
    <d v="2023-10-16T00:00:00"/>
    <n v="2023"/>
    <n v="10"/>
    <s v="12. Protección de datos"/>
    <x v="11"/>
    <s v="SIC CHATBOT"/>
    <n v="2"/>
  </r>
  <r>
    <d v="2023-10-16T00:00:00"/>
    <n v="2023"/>
    <n v="10"/>
    <s v="12"/>
    <x v="11"/>
    <s v="SIC CHATBOT"/>
    <n v="1"/>
  </r>
  <r>
    <d v="2023-10-16T00:00:00"/>
    <n v="2023"/>
    <n v="10"/>
    <s v="16. Servicio de comunicaciones"/>
    <x v="2"/>
    <s v="SIC CHATBOT"/>
    <n v="6"/>
  </r>
  <r>
    <d v="2023-10-16T00:00:00"/>
    <n v="2023"/>
    <n v="10"/>
    <s v="16"/>
    <x v="2"/>
    <s v="SIC CHATBOT"/>
    <n v="6"/>
  </r>
  <r>
    <d v="2023-10-16T00:00:00"/>
    <n v="2023"/>
    <n v="10"/>
    <s v="19. Signos Distintivos (Marcas)"/>
    <x v="4"/>
    <s v="SIC CHATBOT"/>
    <n v="5"/>
  </r>
  <r>
    <d v="2023-10-16T00:00:00"/>
    <n v="2023"/>
    <n v="10"/>
    <s v="19"/>
    <x v="4"/>
    <s v="SIC CHATBOT"/>
    <n v="2"/>
  </r>
  <r>
    <d v="2023-10-16T00:00:00"/>
    <n v="2023"/>
    <n v="10"/>
    <s v="19"/>
    <x v="4"/>
    <s v="SIC CHATBOT"/>
    <n v="1"/>
  </r>
  <r>
    <d v="2023-10-16T00:00:00"/>
    <n v="2023"/>
    <n v="10"/>
    <s v="2. Cobro coactivo"/>
    <x v="5"/>
    <s v="SIC CHATBOT"/>
    <n v="5"/>
  </r>
  <r>
    <d v="2023-10-16T00:00:00"/>
    <n v="2023"/>
    <n v="10"/>
    <s v="20. Solicitud capacitaciones SIC"/>
    <x v="15"/>
    <s v="SIC CHATBOT"/>
    <n v="2"/>
  </r>
  <r>
    <d v="2023-10-16T00:00:00"/>
    <n v="2023"/>
    <n v="10"/>
    <s v="3. Competencia"/>
    <x v="16"/>
    <s v="SIC CHATBOT"/>
    <n v="13"/>
  </r>
  <r>
    <d v="2023-10-16T00:00:00"/>
    <n v="2023"/>
    <n v="10"/>
    <s v="3"/>
    <x v="16"/>
    <s v="SIC CHATBOT"/>
    <n v="1"/>
  </r>
  <r>
    <d v="2023-10-16T00:00:00"/>
    <n v="2023"/>
    <n v="10"/>
    <s v="3"/>
    <x v="16"/>
    <s v="SIC CHATBOT"/>
    <n v="11"/>
  </r>
  <r>
    <d v="2023-10-16T00:00:00"/>
    <n v="2023"/>
    <n v="10"/>
    <s v="4. Dialogo Socia."/>
    <x v="7"/>
    <s v="SIC CHATBOT"/>
    <n v="1"/>
  </r>
  <r>
    <d v="2023-10-16T00:00:00"/>
    <n v="2023"/>
    <n v="10"/>
    <s v="5. Garantía"/>
    <x v="8"/>
    <s v="SIC CHATBOT"/>
    <n v="17"/>
  </r>
  <r>
    <d v="2023-10-16T00:00:00"/>
    <n v="2023"/>
    <n v="10"/>
    <s v="5"/>
    <x v="8"/>
    <s v="SIC CHATBOT"/>
    <n v="2"/>
  </r>
  <r>
    <d v="2023-10-16T00:00:00"/>
    <n v="2023"/>
    <n v="10"/>
    <s v="5"/>
    <x v="8"/>
    <s v="SIC CHATBOT"/>
    <n v="2"/>
  </r>
  <r>
    <d v="2023-10-16T00:00:00"/>
    <n v="2023"/>
    <n v="10"/>
    <s v="6. Guía de Influenciadores"/>
    <x v="17"/>
    <s v="SIC CHATBOT"/>
    <n v="1"/>
  </r>
  <r>
    <d v="2023-10-16T00:00:00"/>
    <n v="2023"/>
    <n v="10"/>
    <s v="8. Normativa"/>
    <x v="9"/>
    <s v="SIC CHATBOT"/>
    <n v="6"/>
  </r>
  <r>
    <d v="2023-10-16T00:00:00"/>
    <n v="2023"/>
    <n v="10"/>
    <s v="9. Nuevas creaciones"/>
    <x v="10"/>
    <s v="SIC CHATBOT"/>
    <n v="5"/>
  </r>
  <r>
    <d v="2023-10-16T00:00:00"/>
    <n v="2023"/>
    <n v="10"/>
    <s v="9"/>
    <x v="10"/>
    <s v="SIC CHATBOT"/>
    <n v="1"/>
  </r>
  <r>
    <d v="2023-10-17T00:00:00"/>
    <n v="2023"/>
    <n v="10"/>
    <s v="1. Cierre de operaciones Viva Air"/>
    <x v="20"/>
    <s v="SIC CHATBOT"/>
    <n v="21"/>
  </r>
  <r>
    <d v="2023-10-17T00:00:00"/>
    <n v="2023"/>
    <n v="10"/>
    <s v="10. Otras funciones de la SIC"/>
    <x v="0"/>
    <s v="SIC CHATBOT"/>
    <n v="125"/>
  </r>
  <r>
    <d v="2023-10-17T00:00:00"/>
    <n v="2023"/>
    <n v="10"/>
    <s v="1"/>
    <x v="21"/>
    <s v="SIC CHATBOT"/>
    <n v="6"/>
  </r>
  <r>
    <d v="2023-10-17T00:00:00"/>
    <n v="2023"/>
    <n v="10"/>
    <s v="11. Protección al Consumidor"/>
    <x v="1"/>
    <s v="SIC CHATBOT"/>
    <n v="62"/>
  </r>
  <r>
    <d v="2023-10-17T00:00:00"/>
    <n v="2023"/>
    <n v="10"/>
    <s v="11"/>
    <x v="1"/>
    <s v="SIC CHATBOT"/>
    <n v="12"/>
  </r>
  <r>
    <d v="2023-10-17T00:00:00"/>
    <n v="2023"/>
    <n v="10"/>
    <s v="11"/>
    <x v="1"/>
    <s v="SIC CHATBOT"/>
    <n v="4"/>
  </r>
  <r>
    <d v="2023-10-17T00:00:00"/>
    <n v="2023"/>
    <n v="10"/>
    <s v="11"/>
    <x v="1"/>
    <s v="SIC CHATBOT"/>
    <n v="1"/>
  </r>
  <r>
    <d v="2023-10-17T00:00:00"/>
    <n v="2023"/>
    <n v="10"/>
    <s v="11"/>
    <x v="1"/>
    <s v="SIC CHATBOT"/>
    <n v="8"/>
  </r>
  <r>
    <d v="2023-10-17T00:00:00"/>
    <n v="2023"/>
    <n v="10"/>
    <s v="11"/>
    <x v="1"/>
    <s v="SIC CHATBOT"/>
    <n v="14"/>
  </r>
  <r>
    <d v="2023-10-17T00:00:00"/>
    <n v="2023"/>
    <n v="10"/>
    <s v="1"/>
    <x v="21"/>
    <s v="SIC CHATBOT"/>
    <n v="1"/>
  </r>
  <r>
    <d v="2023-10-17T00:00:00"/>
    <n v="2023"/>
    <n v="10"/>
    <s v="12. Protección de datos"/>
    <x v="11"/>
    <s v="SIC CHATBOT"/>
    <n v="7"/>
  </r>
  <r>
    <d v="2023-10-17T00:00:00"/>
    <n v="2023"/>
    <n v="10"/>
    <s v="12"/>
    <x v="11"/>
    <s v="SIC CHATBOT"/>
    <n v="3"/>
  </r>
  <r>
    <d v="2023-10-17T00:00:00"/>
    <n v="2023"/>
    <n v="10"/>
    <s v="12"/>
    <x v="11"/>
    <s v="SIC CHATBOT"/>
    <n v="2"/>
  </r>
  <r>
    <d v="2023-10-17T00:00:00"/>
    <n v="2023"/>
    <n v="10"/>
    <s v="12"/>
    <x v="11"/>
    <s v="SIC CHATBOT"/>
    <n v="1"/>
  </r>
  <r>
    <d v="2023-10-17T00:00:00"/>
    <n v="2023"/>
    <n v="10"/>
    <s v="13. Registro Nacional De Base De Datos; RNBD"/>
    <x v="12"/>
    <s v="SIC CHATBOT"/>
    <n v="7"/>
  </r>
  <r>
    <d v="2023-10-17T00:00:00"/>
    <n v="2023"/>
    <n v="10"/>
    <s v="13"/>
    <x v="12"/>
    <s v="SIC CHATBOT"/>
    <n v="2"/>
  </r>
  <r>
    <d v="2023-10-17T00:00:00"/>
    <n v="2023"/>
    <n v="10"/>
    <s v="13"/>
    <x v="12"/>
    <s v="SIC CHATBOT"/>
    <n v="3"/>
  </r>
  <r>
    <d v="2023-10-17T00:00:00"/>
    <n v="2023"/>
    <n v="10"/>
    <s v="13"/>
    <x v="12"/>
    <s v="SIC CHATBOT"/>
    <n v="1"/>
  </r>
  <r>
    <d v="2023-10-17T00:00:00"/>
    <n v="2023"/>
    <n v="10"/>
    <s v="13"/>
    <x v="12"/>
    <s v="SIC CHATBOT"/>
    <n v="1"/>
  </r>
  <r>
    <d v="2023-10-17T00:00:00"/>
    <n v="2023"/>
    <n v="10"/>
    <s v="14. Reglamentos técnicos"/>
    <x v="13"/>
    <s v="SIC CHATBOT"/>
    <n v="2"/>
  </r>
  <r>
    <d v="2023-10-17T00:00:00"/>
    <n v="2023"/>
    <n v="10"/>
    <s v="14"/>
    <x v="13"/>
    <s v="SIC CHATBOT"/>
    <n v="1"/>
  </r>
  <r>
    <d v="2023-10-17T00:00:00"/>
    <n v="2023"/>
    <n v="10"/>
    <s v="14"/>
    <x v="13"/>
    <s v="SIC CHATBOT"/>
    <n v="1"/>
  </r>
  <r>
    <d v="2023-10-17T00:00:00"/>
    <n v="2023"/>
    <n v="10"/>
    <s v="15. Sede Electrónica"/>
    <x v="19"/>
    <s v="SIC CHATBOT"/>
    <n v="8"/>
  </r>
  <r>
    <d v="2023-10-17T00:00:00"/>
    <n v="2023"/>
    <n v="10"/>
    <s v="15"/>
    <x v="19"/>
    <s v="SIC CHATBOT"/>
    <n v="3"/>
  </r>
  <r>
    <d v="2023-10-17T00:00:00"/>
    <n v="2023"/>
    <n v="10"/>
    <s v="16. Servicio de comunicaciones"/>
    <x v="2"/>
    <s v="SIC CHATBOT"/>
    <n v="48"/>
  </r>
  <r>
    <d v="2023-10-17T00:00:00"/>
    <n v="2023"/>
    <n v="10"/>
    <s v="16"/>
    <x v="2"/>
    <s v="SIC CHATBOT"/>
    <n v="24"/>
  </r>
  <r>
    <d v="2023-10-17T00:00:00"/>
    <n v="2023"/>
    <n v="10"/>
    <s v="16"/>
    <x v="2"/>
    <s v="SIC CHATBOT"/>
    <n v="12"/>
  </r>
  <r>
    <d v="2023-10-17T00:00:00"/>
    <n v="2023"/>
    <n v="10"/>
    <s v="17. Servicios de mensajería, servicio de correo"/>
    <x v="14"/>
    <s v="SIC CHATBOT"/>
    <n v="1"/>
  </r>
  <r>
    <d v="2023-10-17T00:00:00"/>
    <n v="2023"/>
    <n v="10"/>
    <s v="18. Sic Facilita"/>
    <x v="3"/>
    <s v="SIC CHATBOT"/>
    <n v="1"/>
  </r>
  <r>
    <d v="2023-10-17T00:00:00"/>
    <n v="2023"/>
    <n v="10"/>
    <s v="19. Signos Distintivos (Marcas)"/>
    <x v="4"/>
    <s v="SIC CHATBOT"/>
    <n v="65"/>
  </r>
  <r>
    <d v="2023-10-17T00:00:00"/>
    <n v="2023"/>
    <n v="10"/>
    <s v="19"/>
    <x v="4"/>
    <s v="SIC CHATBOT"/>
    <n v="30"/>
  </r>
  <r>
    <d v="2023-10-17T00:00:00"/>
    <n v="2023"/>
    <n v="10"/>
    <s v="19"/>
    <x v="4"/>
    <s v="SIC CHATBOT"/>
    <n v="2"/>
  </r>
  <r>
    <d v="2023-10-17T00:00:00"/>
    <n v="2023"/>
    <n v="10"/>
    <s v="19"/>
    <x v="4"/>
    <s v="SIC CHATBOT"/>
    <n v="15"/>
  </r>
  <r>
    <d v="2023-10-17T00:00:00"/>
    <n v="2023"/>
    <n v="10"/>
    <s v="19"/>
    <x v="4"/>
    <s v="SIC CHATBOT"/>
    <n v="1"/>
  </r>
  <r>
    <d v="2023-10-17T00:00:00"/>
    <n v="2023"/>
    <n v="10"/>
    <s v="19"/>
    <x v="4"/>
    <s v="SIC CHATBOT"/>
    <n v="6"/>
  </r>
  <r>
    <d v="2023-10-17T00:00:00"/>
    <n v="2023"/>
    <n v="10"/>
    <s v="19"/>
    <x v="4"/>
    <s v="SIC CHATBOT"/>
    <n v="7"/>
  </r>
  <r>
    <d v="2023-10-17T00:00:00"/>
    <n v="2023"/>
    <n v="10"/>
    <s v="2. Cobro coactivo"/>
    <x v="5"/>
    <s v="SIC CHATBOT"/>
    <n v="38"/>
  </r>
  <r>
    <d v="2023-10-17T00:00:00"/>
    <n v="2023"/>
    <n v="10"/>
    <s v="20. Solicitud capacitaciones SIC"/>
    <x v="15"/>
    <s v="SIC CHATBOT"/>
    <n v="1"/>
  </r>
  <r>
    <d v="2023-10-17T00:00:00"/>
    <n v="2023"/>
    <n v="10"/>
    <s v="3. Competencia"/>
    <x v="16"/>
    <s v="SIC CHATBOT"/>
    <n v="16"/>
  </r>
  <r>
    <d v="2023-10-17T00:00:00"/>
    <n v="2023"/>
    <n v="10"/>
    <s v="3"/>
    <x v="16"/>
    <s v="SIC CHATBOT"/>
    <n v="4"/>
  </r>
  <r>
    <d v="2023-10-17T00:00:00"/>
    <n v="2023"/>
    <n v="10"/>
    <s v="3"/>
    <x v="16"/>
    <s v="SIC CHATBOT"/>
    <n v="11"/>
  </r>
  <r>
    <d v="2023-10-17T00:00:00"/>
    <n v="2023"/>
    <n v="10"/>
    <s v="4. Dialogo Socia."/>
    <x v="7"/>
    <s v="SIC CHATBOT"/>
    <n v="3"/>
  </r>
  <r>
    <d v="2023-10-17T00:00:00"/>
    <n v="2023"/>
    <n v="10"/>
    <s v="5. Garantía"/>
    <x v="8"/>
    <s v="SIC CHATBOT"/>
    <n v="101"/>
  </r>
  <r>
    <d v="2023-10-17T00:00:00"/>
    <n v="2023"/>
    <n v="10"/>
    <s v="5"/>
    <x v="8"/>
    <s v="SIC CHATBOT"/>
    <n v="6"/>
  </r>
  <r>
    <d v="2023-10-17T00:00:00"/>
    <n v="2023"/>
    <n v="10"/>
    <s v="5"/>
    <x v="8"/>
    <s v="SIC CHATBOT"/>
    <n v="13"/>
  </r>
  <r>
    <d v="2023-10-17T00:00:00"/>
    <n v="2023"/>
    <n v="10"/>
    <s v="6. Guía de Influenciadores"/>
    <x v="17"/>
    <s v="SIC CHATBOT"/>
    <n v="3"/>
  </r>
  <r>
    <d v="2023-10-17T00:00:00"/>
    <n v="2023"/>
    <n v="10"/>
    <s v="7. Misión Ubicación"/>
    <x v="18"/>
    <s v="SIC CHATBOT"/>
    <n v="6"/>
  </r>
  <r>
    <d v="2023-10-17T00:00:00"/>
    <n v="2023"/>
    <n v="10"/>
    <s v="7"/>
    <x v="18"/>
    <s v="SIC CHATBOT"/>
    <n v="1"/>
  </r>
  <r>
    <d v="2023-10-17T00:00:00"/>
    <n v="2023"/>
    <n v="10"/>
    <s v="8. Normativa"/>
    <x v="9"/>
    <s v="SIC CHATBOT"/>
    <n v="11"/>
  </r>
  <r>
    <d v="2023-10-17T00:00:00"/>
    <n v="2023"/>
    <n v="10"/>
    <s v="9. Nuevas creaciones"/>
    <x v="10"/>
    <s v="SIC CHATBOT"/>
    <n v="15"/>
  </r>
  <r>
    <d v="2023-10-17T00:00:00"/>
    <n v="2023"/>
    <n v="10"/>
    <s v="9"/>
    <x v="10"/>
    <s v="SIC CHATBOT"/>
    <n v="1"/>
  </r>
  <r>
    <d v="2023-10-17T00:00:00"/>
    <n v="2023"/>
    <n v="10"/>
    <s v="9"/>
    <x v="10"/>
    <s v="SIC CHATBOT"/>
    <n v="4"/>
  </r>
  <r>
    <d v="2023-10-17T00:00:00"/>
    <n v="2023"/>
    <n v="10"/>
    <s v="9"/>
    <x v="10"/>
    <s v="SIC CHATBOT"/>
    <n v="1"/>
  </r>
  <r>
    <d v="2023-10-17T00:00:00"/>
    <n v="2023"/>
    <n v="10"/>
    <s v="9"/>
    <x v="10"/>
    <s v="SIC CHATBOT"/>
    <n v="2"/>
  </r>
  <r>
    <d v="2023-10-17T00:00:00"/>
    <n v="2023"/>
    <n v="10"/>
    <s v="9"/>
    <x v="10"/>
    <s v="SIC CHATBOT"/>
    <n v="1"/>
  </r>
  <r>
    <d v="2023-10-18T00:00:00"/>
    <n v="2023"/>
    <n v="10"/>
    <s v="1. Cierre de operaciones Viva Air"/>
    <x v="20"/>
    <s v="SIC CHATBOT"/>
    <n v="15"/>
  </r>
  <r>
    <d v="2023-10-18T00:00:00"/>
    <n v="2023"/>
    <n v="10"/>
    <s v="10. Otras funciones de la SIC"/>
    <x v="0"/>
    <s v="SIC CHATBOT"/>
    <n v="171"/>
  </r>
  <r>
    <d v="2023-10-18T00:00:00"/>
    <n v="2023"/>
    <n v="10"/>
    <s v="1"/>
    <x v="21"/>
    <s v="SIC CHATBOT"/>
    <n v="3"/>
  </r>
  <r>
    <d v="2023-10-18T00:00:00"/>
    <n v="2023"/>
    <n v="10"/>
    <s v="11. Protección al Consumidor"/>
    <x v="1"/>
    <s v="SIC CHATBOT"/>
    <n v="70"/>
  </r>
  <r>
    <d v="2023-10-18T00:00:00"/>
    <n v="2023"/>
    <n v="10"/>
    <s v="11"/>
    <x v="1"/>
    <s v="SIC CHATBOT"/>
    <n v="5"/>
  </r>
  <r>
    <d v="2023-10-18T00:00:00"/>
    <n v="2023"/>
    <n v="10"/>
    <s v="11"/>
    <x v="1"/>
    <s v="SIC CHATBOT"/>
    <n v="2"/>
  </r>
  <r>
    <d v="2023-10-18T00:00:00"/>
    <n v="2023"/>
    <n v="10"/>
    <s v="11"/>
    <x v="1"/>
    <s v="SIC CHATBOT"/>
    <n v="3"/>
  </r>
  <r>
    <d v="2023-10-18T00:00:00"/>
    <n v="2023"/>
    <n v="10"/>
    <s v="11"/>
    <x v="1"/>
    <s v="SIC CHATBOT"/>
    <n v="9"/>
  </r>
  <r>
    <d v="2023-10-18T00:00:00"/>
    <n v="2023"/>
    <n v="10"/>
    <s v="11"/>
    <x v="1"/>
    <s v="SIC CHATBOT"/>
    <n v="19"/>
  </r>
  <r>
    <d v="2023-10-18T00:00:00"/>
    <n v="2023"/>
    <n v="10"/>
    <s v="1"/>
    <x v="21"/>
    <s v="SIC CHATBOT"/>
    <n v="1"/>
  </r>
  <r>
    <d v="2023-10-18T00:00:00"/>
    <n v="2023"/>
    <n v="10"/>
    <s v="12. Protección de datos"/>
    <x v="11"/>
    <s v="SIC CHATBOT"/>
    <n v="7"/>
  </r>
  <r>
    <d v="2023-10-18T00:00:00"/>
    <n v="2023"/>
    <n v="10"/>
    <s v="12"/>
    <x v="11"/>
    <s v="SIC CHATBOT"/>
    <n v="5"/>
  </r>
  <r>
    <d v="2023-10-18T00:00:00"/>
    <n v="2023"/>
    <n v="10"/>
    <s v="13. Registro Nacional De Base De Datos; RNBD"/>
    <x v="12"/>
    <s v="SIC CHATBOT"/>
    <n v="10"/>
  </r>
  <r>
    <d v="2023-10-18T00:00:00"/>
    <n v="2023"/>
    <n v="10"/>
    <s v="13"/>
    <x v="12"/>
    <s v="SIC CHATBOT"/>
    <n v="1"/>
  </r>
  <r>
    <d v="2023-10-18T00:00:00"/>
    <n v="2023"/>
    <n v="10"/>
    <s v="13"/>
    <x v="12"/>
    <s v="SIC CHATBOT"/>
    <n v="6"/>
  </r>
  <r>
    <d v="2023-10-18T00:00:00"/>
    <n v="2023"/>
    <n v="10"/>
    <s v="13"/>
    <x v="12"/>
    <s v="SIC CHATBOT"/>
    <n v="2"/>
  </r>
  <r>
    <d v="2023-10-18T00:00:00"/>
    <n v="2023"/>
    <n v="10"/>
    <s v="13"/>
    <x v="12"/>
    <s v="SIC CHATBOT"/>
    <n v="1"/>
  </r>
  <r>
    <d v="2023-10-18T00:00:00"/>
    <n v="2023"/>
    <n v="10"/>
    <s v="14. Reglamentos técnicos"/>
    <x v="13"/>
    <s v="SIC CHATBOT"/>
    <n v="13"/>
  </r>
  <r>
    <d v="2023-10-18T00:00:00"/>
    <n v="2023"/>
    <n v="10"/>
    <s v="14"/>
    <x v="13"/>
    <s v="SIC CHATBOT"/>
    <n v="2"/>
  </r>
  <r>
    <d v="2023-10-18T00:00:00"/>
    <n v="2023"/>
    <n v="10"/>
    <s v="14"/>
    <x v="13"/>
    <s v="SIC CHATBOT"/>
    <n v="4"/>
  </r>
  <r>
    <d v="2023-10-18T00:00:00"/>
    <n v="2023"/>
    <n v="10"/>
    <s v="14"/>
    <x v="13"/>
    <s v="SIC CHATBOT"/>
    <n v="1"/>
  </r>
  <r>
    <d v="2023-10-18T00:00:00"/>
    <n v="2023"/>
    <n v="10"/>
    <s v="15. Sede Electrónica"/>
    <x v="19"/>
    <s v="SIC CHATBOT"/>
    <n v="4"/>
  </r>
  <r>
    <d v="2023-10-18T00:00:00"/>
    <n v="2023"/>
    <n v="10"/>
    <s v="15"/>
    <x v="19"/>
    <s v="SIC CHATBOT"/>
    <n v="3"/>
  </r>
  <r>
    <d v="2023-10-18T00:00:00"/>
    <n v="2023"/>
    <n v="10"/>
    <s v="16. Servicio de comunicaciones"/>
    <x v="2"/>
    <s v="SIC CHATBOT"/>
    <n v="67"/>
  </r>
  <r>
    <d v="2023-10-18T00:00:00"/>
    <n v="2023"/>
    <n v="10"/>
    <s v="16"/>
    <x v="2"/>
    <s v="SIC CHATBOT"/>
    <n v="38"/>
  </r>
  <r>
    <d v="2023-10-18T00:00:00"/>
    <n v="2023"/>
    <n v="10"/>
    <s v="16"/>
    <x v="2"/>
    <s v="SIC CHATBOT"/>
    <n v="14"/>
  </r>
  <r>
    <d v="2023-10-18T00:00:00"/>
    <n v="2023"/>
    <n v="10"/>
    <s v="17. Servicios de mensajería, servicio de correo"/>
    <x v="14"/>
    <s v="SIC CHATBOT"/>
    <n v="4"/>
  </r>
  <r>
    <d v="2023-10-18T00:00:00"/>
    <n v="2023"/>
    <n v="10"/>
    <s v="18. Sic Facilita"/>
    <x v="3"/>
    <s v="SIC CHATBOT"/>
    <n v="16"/>
  </r>
  <r>
    <d v="2023-10-18T00:00:00"/>
    <n v="2023"/>
    <n v="10"/>
    <s v="19. Signos Distintivos (Marcas)"/>
    <x v="4"/>
    <s v="SIC CHATBOT"/>
    <n v="66"/>
  </r>
  <r>
    <d v="2023-10-18T00:00:00"/>
    <n v="2023"/>
    <n v="10"/>
    <s v="19"/>
    <x v="4"/>
    <s v="SIC CHATBOT"/>
    <n v="32"/>
  </r>
  <r>
    <d v="2023-10-18T00:00:00"/>
    <n v="2023"/>
    <n v="10"/>
    <s v="19"/>
    <x v="4"/>
    <s v="SIC CHATBOT"/>
    <n v="2"/>
  </r>
  <r>
    <d v="2023-10-18T00:00:00"/>
    <n v="2023"/>
    <n v="10"/>
    <s v="19"/>
    <x v="4"/>
    <s v="SIC CHATBOT"/>
    <n v="15"/>
  </r>
  <r>
    <d v="2023-10-18T00:00:00"/>
    <n v="2023"/>
    <n v="10"/>
    <s v="19"/>
    <x v="4"/>
    <s v="SIC CHATBOT"/>
    <n v="3"/>
  </r>
  <r>
    <d v="2023-10-18T00:00:00"/>
    <n v="2023"/>
    <n v="10"/>
    <s v="19"/>
    <x v="4"/>
    <s v="SIC CHATBOT"/>
    <n v="6"/>
  </r>
  <r>
    <d v="2023-10-18T00:00:00"/>
    <n v="2023"/>
    <n v="10"/>
    <s v="19"/>
    <x v="4"/>
    <s v="SIC CHATBOT"/>
    <n v="5"/>
  </r>
  <r>
    <d v="2023-10-18T00:00:00"/>
    <n v="2023"/>
    <n v="10"/>
    <s v="2. Cobro coactivo"/>
    <x v="5"/>
    <s v="SIC CHATBOT"/>
    <n v="41"/>
  </r>
  <r>
    <d v="2023-10-18T00:00:00"/>
    <n v="2023"/>
    <n v="10"/>
    <s v="20. Solicitud capacitaciones SIC"/>
    <x v="15"/>
    <s v="SIC CHATBOT"/>
    <n v="3"/>
  </r>
  <r>
    <d v="2023-10-18T00:00:00"/>
    <n v="2023"/>
    <n v="10"/>
    <s v="3. Competencia"/>
    <x v="16"/>
    <s v="SIC CHATBOT"/>
    <n v="12"/>
  </r>
  <r>
    <d v="2023-10-18T00:00:00"/>
    <n v="2023"/>
    <n v="10"/>
    <s v="3"/>
    <x v="16"/>
    <s v="SIC CHATBOT"/>
    <n v="2"/>
  </r>
  <r>
    <d v="2023-10-18T00:00:00"/>
    <n v="2023"/>
    <n v="10"/>
    <s v="3"/>
    <x v="16"/>
    <s v="SIC CHATBOT"/>
    <n v="7"/>
  </r>
  <r>
    <d v="2023-10-18T00:00:00"/>
    <n v="2023"/>
    <n v="10"/>
    <s v="4. Dialogo Socia."/>
    <x v="7"/>
    <s v="SIC CHATBOT"/>
    <n v="5"/>
  </r>
  <r>
    <d v="2023-10-18T00:00:00"/>
    <n v="2023"/>
    <n v="10"/>
    <s v="5. Garantía"/>
    <x v="8"/>
    <s v="SIC CHATBOT"/>
    <n v="149"/>
  </r>
  <r>
    <d v="2023-10-18T00:00:00"/>
    <n v="2023"/>
    <n v="10"/>
    <s v="5"/>
    <x v="8"/>
    <s v="SIC CHATBOT"/>
    <n v="21"/>
  </r>
  <r>
    <d v="2023-10-18T00:00:00"/>
    <n v="2023"/>
    <n v="10"/>
    <s v="5"/>
    <x v="8"/>
    <s v="SIC CHATBOT"/>
    <n v="17"/>
  </r>
  <r>
    <d v="2023-10-18T00:00:00"/>
    <n v="2023"/>
    <n v="10"/>
    <s v="6. Guía de Influenciadores"/>
    <x v="17"/>
    <s v="SIC CHATBOT"/>
    <n v="7"/>
  </r>
  <r>
    <d v="2023-10-18T00:00:00"/>
    <n v="2023"/>
    <n v="10"/>
    <s v="7. Misión Ubicación"/>
    <x v="18"/>
    <s v="SIC CHATBOT"/>
    <n v="11"/>
  </r>
  <r>
    <d v="2023-10-18T00:00:00"/>
    <n v="2023"/>
    <n v="10"/>
    <s v="7"/>
    <x v="18"/>
    <s v="SIC CHATBOT"/>
    <n v="2"/>
  </r>
  <r>
    <d v="2023-10-18T00:00:00"/>
    <n v="2023"/>
    <n v="10"/>
    <s v="8. Normativa"/>
    <x v="9"/>
    <s v="SIC CHATBOT"/>
    <n v="17"/>
  </r>
  <r>
    <d v="2023-10-18T00:00:00"/>
    <n v="2023"/>
    <n v="10"/>
    <s v="9. Nuevas creaciones"/>
    <x v="10"/>
    <s v="SIC CHATBOT"/>
    <n v="10"/>
  </r>
  <r>
    <d v="2023-10-18T00:00:00"/>
    <n v="2023"/>
    <n v="10"/>
    <s v="9"/>
    <x v="10"/>
    <s v="SIC CHATBOT"/>
    <n v="1"/>
  </r>
  <r>
    <d v="2023-10-18T00:00:00"/>
    <n v="2023"/>
    <n v="10"/>
    <s v="9"/>
    <x v="10"/>
    <s v="SIC CHATBOT"/>
    <n v="2"/>
  </r>
  <r>
    <d v="2023-10-18T00:00:00"/>
    <n v="2023"/>
    <n v="10"/>
    <s v="9"/>
    <x v="10"/>
    <s v="SIC CHATBOT"/>
    <n v="1"/>
  </r>
  <r>
    <d v="2023-10-19T00:00:00"/>
    <n v="2023"/>
    <n v="10"/>
    <s v="1. Cierre de operaciones Viva Air"/>
    <x v="20"/>
    <s v="SIC CHATBOT"/>
    <n v="17"/>
  </r>
  <r>
    <d v="2023-10-19T00:00:00"/>
    <n v="2023"/>
    <n v="10"/>
    <s v="10. Otras funciones de la SIC"/>
    <x v="0"/>
    <s v="SIC CHATBOT"/>
    <n v="146"/>
  </r>
  <r>
    <d v="2023-10-19T00:00:00"/>
    <n v="2023"/>
    <n v="10"/>
    <s v="1"/>
    <x v="21"/>
    <s v="SIC CHATBOT"/>
    <n v="4"/>
  </r>
  <r>
    <d v="2023-10-19T00:00:00"/>
    <n v="2023"/>
    <n v="10"/>
    <s v="11. Protección al Consumidor"/>
    <x v="1"/>
    <s v="SIC CHATBOT"/>
    <n v="62"/>
  </r>
  <r>
    <d v="2023-10-19T00:00:00"/>
    <n v="2023"/>
    <n v="10"/>
    <s v="11"/>
    <x v="1"/>
    <s v="SIC CHATBOT"/>
    <n v="13"/>
  </r>
  <r>
    <d v="2023-10-19T00:00:00"/>
    <n v="2023"/>
    <n v="10"/>
    <s v="11"/>
    <x v="1"/>
    <s v="SIC CHATBOT"/>
    <n v="1"/>
  </r>
  <r>
    <d v="2023-10-19T00:00:00"/>
    <n v="2023"/>
    <n v="10"/>
    <s v="11"/>
    <x v="1"/>
    <s v="SIC CHATBOT"/>
    <n v="2"/>
  </r>
  <r>
    <d v="2023-10-19T00:00:00"/>
    <n v="2023"/>
    <n v="10"/>
    <s v="11"/>
    <x v="1"/>
    <s v="SIC CHATBOT"/>
    <n v="1"/>
  </r>
  <r>
    <d v="2023-10-19T00:00:00"/>
    <n v="2023"/>
    <n v="10"/>
    <s v="11"/>
    <x v="1"/>
    <s v="SIC CHATBOT"/>
    <n v="6"/>
  </r>
  <r>
    <d v="2023-10-19T00:00:00"/>
    <n v="2023"/>
    <n v="10"/>
    <s v="11"/>
    <x v="1"/>
    <s v="SIC CHATBOT"/>
    <n v="23"/>
  </r>
  <r>
    <d v="2023-10-19T00:00:00"/>
    <n v="2023"/>
    <n v="10"/>
    <s v="1"/>
    <x v="21"/>
    <s v="SIC CHATBOT"/>
    <n v="1"/>
  </r>
  <r>
    <d v="2023-10-19T00:00:00"/>
    <n v="2023"/>
    <n v="10"/>
    <s v="12. Protección de datos"/>
    <x v="11"/>
    <s v="SIC CHATBOT"/>
    <n v="11"/>
  </r>
  <r>
    <d v="2023-10-19T00:00:00"/>
    <n v="2023"/>
    <n v="10"/>
    <s v="12"/>
    <x v="11"/>
    <s v="SIC CHATBOT"/>
    <n v="6"/>
  </r>
  <r>
    <d v="2023-10-19T00:00:00"/>
    <n v="2023"/>
    <n v="10"/>
    <s v="12"/>
    <x v="11"/>
    <s v="SIC CHATBOT"/>
    <n v="2"/>
  </r>
  <r>
    <d v="2023-10-19T00:00:00"/>
    <n v="2023"/>
    <n v="10"/>
    <s v="12"/>
    <x v="11"/>
    <s v="SIC CHATBOT"/>
    <n v="2"/>
  </r>
  <r>
    <d v="2023-10-19T00:00:00"/>
    <n v="2023"/>
    <n v="10"/>
    <s v="13. Registro Nacional De Base De Datos; RNBD"/>
    <x v="12"/>
    <s v="SIC CHATBOT"/>
    <n v="7"/>
  </r>
  <r>
    <d v="2023-10-19T00:00:00"/>
    <n v="2023"/>
    <n v="10"/>
    <s v="13"/>
    <x v="12"/>
    <s v="SIC CHATBOT"/>
    <n v="2"/>
  </r>
  <r>
    <d v="2023-10-19T00:00:00"/>
    <n v="2023"/>
    <n v="10"/>
    <s v="13"/>
    <x v="12"/>
    <s v="SIC CHATBOT"/>
    <n v="1"/>
  </r>
  <r>
    <d v="2023-10-19T00:00:00"/>
    <n v="2023"/>
    <n v="10"/>
    <s v="13"/>
    <x v="12"/>
    <s v="SIC CHATBOT"/>
    <n v="1"/>
  </r>
  <r>
    <d v="2023-10-19T00:00:00"/>
    <n v="2023"/>
    <n v="10"/>
    <s v="13"/>
    <x v="12"/>
    <s v="SIC CHATBOT"/>
    <n v="1"/>
  </r>
  <r>
    <d v="2023-10-19T00:00:00"/>
    <n v="2023"/>
    <n v="10"/>
    <s v="14. Reglamentos técnicos"/>
    <x v="13"/>
    <s v="SIC CHATBOT"/>
    <n v="11"/>
  </r>
  <r>
    <d v="2023-10-19T00:00:00"/>
    <n v="2023"/>
    <n v="10"/>
    <s v="14"/>
    <x v="13"/>
    <s v="SIC CHATBOT"/>
    <n v="2"/>
  </r>
  <r>
    <d v="2023-10-19T00:00:00"/>
    <n v="2023"/>
    <n v="10"/>
    <s v="14"/>
    <x v="13"/>
    <s v="SIC CHATBOT"/>
    <n v="3"/>
  </r>
  <r>
    <d v="2023-10-19T00:00:00"/>
    <n v="2023"/>
    <n v="10"/>
    <s v="14"/>
    <x v="13"/>
    <s v="SIC CHATBOT"/>
    <n v="2"/>
  </r>
  <r>
    <d v="2023-10-19T00:00:00"/>
    <n v="2023"/>
    <n v="10"/>
    <s v="15. Sede Electrónica"/>
    <x v="19"/>
    <s v="SIC CHATBOT"/>
    <n v="2"/>
  </r>
  <r>
    <d v="2023-10-19T00:00:00"/>
    <n v="2023"/>
    <n v="10"/>
    <s v="15"/>
    <x v="19"/>
    <s v="SIC CHATBOT"/>
    <n v="2"/>
  </r>
  <r>
    <d v="2023-10-19T00:00:00"/>
    <n v="2023"/>
    <n v="10"/>
    <s v="16. Servicio de comunicaciones"/>
    <x v="2"/>
    <s v="SIC CHATBOT"/>
    <n v="28"/>
  </r>
  <r>
    <d v="2023-10-19T00:00:00"/>
    <n v="2023"/>
    <n v="10"/>
    <s v="16"/>
    <x v="2"/>
    <s v="SIC CHATBOT"/>
    <n v="15"/>
  </r>
  <r>
    <d v="2023-10-19T00:00:00"/>
    <n v="2023"/>
    <n v="10"/>
    <s v="16"/>
    <x v="2"/>
    <s v="SIC CHATBOT"/>
    <n v="7"/>
  </r>
  <r>
    <d v="2023-10-19T00:00:00"/>
    <n v="2023"/>
    <n v="10"/>
    <s v="17. Servicios de mensajería, servicio de correo"/>
    <x v="14"/>
    <s v="SIC CHATBOT"/>
    <n v="2"/>
  </r>
  <r>
    <d v="2023-10-19T00:00:00"/>
    <n v="2023"/>
    <n v="10"/>
    <s v="18. Sic Facilita"/>
    <x v="3"/>
    <s v="SIC CHATBOT"/>
    <n v="9"/>
  </r>
  <r>
    <d v="2023-10-19T00:00:00"/>
    <n v="2023"/>
    <n v="10"/>
    <s v="19. Signos Distintivos (Marcas)"/>
    <x v="4"/>
    <s v="SIC CHATBOT"/>
    <n v="46"/>
  </r>
  <r>
    <d v="2023-10-19T00:00:00"/>
    <n v="2023"/>
    <n v="10"/>
    <s v="19"/>
    <x v="4"/>
    <s v="SIC CHATBOT"/>
    <n v="23"/>
  </r>
  <r>
    <d v="2023-10-19T00:00:00"/>
    <n v="2023"/>
    <n v="10"/>
    <s v="19"/>
    <x v="4"/>
    <s v="SIC CHATBOT"/>
    <n v="2"/>
  </r>
  <r>
    <d v="2023-10-19T00:00:00"/>
    <n v="2023"/>
    <n v="10"/>
    <s v="19"/>
    <x v="4"/>
    <s v="SIC CHATBOT"/>
    <n v="10"/>
  </r>
  <r>
    <d v="2023-10-19T00:00:00"/>
    <n v="2023"/>
    <n v="10"/>
    <s v="19"/>
    <x v="4"/>
    <s v="SIC CHATBOT"/>
    <n v="3"/>
  </r>
  <r>
    <d v="2023-10-19T00:00:00"/>
    <n v="2023"/>
    <n v="10"/>
    <s v="19"/>
    <x v="4"/>
    <s v="SIC CHATBOT"/>
    <n v="4"/>
  </r>
  <r>
    <d v="2023-10-19T00:00:00"/>
    <n v="2023"/>
    <n v="10"/>
    <s v="19"/>
    <x v="4"/>
    <s v="SIC CHATBOT"/>
    <n v="4"/>
  </r>
  <r>
    <d v="2023-10-19T00:00:00"/>
    <n v="2023"/>
    <n v="10"/>
    <s v="2. Cobro coactivo"/>
    <x v="5"/>
    <s v="SIC CHATBOT"/>
    <n v="39"/>
  </r>
  <r>
    <d v="2023-10-19T00:00:00"/>
    <n v="2023"/>
    <n v="10"/>
    <s v="20. Solicitud capacitaciones SIC"/>
    <x v="15"/>
    <s v="SIC CHATBOT"/>
    <n v="3"/>
  </r>
  <r>
    <d v="2023-10-19T00:00:00"/>
    <n v="2023"/>
    <n v="10"/>
    <s v="3. Competencia"/>
    <x v="16"/>
    <s v="SIC CHATBOT"/>
    <n v="13"/>
  </r>
  <r>
    <d v="2023-10-19T00:00:00"/>
    <n v="2023"/>
    <n v="10"/>
    <s v="3"/>
    <x v="16"/>
    <s v="SIC CHATBOT"/>
    <n v="1"/>
  </r>
  <r>
    <d v="2023-10-19T00:00:00"/>
    <n v="2023"/>
    <n v="10"/>
    <s v="3"/>
    <x v="16"/>
    <s v="SIC CHATBOT"/>
    <n v="9"/>
  </r>
  <r>
    <d v="2023-10-19T00:00:00"/>
    <n v="2023"/>
    <n v="10"/>
    <s v="3"/>
    <x v="16"/>
    <s v="SIC CHATBOT"/>
    <n v="1"/>
  </r>
  <r>
    <d v="2023-10-19T00:00:00"/>
    <n v="2023"/>
    <n v="10"/>
    <s v="4. Dialogo Socia."/>
    <x v="7"/>
    <s v="SIC CHATBOT"/>
    <n v="6"/>
  </r>
  <r>
    <d v="2023-10-19T00:00:00"/>
    <n v="2023"/>
    <n v="10"/>
    <s v="5. Garantía"/>
    <x v="8"/>
    <s v="SIC CHATBOT"/>
    <n v="102"/>
  </r>
  <r>
    <d v="2023-10-19T00:00:00"/>
    <n v="2023"/>
    <n v="10"/>
    <s v="5"/>
    <x v="8"/>
    <s v="SIC CHATBOT"/>
    <n v="7"/>
  </r>
  <r>
    <d v="2023-10-19T00:00:00"/>
    <n v="2023"/>
    <n v="10"/>
    <s v="5"/>
    <x v="8"/>
    <s v="SIC CHATBOT"/>
    <n v="13"/>
  </r>
  <r>
    <d v="2023-10-19T00:00:00"/>
    <n v="2023"/>
    <n v="10"/>
    <s v="6. Guía de Influenciadores"/>
    <x v="17"/>
    <s v="SIC CHATBOT"/>
    <n v="3"/>
  </r>
  <r>
    <d v="2023-10-19T00:00:00"/>
    <n v="2023"/>
    <n v="10"/>
    <s v="7. Misión Ubicación"/>
    <x v="18"/>
    <s v="SIC CHATBOT"/>
    <n v="14"/>
  </r>
  <r>
    <d v="2023-10-19T00:00:00"/>
    <n v="2023"/>
    <n v="10"/>
    <s v="7"/>
    <x v="18"/>
    <s v="SIC CHATBOT"/>
    <n v="1"/>
  </r>
  <r>
    <d v="2023-10-19T00:00:00"/>
    <n v="2023"/>
    <n v="10"/>
    <s v="8. Normativa"/>
    <x v="9"/>
    <s v="SIC CHATBOT"/>
    <n v="10"/>
  </r>
  <r>
    <d v="2023-10-19T00:00:00"/>
    <n v="2023"/>
    <n v="10"/>
    <s v="9. Nuevas creaciones"/>
    <x v="10"/>
    <s v="SIC CHATBOT"/>
    <n v="9"/>
  </r>
  <r>
    <d v="2023-10-19T00:00:00"/>
    <n v="2023"/>
    <n v="10"/>
    <s v="9"/>
    <x v="10"/>
    <s v="SIC CHATBOT"/>
    <n v="1"/>
  </r>
  <r>
    <d v="2023-10-19T00:00:00"/>
    <n v="2023"/>
    <n v="10"/>
    <s v="9"/>
    <x v="10"/>
    <s v="SIC CHATBOT"/>
    <n v="2"/>
  </r>
  <r>
    <d v="2023-10-19T00:00:00"/>
    <n v="2023"/>
    <n v="10"/>
    <s v="9"/>
    <x v="10"/>
    <s v="SIC CHATBOT"/>
    <n v="1"/>
  </r>
  <r>
    <d v="2023-10-20T00:00:00"/>
    <n v="2023"/>
    <n v="10"/>
    <s v="1. Cierre de operaciones Viva Air"/>
    <x v="20"/>
    <s v="SIC CHATBOT"/>
    <n v="9"/>
  </r>
  <r>
    <d v="2023-10-20T00:00:00"/>
    <n v="2023"/>
    <n v="10"/>
    <s v="10. Otras funciones de la SIC"/>
    <x v="0"/>
    <s v="SIC CHATBOT"/>
    <n v="96"/>
  </r>
  <r>
    <d v="2023-10-20T00:00:00"/>
    <n v="2023"/>
    <n v="10"/>
    <s v="1"/>
    <x v="21"/>
    <s v="SIC CHATBOT"/>
    <n v="2"/>
  </r>
  <r>
    <d v="2023-10-20T00:00:00"/>
    <n v="2023"/>
    <n v="10"/>
    <s v="11. Protección al Consumidor"/>
    <x v="1"/>
    <s v="SIC CHATBOT"/>
    <n v="54"/>
  </r>
  <r>
    <d v="2023-10-20T00:00:00"/>
    <n v="2023"/>
    <n v="10"/>
    <s v="11"/>
    <x v="1"/>
    <s v="SIC CHATBOT"/>
    <n v="3"/>
  </r>
  <r>
    <d v="2023-10-20T00:00:00"/>
    <n v="2023"/>
    <n v="10"/>
    <s v="11"/>
    <x v="1"/>
    <s v="SIC CHATBOT"/>
    <n v="3"/>
  </r>
  <r>
    <d v="2023-10-20T00:00:00"/>
    <n v="2023"/>
    <n v="10"/>
    <s v="11"/>
    <x v="1"/>
    <s v="SIC CHATBOT"/>
    <n v="1"/>
  </r>
  <r>
    <d v="2023-10-20T00:00:00"/>
    <n v="2023"/>
    <n v="10"/>
    <s v="11"/>
    <x v="1"/>
    <s v="SIC CHATBOT"/>
    <n v="3"/>
  </r>
  <r>
    <d v="2023-10-20T00:00:00"/>
    <n v="2023"/>
    <n v="10"/>
    <s v="11"/>
    <x v="1"/>
    <s v="SIC CHATBOT"/>
    <n v="24"/>
  </r>
  <r>
    <d v="2023-10-20T00:00:00"/>
    <n v="2023"/>
    <n v="10"/>
    <s v="1"/>
    <x v="21"/>
    <s v="SIC CHATBOT"/>
    <n v="1"/>
  </r>
  <r>
    <d v="2023-10-20T00:00:00"/>
    <n v="2023"/>
    <n v="10"/>
    <s v="12. Protección de datos"/>
    <x v="11"/>
    <s v="SIC CHATBOT"/>
    <n v="9"/>
  </r>
  <r>
    <d v="2023-10-20T00:00:00"/>
    <n v="2023"/>
    <n v="10"/>
    <s v="12"/>
    <x v="11"/>
    <s v="SIC CHATBOT"/>
    <n v="2"/>
  </r>
  <r>
    <d v="2023-10-20T00:00:00"/>
    <n v="2023"/>
    <n v="10"/>
    <s v="12"/>
    <x v="11"/>
    <s v="SIC CHATBOT"/>
    <n v="3"/>
  </r>
  <r>
    <d v="2023-10-20T00:00:00"/>
    <n v="2023"/>
    <n v="10"/>
    <s v="12"/>
    <x v="11"/>
    <s v="SIC CHATBOT"/>
    <n v="1"/>
  </r>
  <r>
    <d v="2023-10-20T00:00:00"/>
    <n v="2023"/>
    <n v="10"/>
    <s v="13. Registro Nacional De Base De Datos; RNBD"/>
    <x v="12"/>
    <s v="SIC CHATBOT"/>
    <n v="6"/>
  </r>
  <r>
    <d v="2023-10-20T00:00:00"/>
    <n v="2023"/>
    <n v="10"/>
    <s v="13"/>
    <x v="12"/>
    <s v="SIC CHATBOT"/>
    <n v="2"/>
  </r>
  <r>
    <d v="2023-10-20T00:00:00"/>
    <n v="2023"/>
    <n v="10"/>
    <s v="13"/>
    <x v="12"/>
    <s v="SIC CHATBOT"/>
    <n v="1"/>
  </r>
  <r>
    <d v="2023-10-20T00:00:00"/>
    <n v="2023"/>
    <n v="10"/>
    <s v="13"/>
    <x v="12"/>
    <s v="SIC CHATBOT"/>
    <n v="3"/>
  </r>
  <r>
    <d v="2023-10-20T00:00:00"/>
    <n v="2023"/>
    <n v="10"/>
    <s v="13"/>
    <x v="12"/>
    <s v="SIC CHATBOT"/>
    <n v="1"/>
  </r>
  <r>
    <d v="2023-10-20T00:00:00"/>
    <n v="2023"/>
    <n v="10"/>
    <s v="14. Reglamentos técnicos"/>
    <x v="13"/>
    <s v="SIC CHATBOT"/>
    <n v="6"/>
  </r>
  <r>
    <d v="2023-10-20T00:00:00"/>
    <n v="2023"/>
    <n v="10"/>
    <s v="14"/>
    <x v="13"/>
    <s v="SIC CHATBOT"/>
    <n v="3"/>
  </r>
  <r>
    <d v="2023-10-20T00:00:00"/>
    <n v="2023"/>
    <n v="10"/>
    <s v="15. Sede Electrónica"/>
    <x v="19"/>
    <s v="SIC CHATBOT"/>
    <n v="5"/>
  </r>
  <r>
    <d v="2023-10-20T00:00:00"/>
    <n v="2023"/>
    <n v="10"/>
    <s v="15"/>
    <x v="19"/>
    <s v="SIC CHATBOT"/>
    <n v="4"/>
  </r>
  <r>
    <d v="2023-10-20T00:00:00"/>
    <n v="2023"/>
    <n v="10"/>
    <s v="16. Servicio de comunicaciones"/>
    <x v="2"/>
    <s v="SIC CHATBOT"/>
    <n v="34"/>
  </r>
  <r>
    <d v="2023-10-20T00:00:00"/>
    <n v="2023"/>
    <n v="10"/>
    <s v="16"/>
    <x v="2"/>
    <s v="SIC CHATBOT"/>
    <n v="20"/>
  </r>
  <r>
    <d v="2023-10-20T00:00:00"/>
    <n v="2023"/>
    <n v="10"/>
    <s v="16"/>
    <x v="2"/>
    <s v="SIC CHATBOT"/>
    <n v="7"/>
  </r>
  <r>
    <d v="2023-10-20T00:00:00"/>
    <n v="2023"/>
    <n v="10"/>
    <s v="18. Sic Facilita"/>
    <x v="3"/>
    <s v="SIC CHATBOT"/>
    <n v="3"/>
  </r>
  <r>
    <d v="2023-10-20T00:00:00"/>
    <n v="2023"/>
    <n v="10"/>
    <s v="19. Signos Distintivos (Marcas)"/>
    <x v="4"/>
    <s v="SIC CHATBOT"/>
    <n v="14"/>
  </r>
  <r>
    <d v="2023-10-20T00:00:00"/>
    <n v="2023"/>
    <n v="10"/>
    <s v="19"/>
    <x v="4"/>
    <s v="SIC CHATBOT"/>
    <n v="6"/>
  </r>
  <r>
    <d v="2023-10-20T00:00:00"/>
    <n v="2023"/>
    <n v="10"/>
    <s v="19"/>
    <x v="4"/>
    <s v="SIC CHATBOT"/>
    <n v="2"/>
  </r>
  <r>
    <d v="2023-10-20T00:00:00"/>
    <n v="2023"/>
    <n v="10"/>
    <s v="19"/>
    <x v="4"/>
    <s v="SIC CHATBOT"/>
    <n v="4"/>
  </r>
  <r>
    <d v="2023-10-20T00:00:00"/>
    <n v="2023"/>
    <n v="10"/>
    <s v="19"/>
    <x v="4"/>
    <s v="SIC CHATBOT"/>
    <n v="1"/>
  </r>
  <r>
    <d v="2023-10-20T00:00:00"/>
    <n v="2023"/>
    <n v="10"/>
    <s v="19"/>
    <x v="4"/>
    <s v="SIC CHATBOT"/>
    <n v="1"/>
  </r>
  <r>
    <d v="2023-10-20T00:00:00"/>
    <n v="2023"/>
    <n v="10"/>
    <s v="19"/>
    <x v="4"/>
    <s v="SIC CHATBOT"/>
    <n v="1"/>
  </r>
  <r>
    <d v="2023-10-20T00:00:00"/>
    <n v="2023"/>
    <n v="10"/>
    <s v="2. Cobro coactivo"/>
    <x v="5"/>
    <s v="SIC CHATBOT"/>
    <n v="47"/>
  </r>
  <r>
    <d v="2023-10-20T00:00:00"/>
    <n v="2023"/>
    <n v="10"/>
    <s v="20. Solicitud capacitaciones SIC"/>
    <x v="15"/>
    <s v="SIC CHATBOT"/>
    <n v="1"/>
  </r>
  <r>
    <d v="2023-10-20T00:00:00"/>
    <n v="2023"/>
    <n v="10"/>
    <s v="3. Competencia"/>
    <x v="16"/>
    <s v="SIC CHATBOT"/>
    <n v="13"/>
  </r>
  <r>
    <d v="2023-10-20T00:00:00"/>
    <n v="2023"/>
    <n v="10"/>
    <s v="3"/>
    <x v="16"/>
    <s v="SIC CHATBOT"/>
    <n v="12"/>
  </r>
  <r>
    <d v="2023-10-20T00:00:00"/>
    <n v="2023"/>
    <n v="10"/>
    <s v="4. Dialogo Socia."/>
    <x v="7"/>
    <s v="SIC CHATBOT"/>
    <n v="9"/>
  </r>
  <r>
    <d v="2023-10-20T00:00:00"/>
    <n v="2023"/>
    <n v="10"/>
    <s v="5. Garantía"/>
    <x v="8"/>
    <s v="SIC CHATBOT"/>
    <n v="67"/>
  </r>
  <r>
    <d v="2023-10-20T00:00:00"/>
    <n v="2023"/>
    <n v="10"/>
    <s v="5"/>
    <x v="8"/>
    <s v="SIC CHATBOT"/>
    <n v="8"/>
  </r>
  <r>
    <d v="2023-10-20T00:00:00"/>
    <n v="2023"/>
    <n v="10"/>
    <s v="5"/>
    <x v="8"/>
    <s v="SIC CHATBOT"/>
    <n v="12"/>
  </r>
  <r>
    <d v="2023-10-20T00:00:00"/>
    <n v="2023"/>
    <n v="10"/>
    <s v="6. Guía de Influenciadores"/>
    <x v="17"/>
    <s v="SIC CHATBOT"/>
    <n v="4"/>
  </r>
  <r>
    <d v="2023-10-20T00:00:00"/>
    <n v="2023"/>
    <n v="10"/>
    <s v="7. Misión Ubicación"/>
    <x v="18"/>
    <s v="SIC CHATBOT"/>
    <n v="3"/>
  </r>
  <r>
    <d v="2023-10-20T00:00:00"/>
    <n v="2023"/>
    <n v="10"/>
    <s v="8. Normativa"/>
    <x v="9"/>
    <s v="SIC CHATBOT"/>
    <n v="4"/>
  </r>
  <r>
    <d v="2023-10-20T00:00:00"/>
    <n v="2023"/>
    <n v="10"/>
    <s v="9. Nuevas creaciones"/>
    <x v="10"/>
    <s v="SIC CHATBOT"/>
    <n v="17"/>
  </r>
  <r>
    <d v="2023-10-20T00:00:00"/>
    <n v="2023"/>
    <n v="10"/>
    <s v="9"/>
    <x v="10"/>
    <s v="SIC CHATBOT"/>
    <n v="3"/>
  </r>
  <r>
    <d v="2023-10-20T00:00:00"/>
    <n v="2023"/>
    <n v="10"/>
    <s v="9"/>
    <x v="10"/>
    <s v="SIC CHATBOT"/>
    <n v="5"/>
  </r>
  <r>
    <d v="2023-10-20T00:00:00"/>
    <n v="2023"/>
    <n v="10"/>
    <s v="9"/>
    <x v="10"/>
    <s v="SIC CHATBOT"/>
    <n v="1"/>
  </r>
  <r>
    <d v="2023-10-20T00:00:00"/>
    <n v="2023"/>
    <n v="10"/>
    <s v="9"/>
    <x v="10"/>
    <s v="SIC CHATBOT"/>
    <n v="1"/>
  </r>
  <r>
    <d v="2023-10-20T00:00:00"/>
    <n v="2023"/>
    <n v="10"/>
    <s v="9"/>
    <x v="10"/>
    <s v="SIC CHATBOT"/>
    <n v="2"/>
  </r>
  <r>
    <d v="2023-10-20T00:00:00"/>
    <n v="2023"/>
    <n v="10"/>
    <s v="9"/>
    <x v="10"/>
    <s v="SIC CHATBOT"/>
    <n v="1"/>
  </r>
  <r>
    <d v="2023-10-21T00:00:00"/>
    <n v="2023"/>
    <n v="10"/>
    <s v="1. Cierre de operaciones Viva Air"/>
    <x v="20"/>
    <s v="SIC CHATBOT"/>
    <n v="6"/>
  </r>
  <r>
    <d v="2023-10-21T00:00:00"/>
    <n v="2023"/>
    <n v="10"/>
    <s v="10. Otras funciones de la SIC"/>
    <x v="0"/>
    <s v="SIC CHATBOT"/>
    <n v="52"/>
  </r>
  <r>
    <d v="2023-10-21T00:00:00"/>
    <n v="2023"/>
    <n v="10"/>
    <s v="1"/>
    <x v="21"/>
    <s v="SIC CHATBOT"/>
    <n v="1"/>
  </r>
  <r>
    <d v="2023-10-21T00:00:00"/>
    <n v="2023"/>
    <n v="10"/>
    <s v="11. Protección al Consumidor"/>
    <x v="1"/>
    <s v="SIC CHATBOT"/>
    <n v="16"/>
  </r>
  <r>
    <d v="2023-10-21T00:00:00"/>
    <n v="2023"/>
    <n v="10"/>
    <s v="11"/>
    <x v="1"/>
    <s v="SIC CHATBOT"/>
    <n v="2"/>
  </r>
  <r>
    <d v="2023-10-21T00:00:00"/>
    <n v="2023"/>
    <n v="10"/>
    <s v="11"/>
    <x v="1"/>
    <s v="SIC CHATBOT"/>
    <n v="1"/>
  </r>
  <r>
    <d v="2023-10-21T00:00:00"/>
    <n v="2023"/>
    <n v="10"/>
    <s v="11"/>
    <x v="1"/>
    <s v="SIC CHATBOT"/>
    <n v="3"/>
  </r>
  <r>
    <d v="2023-10-21T00:00:00"/>
    <n v="2023"/>
    <n v="10"/>
    <s v="11"/>
    <x v="1"/>
    <s v="SIC CHATBOT"/>
    <n v="2"/>
  </r>
  <r>
    <d v="2023-10-21T00:00:00"/>
    <n v="2023"/>
    <n v="10"/>
    <s v="1"/>
    <x v="21"/>
    <s v="SIC CHATBOT"/>
    <n v="1"/>
  </r>
  <r>
    <d v="2023-10-21T00:00:00"/>
    <n v="2023"/>
    <n v="10"/>
    <s v="12. Protección de datos"/>
    <x v="11"/>
    <s v="SIC CHATBOT"/>
    <n v="2"/>
  </r>
  <r>
    <d v="2023-10-21T00:00:00"/>
    <n v="2023"/>
    <n v="10"/>
    <s v="12"/>
    <x v="11"/>
    <s v="SIC CHATBOT"/>
    <n v="1"/>
  </r>
  <r>
    <d v="2023-10-21T00:00:00"/>
    <n v="2023"/>
    <n v="10"/>
    <s v="12"/>
    <x v="11"/>
    <s v="SIC CHATBOT"/>
    <n v="1"/>
  </r>
  <r>
    <d v="2023-10-21T00:00:00"/>
    <n v="2023"/>
    <n v="10"/>
    <s v="13. Registro Nacional De Base De Datos; RNBD"/>
    <x v="12"/>
    <s v="SIC CHATBOT"/>
    <n v="2"/>
  </r>
  <r>
    <d v="2023-10-21T00:00:00"/>
    <n v="2023"/>
    <n v="10"/>
    <s v="13"/>
    <x v="12"/>
    <s v="SIC CHATBOT"/>
    <n v="1"/>
  </r>
  <r>
    <d v="2023-10-21T00:00:00"/>
    <n v="2023"/>
    <n v="10"/>
    <s v="14. Reglamentos técnicos"/>
    <x v="13"/>
    <s v="SIC CHATBOT"/>
    <n v="1"/>
  </r>
  <r>
    <d v="2023-10-21T00:00:00"/>
    <n v="2023"/>
    <n v="10"/>
    <s v="14"/>
    <x v="13"/>
    <s v="SIC CHATBOT"/>
    <n v="1"/>
  </r>
  <r>
    <d v="2023-10-21T00:00:00"/>
    <n v="2023"/>
    <n v="10"/>
    <s v="15. Sede Electrónica"/>
    <x v="19"/>
    <s v="SIC CHATBOT"/>
    <n v="1"/>
  </r>
  <r>
    <d v="2023-10-21T00:00:00"/>
    <n v="2023"/>
    <n v="10"/>
    <s v="16. Servicio de comunicaciones"/>
    <x v="2"/>
    <s v="SIC CHATBOT"/>
    <n v="27"/>
  </r>
  <r>
    <d v="2023-10-21T00:00:00"/>
    <n v="2023"/>
    <n v="10"/>
    <s v="16"/>
    <x v="2"/>
    <s v="SIC CHATBOT"/>
    <n v="12"/>
  </r>
  <r>
    <d v="2023-10-21T00:00:00"/>
    <n v="2023"/>
    <n v="10"/>
    <s v="16"/>
    <x v="2"/>
    <s v="SIC CHATBOT"/>
    <n v="1"/>
  </r>
  <r>
    <d v="2023-10-21T00:00:00"/>
    <n v="2023"/>
    <n v="10"/>
    <s v="16"/>
    <x v="2"/>
    <s v="SIC CHATBOT"/>
    <n v="10"/>
  </r>
  <r>
    <d v="2023-10-21T00:00:00"/>
    <n v="2023"/>
    <n v="10"/>
    <s v="17. Servicios de mensajería, servicio de correo"/>
    <x v="14"/>
    <s v="SIC CHATBOT"/>
    <n v="2"/>
  </r>
  <r>
    <d v="2023-10-21T00:00:00"/>
    <n v="2023"/>
    <n v="10"/>
    <s v="18. Sic Facilita"/>
    <x v="3"/>
    <s v="SIC CHATBOT"/>
    <n v="2"/>
  </r>
  <r>
    <d v="2023-10-21T00:00:00"/>
    <n v="2023"/>
    <n v="10"/>
    <s v="19. Signos Distintivos (Marcas)"/>
    <x v="4"/>
    <s v="SIC CHATBOT"/>
    <n v="6"/>
  </r>
  <r>
    <d v="2023-10-21T00:00:00"/>
    <n v="2023"/>
    <n v="10"/>
    <s v="19"/>
    <x v="4"/>
    <s v="SIC CHATBOT"/>
    <n v="5"/>
  </r>
  <r>
    <d v="2023-10-21T00:00:00"/>
    <n v="2023"/>
    <n v="10"/>
    <s v="19"/>
    <x v="4"/>
    <s v="SIC CHATBOT"/>
    <n v="2"/>
  </r>
  <r>
    <d v="2023-10-21T00:00:00"/>
    <n v="2023"/>
    <n v="10"/>
    <s v="19"/>
    <x v="4"/>
    <s v="SIC CHATBOT"/>
    <n v="1"/>
  </r>
  <r>
    <d v="2023-10-21T00:00:00"/>
    <n v="2023"/>
    <n v="10"/>
    <s v="19"/>
    <x v="4"/>
    <s v="SIC CHATBOT"/>
    <n v="1"/>
  </r>
  <r>
    <d v="2023-10-21T00:00:00"/>
    <n v="2023"/>
    <n v="10"/>
    <s v="2. Cobro coactivo"/>
    <x v="5"/>
    <s v="SIC CHATBOT"/>
    <n v="16"/>
  </r>
  <r>
    <d v="2023-10-21T00:00:00"/>
    <n v="2023"/>
    <n v="10"/>
    <s v="3. Competencia"/>
    <x v="16"/>
    <s v="SIC CHATBOT"/>
    <n v="11"/>
  </r>
  <r>
    <d v="2023-10-21T00:00:00"/>
    <n v="2023"/>
    <n v="10"/>
    <s v="3"/>
    <x v="16"/>
    <s v="SIC CHATBOT"/>
    <n v="10"/>
  </r>
  <r>
    <d v="2023-10-21T00:00:00"/>
    <n v="2023"/>
    <n v="10"/>
    <s v="5. Garantía"/>
    <x v="8"/>
    <s v="SIC CHATBOT"/>
    <n v="28"/>
  </r>
  <r>
    <d v="2023-10-21T00:00:00"/>
    <n v="2023"/>
    <n v="10"/>
    <s v="5"/>
    <x v="8"/>
    <s v="SIC CHATBOT"/>
    <n v="5"/>
  </r>
  <r>
    <d v="2023-10-21T00:00:00"/>
    <n v="2023"/>
    <n v="10"/>
    <s v="5"/>
    <x v="8"/>
    <s v="SIC CHATBOT"/>
    <n v="5"/>
  </r>
  <r>
    <d v="2023-10-21T00:00:00"/>
    <n v="2023"/>
    <n v="10"/>
    <s v="7. Misión Ubicación"/>
    <x v="18"/>
    <s v="SIC CHATBOT"/>
    <n v="3"/>
  </r>
  <r>
    <d v="2023-10-21T00:00:00"/>
    <n v="2023"/>
    <n v="10"/>
    <s v="7"/>
    <x v="18"/>
    <s v="SIC CHATBOT"/>
    <n v="1"/>
  </r>
  <r>
    <d v="2023-10-21T00:00:00"/>
    <n v="2023"/>
    <n v="10"/>
    <s v="8. Normativa"/>
    <x v="9"/>
    <s v="SIC CHATBOT"/>
    <n v="2"/>
  </r>
  <r>
    <d v="2023-10-21T00:00:00"/>
    <n v="2023"/>
    <n v="10"/>
    <s v="9. Nuevas creaciones"/>
    <x v="10"/>
    <s v="SIC CHATBOT"/>
    <n v="3"/>
  </r>
  <r>
    <d v="2023-10-21T00:00:00"/>
    <n v="2023"/>
    <n v="10"/>
    <s v="9"/>
    <x v="10"/>
    <s v="SIC CHATBOT"/>
    <n v="1"/>
  </r>
  <r>
    <d v="2023-10-21T00:00:00"/>
    <n v="2023"/>
    <n v="10"/>
    <s v="9"/>
    <x v="10"/>
    <s v="SIC CHATBOT"/>
    <n v="1"/>
  </r>
  <r>
    <d v="2023-10-22T00:00:00"/>
    <n v="2023"/>
    <n v="10"/>
    <s v="10. Otras funciones de la SIC"/>
    <x v="0"/>
    <s v="SIC CHATBOT"/>
    <n v="27"/>
  </r>
  <r>
    <d v="2023-10-22T00:00:00"/>
    <n v="2023"/>
    <n v="10"/>
    <s v="11. Protección al Consumidor"/>
    <x v="1"/>
    <s v="SIC CHATBOT"/>
    <n v="14"/>
  </r>
  <r>
    <d v="2023-10-22T00:00:00"/>
    <n v="2023"/>
    <n v="10"/>
    <s v="11"/>
    <x v="1"/>
    <s v="SIC CHATBOT"/>
    <n v="3"/>
  </r>
  <r>
    <d v="2023-10-22T00:00:00"/>
    <n v="2023"/>
    <n v="10"/>
    <s v="11"/>
    <x v="1"/>
    <s v="SIC CHATBOT"/>
    <n v="1"/>
  </r>
  <r>
    <d v="2023-10-22T00:00:00"/>
    <n v="2023"/>
    <n v="10"/>
    <s v="11"/>
    <x v="1"/>
    <s v="SIC CHATBOT"/>
    <n v="6"/>
  </r>
  <r>
    <d v="2023-10-22T00:00:00"/>
    <n v="2023"/>
    <n v="10"/>
    <s v="14. Reglamentos técnicos"/>
    <x v="13"/>
    <s v="SIC CHATBOT"/>
    <n v="1"/>
  </r>
  <r>
    <d v="2023-10-22T00:00:00"/>
    <n v="2023"/>
    <n v="10"/>
    <s v="14"/>
    <x v="13"/>
    <s v="SIC CHATBOT"/>
    <n v="1"/>
  </r>
  <r>
    <d v="2023-10-22T00:00:00"/>
    <n v="2023"/>
    <n v="10"/>
    <s v="16. Servicio de comunicaciones"/>
    <x v="2"/>
    <s v="SIC CHATBOT"/>
    <n v="11"/>
  </r>
  <r>
    <d v="2023-10-22T00:00:00"/>
    <n v="2023"/>
    <n v="10"/>
    <s v="16"/>
    <x v="2"/>
    <s v="SIC CHATBOT"/>
    <n v="8"/>
  </r>
  <r>
    <d v="2023-10-22T00:00:00"/>
    <n v="2023"/>
    <n v="10"/>
    <s v="16"/>
    <x v="2"/>
    <s v="SIC CHATBOT"/>
    <n v="2"/>
  </r>
  <r>
    <d v="2023-10-22T00:00:00"/>
    <n v="2023"/>
    <n v="10"/>
    <s v="18. Sic Facilita"/>
    <x v="3"/>
    <s v="SIC CHATBOT"/>
    <n v="2"/>
  </r>
  <r>
    <d v="2023-10-22T00:00:00"/>
    <n v="2023"/>
    <n v="10"/>
    <s v="19. Signos Distintivos (Marcas)"/>
    <x v="4"/>
    <s v="SIC CHATBOT"/>
    <n v="3"/>
  </r>
  <r>
    <d v="2023-10-22T00:00:00"/>
    <n v="2023"/>
    <n v="10"/>
    <s v="19"/>
    <x v="4"/>
    <s v="SIC CHATBOT"/>
    <n v="1"/>
  </r>
  <r>
    <d v="2023-10-22T00:00:00"/>
    <n v="2023"/>
    <n v="10"/>
    <s v="2. Cobro coactivo"/>
    <x v="5"/>
    <s v="SIC CHATBOT"/>
    <n v="5"/>
  </r>
  <r>
    <d v="2023-10-22T00:00:00"/>
    <n v="2023"/>
    <n v="10"/>
    <s v="20. Solicitud capacitaciones SIC"/>
    <x v="15"/>
    <s v="SIC CHATBOT"/>
    <n v="1"/>
  </r>
  <r>
    <d v="2023-10-22T00:00:00"/>
    <n v="2023"/>
    <n v="10"/>
    <s v="3. Competencia"/>
    <x v="16"/>
    <s v="SIC CHATBOT"/>
    <n v="11"/>
  </r>
  <r>
    <d v="2023-10-22T00:00:00"/>
    <n v="2023"/>
    <n v="10"/>
    <s v="3"/>
    <x v="16"/>
    <s v="SIC CHATBOT"/>
    <n v="11"/>
  </r>
  <r>
    <d v="2023-10-22T00:00:00"/>
    <n v="2023"/>
    <n v="10"/>
    <s v="4. Dialogo Socia."/>
    <x v="7"/>
    <s v="SIC CHATBOT"/>
    <n v="1"/>
  </r>
  <r>
    <d v="2023-10-22T00:00:00"/>
    <n v="2023"/>
    <n v="10"/>
    <s v="5. Garantía"/>
    <x v="8"/>
    <s v="SIC CHATBOT"/>
    <n v="21"/>
  </r>
  <r>
    <d v="2023-10-22T00:00:00"/>
    <n v="2023"/>
    <n v="10"/>
    <s v="5"/>
    <x v="8"/>
    <s v="SIC CHATBOT"/>
    <n v="3"/>
  </r>
  <r>
    <d v="2023-10-22T00:00:00"/>
    <n v="2023"/>
    <n v="10"/>
    <s v="5"/>
    <x v="8"/>
    <s v="SIC CHATBOT"/>
    <n v="6"/>
  </r>
  <r>
    <d v="2023-10-22T00:00:00"/>
    <n v="2023"/>
    <n v="10"/>
    <s v="7. Misión Ubicación"/>
    <x v="18"/>
    <s v="SIC CHATBOT"/>
    <n v="2"/>
  </r>
  <r>
    <d v="2023-10-23T00:00:00"/>
    <n v="2023"/>
    <n v="10"/>
    <s v="1. Cierre de operaciones Viva Air"/>
    <x v="20"/>
    <s v="SIC CHATBOT"/>
    <n v="12"/>
  </r>
  <r>
    <d v="2023-10-23T00:00:00"/>
    <n v="2023"/>
    <n v="10"/>
    <s v="10. Otras funciones de la SIC"/>
    <x v="0"/>
    <s v="SIC CHATBOT"/>
    <n v="110"/>
  </r>
  <r>
    <d v="2023-10-23T00:00:00"/>
    <n v="2023"/>
    <n v="10"/>
    <s v="1"/>
    <x v="21"/>
    <s v="SIC CHATBOT"/>
    <n v="2"/>
  </r>
  <r>
    <d v="2023-10-23T00:00:00"/>
    <n v="2023"/>
    <n v="10"/>
    <s v="11. Protección al Consumidor"/>
    <x v="1"/>
    <s v="SIC CHATBOT"/>
    <n v="55"/>
  </r>
  <r>
    <d v="2023-10-23T00:00:00"/>
    <n v="2023"/>
    <n v="10"/>
    <s v="11"/>
    <x v="1"/>
    <s v="SIC CHATBOT"/>
    <n v="8"/>
  </r>
  <r>
    <d v="2023-10-23T00:00:00"/>
    <n v="2023"/>
    <n v="10"/>
    <s v="11"/>
    <x v="1"/>
    <s v="SIC CHATBOT"/>
    <n v="2"/>
  </r>
  <r>
    <d v="2023-10-23T00:00:00"/>
    <n v="2023"/>
    <n v="10"/>
    <s v="11"/>
    <x v="1"/>
    <s v="SIC CHATBOT"/>
    <n v="1"/>
  </r>
  <r>
    <d v="2023-10-23T00:00:00"/>
    <n v="2023"/>
    <n v="10"/>
    <s v="11"/>
    <x v="1"/>
    <s v="SIC CHATBOT"/>
    <n v="9"/>
  </r>
  <r>
    <d v="2023-10-23T00:00:00"/>
    <n v="2023"/>
    <n v="10"/>
    <s v="11"/>
    <x v="1"/>
    <s v="SIC CHATBOT"/>
    <n v="23"/>
  </r>
  <r>
    <d v="2023-10-23T00:00:00"/>
    <n v="2023"/>
    <n v="10"/>
    <s v="1"/>
    <x v="21"/>
    <s v="SIC CHATBOT"/>
    <n v="2"/>
  </r>
  <r>
    <d v="2023-10-23T00:00:00"/>
    <n v="2023"/>
    <n v="10"/>
    <s v="12. Protección de datos"/>
    <x v="11"/>
    <s v="SIC CHATBOT"/>
    <n v="10"/>
  </r>
  <r>
    <d v="2023-10-23T00:00:00"/>
    <n v="2023"/>
    <n v="10"/>
    <s v="12"/>
    <x v="11"/>
    <s v="SIC CHATBOT"/>
    <n v="4"/>
  </r>
  <r>
    <d v="2023-10-23T00:00:00"/>
    <n v="2023"/>
    <n v="10"/>
    <s v="12"/>
    <x v="11"/>
    <s v="SIC CHATBOT"/>
    <n v="1"/>
  </r>
  <r>
    <d v="2023-10-23T00:00:00"/>
    <n v="2023"/>
    <n v="10"/>
    <s v="12"/>
    <x v="11"/>
    <s v="SIC CHATBOT"/>
    <n v="1"/>
  </r>
  <r>
    <d v="2023-10-23T00:00:00"/>
    <n v="2023"/>
    <n v="10"/>
    <s v="13. Registro Nacional De Base De Datos; RNBD"/>
    <x v="12"/>
    <s v="SIC CHATBOT"/>
    <n v="6"/>
  </r>
  <r>
    <d v="2023-10-23T00:00:00"/>
    <n v="2023"/>
    <n v="10"/>
    <s v="13"/>
    <x v="12"/>
    <s v="SIC CHATBOT"/>
    <n v="1"/>
  </r>
  <r>
    <d v="2023-10-23T00:00:00"/>
    <n v="2023"/>
    <n v="10"/>
    <s v="13"/>
    <x v="12"/>
    <s v="SIC CHATBOT"/>
    <n v="1"/>
  </r>
  <r>
    <d v="2023-10-23T00:00:00"/>
    <n v="2023"/>
    <n v="10"/>
    <s v="13"/>
    <x v="12"/>
    <s v="SIC CHATBOT"/>
    <n v="2"/>
  </r>
  <r>
    <d v="2023-10-23T00:00:00"/>
    <n v="2023"/>
    <n v="10"/>
    <s v="13"/>
    <x v="12"/>
    <s v="SIC CHATBOT"/>
    <n v="1"/>
  </r>
  <r>
    <d v="2023-10-23T00:00:00"/>
    <n v="2023"/>
    <n v="10"/>
    <s v="13"/>
    <x v="12"/>
    <s v="SIC CHATBOT"/>
    <n v="1"/>
  </r>
  <r>
    <d v="2023-10-23T00:00:00"/>
    <n v="2023"/>
    <n v="10"/>
    <s v="14. Reglamentos técnicos"/>
    <x v="13"/>
    <s v="SIC CHATBOT"/>
    <n v="3"/>
  </r>
  <r>
    <d v="2023-10-23T00:00:00"/>
    <n v="2023"/>
    <n v="10"/>
    <s v="14"/>
    <x v="13"/>
    <s v="SIC CHATBOT"/>
    <n v="1"/>
  </r>
  <r>
    <d v="2023-10-23T00:00:00"/>
    <n v="2023"/>
    <n v="10"/>
    <s v="14"/>
    <x v="13"/>
    <s v="SIC CHATBOT"/>
    <n v="1"/>
  </r>
  <r>
    <d v="2023-10-23T00:00:00"/>
    <n v="2023"/>
    <n v="10"/>
    <s v="15. Sede Electrónica"/>
    <x v="19"/>
    <s v="SIC CHATBOT"/>
    <n v="4"/>
  </r>
  <r>
    <d v="2023-10-23T00:00:00"/>
    <n v="2023"/>
    <n v="10"/>
    <s v="15"/>
    <x v="19"/>
    <s v="SIC CHATBOT"/>
    <n v="2"/>
  </r>
  <r>
    <d v="2023-10-23T00:00:00"/>
    <n v="2023"/>
    <n v="10"/>
    <s v="16. Servicio de comunicaciones"/>
    <x v="2"/>
    <s v="SIC CHATBOT"/>
    <n v="46"/>
  </r>
  <r>
    <d v="2023-10-23T00:00:00"/>
    <n v="2023"/>
    <n v="10"/>
    <s v="16"/>
    <x v="2"/>
    <s v="SIC CHATBOT"/>
    <n v="27"/>
  </r>
  <r>
    <d v="2023-10-23T00:00:00"/>
    <n v="2023"/>
    <n v="10"/>
    <s v="16"/>
    <x v="2"/>
    <s v="SIC CHATBOT"/>
    <n v="1"/>
  </r>
  <r>
    <d v="2023-10-23T00:00:00"/>
    <n v="2023"/>
    <n v="10"/>
    <s v="16"/>
    <x v="2"/>
    <s v="SIC CHATBOT"/>
    <n v="13"/>
  </r>
  <r>
    <d v="2023-10-23T00:00:00"/>
    <n v="2023"/>
    <n v="10"/>
    <s v="18. Sic Facilita"/>
    <x v="3"/>
    <s v="SIC CHATBOT"/>
    <n v="5"/>
  </r>
  <r>
    <d v="2023-10-23T00:00:00"/>
    <n v="2023"/>
    <n v="10"/>
    <s v="19. Signos Distintivos (Marcas)"/>
    <x v="4"/>
    <s v="SIC CHATBOT"/>
    <n v="41"/>
  </r>
  <r>
    <d v="2023-10-23T00:00:00"/>
    <n v="2023"/>
    <n v="10"/>
    <s v="19"/>
    <x v="4"/>
    <s v="SIC CHATBOT"/>
    <n v="20"/>
  </r>
  <r>
    <d v="2023-10-23T00:00:00"/>
    <n v="2023"/>
    <n v="10"/>
    <s v="19"/>
    <x v="4"/>
    <s v="SIC CHATBOT"/>
    <n v="4"/>
  </r>
  <r>
    <d v="2023-10-23T00:00:00"/>
    <n v="2023"/>
    <n v="10"/>
    <s v="19"/>
    <x v="4"/>
    <s v="SIC CHATBOT"/>
    <n v="11"/>
  </r>
  <r>
    <d v="2023-10-23T00:00:00"/>
    <n v="2023"/>
    <n v="10"/>
    <s v="19"/>
    <x v="4"/>
    <s v="SIC CHATBOT"/>
    <n v="1"/>
  </r>
  <r>
    <d v="2023-10-23T00:00:00"/>
    <n v="2023"/>
    <n v="10"/>
    <s v="19"/>
    <x v="4"/>
    <s v="SIC CHATBOT"/>
    <n v="2"/>
  </r>
  <r>
    <d v="2023-10-23T00:00:00"/>
    <n v="2023"/>
    <n v="10"/>
    <s v="19"/>
    <x v="4"/>
    <s v="SIC CHATBOT"/>
    <n v="3"/>
  </r>
  <r>
    <d v="2023-10-23T00:00:00"/>
    <n v="2023"/>
    <n v="10"/>
    <s v="19"/>
    <x v="4"/>
    <s v="SIC CHATBOT"/>
    <n v="1"/>
  </r>
  <r>
    <d v="2023-10-23T00:00:00"/>
    <n v="2023"/>
    <n v="10"/>
    <s v="2. Cobro coactivo"/>
    <x v="5"/>
    <s v="SIC CHATBOT"/>
    <n v="33"/>
  </r>
  <r>
    <d v="2023-10-23T00:00:00"/>
    <n v="2023"/>
    <n v="10"/>
    <s v="20. Solicitud capacitaciones SIC"/>
    <x v="15"/>
    <s v="SIC CHATBOT"/>
    <n v="1"/>
  </r>
  <r>
    <d v="2023-10-23T00:00:00"/>
    <n v="2023"/>
    <n v="10"/>
    <s v="3. Competencia"/>
    <x v="16"/>
    <s v="SIC CHATBOT"/>
    <n v="13"/>
  </r>
  <r>
    <d v="2023-10-23T00:00:00"/>
    <n v="2023"/>
    <n v="10"/>
    <s v="3"/>
    <x v="16"/>
    <s v="SIC CHATBOT"/>
    <n v="5"/>
  </r>
  <r>
    <d v="2023-10-23T00:00:00"/>
    <n v="2023"/>
    <n v="10"/>
    <s v="3"/>
    <x v="16"/>
    <s v="SIC CHATBOT"/>
    <n v="6"/>
  </r>
  <r>
    <d v="2023-10-23T00:00:00"/>
    <n v="2023"/>
    <n v="10"/>
    <s v="4. Dialogo Socia."/>
    <x v="7"/>
    <s v="SIC CHATBOT"/>
    <n v="6"/>
  </r>
  <r>
    <d v="2023-10-23T00:00:00"/>
    <n v="2023"/>
    <n v="10"/>
    <s v="5. Garantía"/>
    <x v="8"/>
    <s v="SIC CHATBOT"/>
    <n v="68"/>
  </r>
  <r>
    <d v="2023-10-23T00:00:00"/>
    <n v="2023"/>
    <n v="10"/>
    <s v="5"/>
    <x v="8"/>
    <s v="SIC CHATBOT"/>
    <n v="8"/>
  </r>
  <r>
    <d v="2023-10-23T00:00:00"/>
    <n v="2023"/>
    <n v="10"/>
    <s v="5"/>
    <x v="8"/>
    <s v="SIC CHATBOT"/>
    <n v="9"/>
  </r>
  <r>
    <d v="2023-10-23T00:00:00"/>
    <n v="2023"/>
    <n v="10"/>
    <s v="6. Guía de Influenciadores"/>
    <x v="17"/>
    <s v="SIC CHATBOT"/>
    <n v="3"/>
  </r>
  <r>
    <d v="2023-10-23T00:00:00"/>
    <n v="2023"/>
    <n v="10"/>
    <s v="7. Misión Ubicación"/>
    <x v="18"/>
    <s v="SIC CHATBOT"/>
    <n v="4"/>
  </r>
  <r>
    <d v="2023-10-23T00:00:00"/>
    <n v="2023"/>
    <n v="10"/>
    <s v="8. Normativa"/>
    <x v="9"/>
    <s v="SIC CHATBOT"/>
    <n v="14"/>
  </r>
  <r>
    <d v="2023-10-23T00:00:00"/>
    <n v="2023"/>
    <n v="10"/>
    <s v="9. Nuevas creaciones"/>
    <x v="10"/>
    <s v="SIC CHATBOT"/>
    <n v="8"/>
  </r>
  <r>
    <d v="2023-10-23T00:00:00"/>
    <n v="2023"/>
    <n v="10"/>
    <s v="9"/>
    <x v="10"/>
    <s v="SIC CHATBOT"/>
    <n v="2"/>
  </r>
  <r>
    <d v="2023-10-24T00:00:00"/>
    <n v="2023"/>
    <n v="10"/>
    <s v="1. Cierre de operaciones Viva Air"/>
    <x v="20"/>
    <s v="SIC CHATBOT"/>
    <n v="8"/>
  </r>
  <r>
    <d v="2023-10-24T00:00:00"/>
    <n v="2023"/>
    <n v="10"/>
    <s v="10. Otras funciones de la SIC"/>
    <x v="0"/>
    <s v="SIC CHATBOT"/>
    <n v="124"/>
  </r>
  <r>
    <d v="2023-10-24T00:00:00"/>
    <n v="2023"/>
    <n v="10"/>
    <s v="1"/>
    <x v="21"/>
    <s v="SIC CHATBOT"/>
    <n v="4"/>
  </r>
  <r>
    <d v="2023-10-24T00:00:00"/>
    <n v="2023"/>
    <n v="10"/>
    <s v="11. Protección al Consumidor"/>
    <x v="1"/>
    <s v="SIC CHATBOT"/>
    <n v="66"/>
  </r>
  <r>
    <d v="2023-10-24T00:00:00"/>
    <n v="2023"/>
    <n v="10"/>
    <s v="11"/>
    <x v="1"/>
    <s v="SIC CHATBOT"/>
    <n v="3"/>
  </r>
  <r>
    <d v="2023-10-24T00:00:00"/>
    <n v="2023"/>
    <n v="10"/>
    <s v="11"/>
    <x v="1"/>
    <s v="SIC CHATBOT"/>
    <n v="2"/>
  </r>
  <r>
    <d v="2023-10-24T00:00:00"/>
    <n v="2023"/>
    <n v="10"/>
    <s v="11"/>
    <x v="1"/>
    <s v="SIC CHATBOT"/>
    <n v="1"/>
  </r>
  <r>
    <d v="2023-10-24T00:00:00"/>
    <n v="2023"/>
    <n v="10"/>
    <s v="11"/>
    <x v="1"/>
    <s v="SIC CHATBOT"/>
    <n v="1"/>
  </r>
  <r>
    <d v="2023-10-24T00:00:00"/>
    <n v="2023"/>
    <n v="10"/>
    <s v="11"/>
    <x v="1"/>
    <s v="SIC CHATBOT"/>
    <n v="10"/>
  </r>
  <r>
    <d v="2023-10-24T00:00:00"/>
    <n v="2023"/>
    <n v="10"/>
    <s v="11"/>
    <x v="1"/>
    <s v="SIC CHATBOT"/>
    <n v="22"/>
  </r>
  <r>
    <d v="2023-10-24T00:00:00"/>
    <n v="2023"/>
    <n v="10"/>
    <s v="12. Protección de datos"/>
    <x v="11"/>
    <s v="SIC CHATBOT"/>
    <n v="9"/>
  </r>
  <r>
    <d v="2023-10-24T00:00:00"/>
    <n v="2023"/>
    <n v="10"/>
    <s v="12"/>
    <x v="11"/>
    <s v="SIC CHATBOT"/>
    <n v="3"/>
  </r>
  <r>
    <d v="2023-10-24T00:00:00"/>
    <n v="2023"/>
    <n v="10"/>
    <s v="12"/>
    <x v="11"/>
    <s v="SIC CHATBOT"/>
    <n v="1"/>
  </r>
  <r>
    <d v="2023-10-24T00:00:00"/>
    <n v="2023"/>
    <n v="10"/>
    <s v="12"/>
    <x v="11"/>
    <s v="SIC CHATBOT"/>
    <n v="1"/>
  </r>
  <r>
    <d v="2023-10-24T00:00:00"/>
    <n v="2023"/>
    <n v="10"/>
    <s v="13. Registro Nacional De Base De Datos; RNBD"/>
    <x v="12"/>
    <s v="SIC CHATBOT"/>
    <n v="4"/>
  </r>
  <r>
    <d v="2023-10-24T00:00:00"/>
    <n v="2023"/>
    <n v="10"/>
    <s v="13"/>
    <x v="12"/>
    <s v="SIC CHATBOT"/>
    <n v="2"/>
  </r>
  <r>
    <d v="2023-10-24T00:00:00"/>
    <n v="2023"/>
    <n v="10"/>
    <s v="13"/>
    <x v="12"/>
    <s v="SIC CHATBOT"/>
    <n v="2"/>
  </r>
  <r>
    <d v="2023-10-24T00:00:00"/>
    <n v="2023"/>
    <n v="10"/>
    <s v="13"/>
    <x v="12"/>
    <s v="SIC CHATBOT"/>
    <n v="1"/>
  </r>
  <r>
    <d v="2023-10-24T00:00:00"/>
    <n v="2023"/>
    <n v="10"/>
    <s v="14. Reglamentos técnicos"/>
    <x v="13"/>
    <s v="SIC CHATBOT"/>
    <n v="8"/>
  </r>
  <r>
    <d v="2023-10-24T00:00:00"/>
    <n v="2023"/>
    <n v="10"/>
    <s v="14"/>
    <x v="13"/>
    <s v="SIC CHATBOT"/>
    <n v="5"/>
  </r>
  <r>
    <d v="2023-10-24T00:00:00"/>
    <n v="2023"/>
    <n v="10"/>
    <s v="14"/>
    <x v="13"/>
    <s v="SIC CHATBOT"/>
    <n v="1"/>
  </r>
  <r>
    <d v="2023-10-24T00:00:00"/>
    <n v="2023"/>
    <n v="10"/>
    <s v="14"/>
    <x v="13"/>
    <s v="SIC CHATBOT"/>
    <n v="1"/>
  </r>
  <r>
    <d v="2023-10-24T00:00:00"/>
    <n v="2023"/>
    <n v="10"/>
    <s v="15. Sede Electrónica"/>
    <x v="19"/>
    <s v="SIC CHATBOT"/>
    <n v="7"/>
  </r>
  <r>
    <d v="2023-10-24T00:00:00"/>
    <n v="2023"/>
    <n v="10"/>
    <s v="15"/>
    <x v="19"/>
    <s v="SIC CHATBOT"/>
    <n v="2"/>
  </r>
  <r>
    <d v="2023-10-24T00:00:00"/>
    <n v="2023"/>
    <n v="10"/>
    <s v="16. Servicio de comunicaciones"/>
    <x v="2"/>
    <s v="SIC CHATBOT"/>
    <n v="42"/>
  </r>
  <r>
    <d v="2023-10-24T00:00:00"/>
    <n v="2023"/>
    <n v="10"/>
    <s v="16"/>
    <x v="2"/>
    <s v="SIC CHATBOT"/>
    <n v="25"/>
  </r>
  <r>
    <d v="2023-10-24T00:00:00"/>
    <n v="2023"/>
    <n v="10"/>
    <s v="16"/>
    <x v="2"/>
    <s v="SIC CHATBOT"/>
    <n v="13"/>
  </r>
  <r>
    <d v="2023-10-24T00:00:00"/>
    <n v="2023"/>
    <n v="10"/>
    <s v="17. Servicios de mensajería, servicio de correo"/>
    <x v="14"/>
    <s v="SIC CHATBOT"/>
    <n v="2"/>
  </r>
  <r>
    <d v="2023-10-24T00:00:00"/>
    <n v="2023"/>
    <n v="10"/>
    <s v="18. Sic Facilita"/>
    <x v="3"/>
    <s v="SIC CHATBOT"/>
    <n v="3"/>
  </r>
  <r>
    <d v="2023-10-24T00:00:00"/>
    <n v="2023"/>
    <n v="10"/>
    <s v="19. Signos Distintivos (Marcas)"/>
    <x v="4"/>
    <s v="SIC CHATBOT"/>
    <n v="44"/>
  </r>
  <r>
    <d v="2023-10-24T00:00:00"/>
    <n v="2023"/>
    <n v="10"/>
    <s v="19"/>
    <x v="4"/>
    <s v="SIC CHATBOT"/>
    <n v="21"/>
  </r>
  <r>
    <d v="2023-10-24T00:00:00"/>
    <n v="2023"/>
    <n v="10"/>
    <s v="19"/>
    <x v="4"/>
    <s v="SIC CHATBOT"/>
    <n v="3"/>
  </r>
  <r>
    <d v="2023-10-24T00:00:00"/>
    <n v="2023"/>
    <n v="10"/>
    <s v="19"/>
    <x v="4"/>
    <s v="SIC CHATBOT"/>
    <n v="5"/>
  </r>
  <r>
    <d v="2023-10-24T00:00:00"/>
    <n v="2023"/>
    <n v="10"/>
    <s v="19"/>
    <x v="4"/>
    <s v="SIC CHATBOT"/>
    <n v="3"/>
  </r>
  <r>
    <d v="2023-10-24T00:00:00"/>
    <n v="2023"/>
    <n v="10"/>
    <s v="19"/>
    <x v="4"/>
    <s v="SIC CHATBOT"/>
    <n v="7"/>
  </r>
  <r>
    <d v="2023-10-24T00:00:00"/>
    <n v="2023"/>
    <n v="10"/>
    <s v="19"/>
    <x v="4"/>
    <s v="SIC CHATBOT"/>
    <n v="1"/>
  </r>
  <r>
    <d v="2023-10-24T00:00:00"/>
    <n v="2023"/>
    <n v="10"/>
    <s v="2. Cobro coactivo"/>
    <x v="5"/>
    <s v="SIC CHATBOT"/>
    <n v="42"/>
  </r>
  <r>
    <d v="2023-10-24T00:00:00"/>
    <n v="2023"/>
    <n v="10"/>
    <s v="20. Solicitud capacitaciones SIC"/>
    <x v="15"/>
    <s v="SIC CHATBOT"/>
    <n v="10"/>
  </r>
  <r>
    <d v="2023-10-24T00:00:00"/>
    <n v="2023"/>
    <n v="10"/>
    <s v="3. Competencia"/>
    <x v="16"/>
    <s v="SIC CHATBOT"/>
    <n v="14"/>
  </r>
  <r>
    <d v="2023-10-24T00:00:00"/>
    <n v="2023"/>
    <n v="10"/>
    <s v="3"/>
    <x v="16"/>
    <s v="SIC CHATBOT"/>
    <n v="1"/>
  </r>
  <r>
    <d v="2023-10-24T00:00:00"/>
    <n v="2023"/>
    <n v="10"/>
    <s v="3"/>
    <x v="16"/>
    <s v="SIC CHATBOT"/>
    <n v="11"/>
  </r>
  <r>
    <d v="2023-10-24T00:00:00"/>
    <n v="2023"/>
    <n v="10"/>
    <s v="4. Dialogo Socia."/>
    <x v="7"/>
    <s v="SIC CHATBOT"/>
    <n v="5"/>
  </r>
  <r>
    <d v="2023-10-24T00:00:00"/>
    <n v="2023"/>
    <n v="10"/>
    <s v="5. Garantía"/>
    <x v="8"/>
    <s v="SIC CHATBOT"/>
    <n v="89"/>
  </r>
  <r>
    <d v="2023-10-24T00:00:00"/>
    <n v="2023"/>
    <n v="10"/>
    <s v="5"/>
    <x v="8"/>
    <s v="SIC CHATBOT"/>
    <n v="13"/>
  </r>
  <r>
    <d v="2023-10-24T00:00:00"/>
    <n v="2023"/>
    <n v="10"/>
    <s v="5"/>
    <x v="8"/>
    <s v="SIC CHATBOT"/>
    <n v="17"/>
  </r>
  <r>
    <d v="2023-10-24T00:00:00"/>
    <n v="2023"/>
    <n v="10"/>
    <s v="6. Guía de Influenciadores"/>
    <x v="17"/>
    <s v="SIC CHATBOT"/>
    <n v="3"/>
  </r>
  <r>
    <d v="2023-10-24T00:00:00"/>
    <n v="2023"/>
    <n v="10"/>
    <s v="7. Misión Ubicación"/>
    <x v="18"/>
    <s v="SIC CHATBOT"/>
    <n v="6"/>
  </r>
  <r>
    <d v="2023-10-24T00:00:00"/>
    <n v="2023"/>
    <n v="10"/>
    <s v="8. Normativa"/>
    <x v="9"/>
    <s v="SIC CHATBOT"/>
    <n v="9"/>
  </r>
  <r>
    <d v="2023-10-24T00:00:00"/>
    <n v="2023"/>
    <n v="10"/>
    <s v="9. Nuevas creaciones"/>
    <x v="10"/>
    <s v="SIC CHATBOT"/>
    <n v="4"/>
  </r>
  <r>
    <d v="2023-10-24T00:00:00"/>
    <n v="2023"/>
    <n v="10"/>
    <s v="9"/>
    <x v="10"/>
    <s v="SIC CHATBOT"/>
    <n v="1"/>
  </r>
  <r>
    <d v="2023-10-24T00:00:00"/>
    <n v="2023"/>
    <n v="10"/>
    <s v="9"/>
    <x v="10"/>
    <s v="SIC CHATBOT"/>
    <n v="1"/>
  </r>
  <r>
    <d v="2023-10-25T00:00:00"/>
    <n v="2023"/>
    <n v="10"/>
    <s v="1. Cierre de operaciones Viva Air"/>
    <x v="20"/>
    <s v="SIC CHATBOT"/>
    <n v="15"/>
  </r>
  <r>
    <d v="2023-10-25T00:00:00"/>
    <n v="2023"/>
    <n v="10"/>
    <s v="10. Otras funciones de la SIC"/>
    <x v="0"/>
    <s v="SIC CHATBOT"/>
    <n v="117"/>
  </r>
  <r>
    <d v="2023-10-25T00:00:00"/>
    <n v="2023"/>
    <n v="10"/>
    <s v="1"/>
    <x v="21"/>
    <s v="SIC CHATBOT"/>
    <n v="4"/>
  </r>
  <r>
    <d v="2023-10-25T00:00:00"/>
    <n v="2023"/>
    <n v="10"/>
    <s v="11. Protección al Consumidor"/>
    <x v="1"/>
    <s v="SIC CHATBOT"/>
    <n v="66"/>
  </r>
  <r>
    <d v="2023-10-25T00:00:00"/>
    <n v="2023"/>
    <n v="10"/>
    <s v="11"/>
    <x v="1"/>
    <s v="SIC CHATBOT"/>
    <n v="8"/>
  </r>
  <r>
    <d v="2023-10-25T00:00:00"/>
    <n v="2023"/>
    <n v="10"/>
    <s v="11"/>
    <x v="1"/>
    <s v="SIC CHATBOT"/>
    <n v="1"/>
  </r>
  <r>
    <d v="2023-10-25T00:00:00"/>
    <n v="2023"/>
    <n v="10"/>
    <s v="11"/>
    <x v="1"/>
    <s v="SIC CHATBOT"/>
    <n v="4"/>
  </r>
  <r>
    <d v="2023-10-25T00:00:00"/>
    <n v="2023"/>
    <n v="10"/>
    <s v="11"/>
    <x v="1"/>
    <s v="SIC CHATBOT"/>
    <n v="11"/>
  </r>
  <r>
    <d v="2023-10-25T00:00:00"/>
    <n v="2023"/>
    <n v="10"/>
    <s v="11"/>
    <x v="1"/>
    <s v="SIC CHATBOT"/>
    <n v="16"/>
  </r>
  <r>
    <d v="2023-10-25T00:00:00"/>
    <n v="2023"/>
    <n v="10"/>
    <s v="1"/>
    <x v="21"/>
    <s v="SIC CHATBOT"/>
    <n v="2"/>
  </r>
  <r>
    <d v="2023-10-25T00:00:00"/>
    <n v="2023"/>
    <n v="10"/>
    <s v="12. Protección de datos"/>
    <x v="11"/>
    <s v="SIC CHATBOT"/>
    <n v="7"/>
  </r>
  <r>
    <d v="2023-10-25T00:00:00"/>
    <n v="2023"/>
    <n v="10"/>
    <s v="12"/>
    <x v="11"/>
    <s v="SIC CHATBOT"/>
    <n v="2"/>
  </r>
  <r>
    <d v="2023-10-25T00:00:00"/>
    <n v="2023"/>
    <n v="10"/>
    <s v="12"/>
    <x v="11"/>
    <s v="SIC CHATBOT"/>
    <n v="1"/>
  </r>
  <r>
    <d v="2023-10-25T00:00:00"/>
    <n v="2023"/>
    <n v="10"/>
    <s v="13. Registro Nacional De Base De Datos; RNBD"/>
    <x v="12"/>
    <s v="SIC CHATBOT"/>
    <n v="6"/>
  </r>
  <r>
    <d v="2023-10-25T00:00:00"/>
    <n v="2023"/>
    <n v="10"/>
    <s v="13"/>
    <x v="12"/>
    <s v="SIC CHATBOT"/>
    <n v="3"/>
  </r>
  <r>
    <d v="2023-10-25T00:00:00"/>
    <n v="2023"/>
    <n v="10"/>
    <s v="13"/>
    <x v="12"/>
    <s v="SIC CHATBOT"/>
    <n v="3"/>
  </r>
  <r>
    <d v="2023-10-25T00:00:00"/>
    <n v="2023"/>
    <n v="10"/>
    <s v="13"/>
    <x v="12"/>
    <s v="SIC CHATBOT"/>
    <n v="3"/>
  </r>
  <r>
    <d v="2023-10-25T00:00:00"/>
    <n v="2023"/>
    <n v="10"/>
    <s v="14. Reglamentos técnicos"/>
    <x v="13"/>
    <s v="SIC CHATBOT"/>
    <n v="5"/>
  </r>
  <r>
    <d v="2023-10-25T00:00:00"/>
    <n v="2023"/>
    <n v="10"/>
    <s v="14"/>
    <x v="13"/>
    <s v="SIC CHATBOT"/>
    <n v="1"/>
  </r>
  <r>
    <d v="2023-10-25T00:00:00"/>
    <n v="2023"/>
    <n v="10"/>
    <s v="15. Sede Electrónica"/>
    <x v="19"/>
    <s v="SIC CHATBOT"/>
    <n v="8"/>
  </r>
  <r>
    <d v="2023-10-25T00:00:00"/>
    <n v="2023"/>
    <n v="10"/>
    <s v="15"/>
    <x v="19"/>
    <s v="SIC CHATBOT"/>
    <n v="3"/>
  </r>
  <r>
    <d v="2023-10-25T00:00:00"/>
    <n v="2023"/>
    <n v="10"/>
    <s v="15"/>
    <x v="19"/>
    <s v="SIC CHATBOT"/>
    <n v="1"/>
  </r>
  <r>
    <d v="2023-10-25T00:00:00"/>
    <n v="2023"/>
    <n v="10"/>
    <s v="16. Servicio de comunicaciones"/>
    <x v="2"/>
    <s v="SIC CHATBOT"/>
    <n v="39"/>
  </r>
  <r>
    <d v="2023-10-25T00:00:00"/>
    <n v="2023"/>
    <n v="10"/>
    <s v="16"/>
    <x v="2"/>
    <s v="SIC CHATBOT"/>
    <n v="20"/>
  </r>
  <r>
    <d v="2023-10-25T00:00:00"/>
    <n v="2023"/>
    <n v="10"/>
    <s v="16"/>
    <x v="2"/>
    <s v="SIC CHATBOT"/>
    <n v="11"/>
  </r>
  <r>
    <d v="2023-10-25T00:00:00"/>
    <n v="2023"/>
    <n v="10"/>
    <s v="17. Servicios de mensajería, servicio de correo"/>
    <x v="14"/>
    <s v="SIC CHATBOT"/>
    <n v="5"/>
  </r>
  <r>
    <d v="2023-10-25T00:00:00"/>
    <n v="2023"/>
    <n v="10"/>
    <s v="18. Sic Facilita"/>
    <x v="3"/>
    <s v="SIC CHATBOT"/>
    <n v="7"/>
  </r>
  <r>
    <d v="2023-10-25T00:00:00"/>
    <n v="2023"/>
    <n v="10"/>
    <s v="19. Signos Distintivos (Marcas)"/>
    <x v="4"/>
    <s v="SIC CHATBOT"/>
    <n v="42"/>
  </r>
  <r>
    <d v="2023-10-25T00:00:00"/>
    <n v="2023"/>
    <n v="10"/>
    <s v="19"/>
    <x v="4"/>
    <s v="SIC CHATBOT"/>
    <n v="12"/>
  </r>
  <r>
    <d v="2023-10-25T00:00:00"/>
    <n v="2023"/>
    <n v="10"/>
    <s v="19"/>
    <x v="4"/>
    <s v="SIC CHATBOT"/>
    <n v="4"/>
  </r>
  <r>
    <d v="2023-10-25T00:00:00"/>
    <n v="2023"/>
    <n v="10"/>
    <s v="19"/>
    <x v="4"/>
    <s v="SIC CHATBOT"/>
    <n v="2"/>
  </r>
  <r>
    <d v="2023-10-25T00:00:00"/>
    <n v="2023"/>
    <n v="10"/>
    <s v="19"/>
    <x v="4"/>
    <s v="SIC CHATBOT"/>
    <n v="1"/>
  </r>
  <r>
    <d v="2023-10-25T00:00:00"/>
    <n v="2023"/>
    <n v="10"/>
    <s v="19"/>
    <x v="4"/>
    <s v="SIC CHATBOT"/>
    <n v="2"/>
  </r>
  <r>
    <d v="2023-10-25T00:00:00"/>
    <n v="2023"/>
    <n v="10"/>
    <s v="19"/>
    <x v="4"/>
    <s v="SIC CHATBOT"/>
    <n v="2"/>
  </r>
  <r>
    <d v="2023-10-25T00:00:00"/>
    <n v="2023"/>
    <n v="10"/>
    <s v="19"/>
    <x v="4"/>
    <s v="SIC CHATBOT"/>
    <n v="7"/>
  </r>
  <r>
    <d v="2023-10-25T00:00:00"/>
    <n v="2023"/>
    <n v="10"/>
    <s v="19"/>
    <x v="4"/>
    <s v="SIC CHATBOT"/>
    <n v="1"/>
  </r>
  <r>
    <d v="2023-10-25T00:00:00"/>
    <n v="2023"/>
    <n v="10"/>
    <s v="2. Cobro coactivo"/>
    <x v="5"/>
    <s v="SIC CHATBOT"/>
    <n v="52"/>
  </r>
  <r>
    <d v="2023-10-25T00:00:00"/>
    <n v="2023"/>
    <n v="10"/>
    <s v="20. Solicitud capacitaciones SIC"/>
    <x v="15"/>
    <s v="SIC CHATBOT"/>
    <n v="1"/>
  </r>
  <r>
    <d v="2023-10-25T00:00:00"/>
    <n v="2023"/>
    <n v="10"/>
    <s v="3. Competencia"/>
    <x v="16"/>
    <s v="SIC CHATBOT"/>
    <n v="17"/>
  </r>
  <r>
    <d v="2023-10-25T00:00:00"/>
    <n v="2023"/>
    <n v="10"/>
    <s v="3"/>
    <x v="16"/>
    <s v="SIC CHATBOT"/>
    <n v="3"/>
  </r>
  <r>
    <d v="2023-10-25T00:00:00"/>
    <n v="2023"/>
    <n v="10"/>
    <s v="3"/>
    <x v="16"/>
    <s v="SIC CHATBOT"/>
    <n v="13"/>
  </r>
  <r>
    <d v="2023-10-25T00:00:00"/>
    <n v="2023"/>
    <n v="10"/>
    <s v="3"/>
    <x v="16"/>
    <s v="SIC CHATBOT"/>
    <n v="1"/>
  </r>
  <r>
    <d v="2023-10-25T00:00:00"/>
    <n v="2023"/>
    <n v="10"/>
    <s v="4. Dialogo Socia."/>
    <x v="7"/>
    <s v="SIC CHATBOT"/>
    <n v="3"/>
  </r>
  <r>
    <d v="2023-10-25T00:00:00"/>
    <n v="2023"/>
    <n v="10"/>
    <s v="5. Garantía"/>
    <x v="8"/>
    <s v="SIC CHATBOT"/>
    <n v="79"/>
  </r>
  <r>
    <d v="2023-10-25T00:00:00"/>
    <n v="2023"/>
    <n v="10"/>
    <s v="5"/>
    <x v="8"/>
    <s v="SIC CHATBOT"/>
    <n v="13"/>
  </r>
  <r>
    <d v="2023-10-25T00:00:00"/>
    <n v="2023"/>
    <n v="10"/>
    <s v="5"/>
    <x v="8"/>
    <s v="SIC CHATBOT"/>
    <n v="14"/>
  </r>
  <r>
    <d v="2023-10-25T00:00:00"/>
    <n v="2023"/>
    <n v="10"/>
    <s v="6. Guía de Influenciadores"/>
    <x v="17"/>
    <s v="SIC CHATBOT"/>
    <n v="1"/>
  </r>
  <r>
    <d v="2023-10-25T00:00:00"/>
    <n v="2023"/>
    <n v="10"/>
    <s v="7. Misión Ubicación"/>
    <x v="18"/>
    <s v="SIC CHATBOT"/>
    <n v="7"/>
  </r>
  <r>
    <d v="2023-10-25T00:00:00"/>
    <n v="2023"/>
    <n v="10"/>
    <s v="8. Normativa"/>
    <x v="9"/>
    <s v="SIC CHATBOT"/>
    <n v="5"/>
  </r>
  <r>
    <d v="2023-10-25T00:00:00"/>
    <n v="2023"/>
    <n v="10"/>
    <s v="9. Nuevas creaciones"/>
    <x v="10"/>
    <s v="SIC CHATBOT"/>
    <n v="7"/>
  </r>
  <r>
    <d v="2023-10-25T00:00:00"/>
    <n v="2023"/>
    <n v="10"/>
    <s v="9"/>
    <x v="10"/>
    <s v="SIC CHATBOT"/>
    <n v="2"/>
  </r>
  <r>
    <d v="2023-10-25T00:00:00"/>
    <n v="2023"/>
    <n v="10"/>
    <s v="9"/>
    <x v="10"/>
    <s v="SIC CHATBOT"/>
    <n v="3"/>
  </r>
  <r>
    <d v="2023-10-26T00:00:00"/>
    <n v="2023"/>
    <n v="10"/>
    <s v="1. Cierre de operaciones Viva Air"/>
    <x v="20"/>
    <s v="SIC CHATBOT"/>
    <n v="12"/>
  </r>
  <r>
    <d v="2023-10-26T00:00:00"/>
    <n v="2023"/>
    <n v="10"/>
    <s v="10. Otras funciones de la SIC"/>
    <x v="0"/>
    <s v="SIC CHATBOT"/>
    <n v="91"/>
  </r>
  <r>
    <d v="2023-10-26T00:00:00"/>
    <n v="2023"/>
    <n v="10"/>
    <s v="1"/>
    <x v="21"/>
    <s v="SIC CHATBOT"/>
    <n v="3"/>
  </r>
  <r>
    <d v="2023-10-26T00:00:00"/>
    <n v="2023"/>
    <n v="10"/>
    <s v="11. Protección al Consumidor"/>
    <x v="1"/>
    <s v="SIC CHATBOT"/>
    <n v="45"/>
  </r>
  <r>
    <d v="2023-10-26T00:00:00"/>
    <n v="2023"/>
    <n v="10"/>
    <s v="11"/>
    <x v="1"/>
    <s v="SIC CHATBOT"/>
    <n v="8"/>
  </r>
  <r>
    <d v="2023-10-26T00:00:00"/>
    <n v="2023"/>
    <n v="10"/>
    <s v="11"/>
    <x v="1"/>
    <s v="SIC CHATBOT"/>
    <n v="1"/>
  </r>
  <r>
    <d v="2023-10-26T00:00:00"/>
    <n v="2023"/>
    <n v="10"/>
    <s v="11"/>
    <x v="1"/>
    <s v="SIC CHATBOT"/>
    <n v="1"/>
  </r>
  <r>
    <d v="2023-10-26T00:00:00"/>
    <n v="2023"/>
    <n v="10"/>
    <s v="11"/>
    <x v="1"/>
    <s v="SIC CHATBOT"/>
    <n v="2"/>
  </r>
  <r>
    <d v="2023-10-26T00:00:00"/>
    <n v="2023"/>
    <n v="10"/>
    <s v="11"/>
    <x v="1"/>
    <s v="SIC CHATBOT"/>
    <n v="1"/>
  </r>
  <r>
    <d v="2023-10-26T00:00:00"/>
    <n v="2023"/>
    <n v="10"/>
    <s v="11"/>
    <x v="1"/>
    <s v="SIC CHATBOT"/>
    <n v="1"/>
  </r>
  <r>
    <d v="2023-10-26T00:00:00"/>
    <n v="2023"/>
    <n v="10"/>
    <s v="11"/>
    <x v="1"/>
    <s v="SIC CHATBOT"/>
    <n v="6"/>
  </r>
  <r>
    <d v="2023-10-26T00:00:00"/>
    <n v="2023"/>
    <n v="10"/>
    <s v="11"/>
    <x v="1"/>
    <s v="SIC CHATBOT"/>
    <n v="13"/>
  </r>
  <r>
    <d v="2023-10-26T00:00:00"/>
    <n v="2023"/>
    <n v="10"/>
    <s v="1"/>
    <x v="21"/>
    <s v="SIC CHATBOT"/>
    <n v="3"/>
  </r>
  <r>
    <d v="2023-10-26T00:00:00"/>
    <n v="2023"/>
    <n v="10"/>
    <s v="12. Protección de datos"/>
    <x v="11"/>
    <s v="SIC CHATBOT"/>
    <n v="7"/>
  </r>
  <r>
    <d v="2023-10-26T00:00:00"/>
    <n v="2023"/>
    <n v="10"/>
    <s v="12"/>
    <x v="11"/>
    <s v="SIC CHATBOT"/>
    <n v="4"/>
  </r>
  <r>
    <d v="2023-10-26T00:00:00"/>
    <n v="2023"/>
    <n v="10"/>
    <s v="12"/>
    <x v="11"/>
    <s v="SIC CHATBOT"/>
    <n v="2"/>
  </r>
  <r>
    <d v="2023-10-26T00:00:00"/>
    <n v="2023"/>
    <n v="10"/>
    <s v="13. Registro Nacional De Base De Datos; RNBD"/>
    <x v="12"/>
    <s v="SIC CHATBOT"/>
    <n v="9"/>
  </r>
  <r>
    <d v="2023-10-26T00:00:00"/>
    <n v="2023"/>
    <n v="10"/>
    <s v="13"/>
    <x v="12"/>
    <s v="SIC CHATBOT"/>
    <n v="3"/>
  </r>
  <r>
    <d v="2023-10-26T00:00:00"/>
    <n v="2023"/>
    <n v="10"/>
    <s v="13"/>
    <x v="12"/>
    <s v="SIC CHATBOT"/>
    <n v="1"/>
  </r>
  <r>
    <d v="2023-10-26T00:00:00"/>
    <n v="2023"/>
    <n v="10"/>
    <s v="13"/>
    <x v="12"/>
    <s v="SIC CHATBOT"/>
    <n v="1"/>
  </r>
  <r>
    <d v="2023-10-26T00:00:00"/>
    <n v="2023"/>
    <n v="10"/>
    <s v="13"/>
    <x v="12"/>
    <s v="SIC CHATBOT"/>
    <n v="3"/>
  </r>
  <r>
    <d v="2023-10-26T00:00:00"/>
    <n v="2023"/>
    <n v="10"/>
    <s v="14. Reglamentos técnicos"/>
    <x v="13"/>
    <s v="SIC CHATBOT"/>
    <n v="2"/>
  </r>
  <r>
    <d v="2023-10-26T00:00:00"/>
    <n v="2023"/>
    <n v="10"/>
    <s v="14"/>
    <x v="13"/>
    <s v="SIC CHATBOT"/>
    <n v="1"/>
  </r>
  <r>
    <d v="2023-10-26T00:00:00"/>
    <n v="2023"/>
    <n v="10"/>
    <s v="15. Sede Electrónica"/>
    <x v="19"/>
    <s v="SIC CHATBOT"/>
    <n v="5"/>
  </r>
  <r>
    <d v="2023-10-26T00:00:00"/>
    <n v="2023"/>
    <n v="10"/>
    <s v="15"/>
    <x v="19"/>
    <s v="SIC CHATBOT"/>
    <n v="1"/>
  </r>
  <r>
    <d v="2023-10-26T00:00:00"/>
    <n v="2023"/>
    <n v="10"/>
    <s v="15"/>
    <x v="19"/>
    <s v="SIC CHATBOT"/>
    <n v="1"/>
  </r>
  <r>
    <d v="2023-10-26T00:00:00"/>
    <n v="2023"/>
    <n v="10"/>
    <s v="16. Servicio de comunicaciones"/>
    <x v="2"/>
    <s v="SIC CHATBOT"/>
    <n v="20"/>
  </r>
  <r>
    <d v="2023-10-26T00:00:00"/>
    <n v="2023"/>
    <n v="10"/>
    <s v="16"/>
    <x v="2"/>
    <s v="SIC CHATBOT"/>
    <n v="11"/>
  </r>
  <r>
    <d v="2023-10-26T00:00:00"/>
    <n v="2023"/>
    <n v="10"/>
    <s v="16"/>
    <x v="2"/>
    <s v="SIC CHATBOT"/>
    <n v="7"/>
  </r>
  <r>
    <d v="2023-10-26T00:00:00"/>
    <n v="2023"/>
    <n v="10"/>
    <s v="17. Servicios de mensajería, servicio de correo"/>
    <x v="14"/>
    <s v="SIC CHATBOT"/>
    <n v="1"/>
  </r>
  <r>
    <d v="2023-10-26T00:00:00"/>
    <n v="2023"/>
    <n v="10"/>
    <s v="18. Sic Facilita"/>
    <x v="3"/>
    <s v="SIC CHATBOT"/>
    <n v="2"/>
  </r>
  <r>
    <d v="2023-10-26T00:00:00"/>
    <n v="2023"/>
    <n v="10"/>
    <s v="19. Signos Distintivos (Marcas)"/>
    <x v="4"/>
    <s v="SIC CHATBOT"/>
    <n v="34"/>
  </r>
  <r>
    <d v="2023-10-26T00:00:00"/>
    <n v="2023"/>
    <n v="10"/>
    <s v="19"/>
    <x v="4"/>
    <s v="SIC CHATBOT"/>
    <n v="21"/>
  </r>
  <r>
    <d v="2023-10-26T00:00:00"/>
    <n v="2023"/>
    <n v="10"/>
    <s v="19"/>
    <x v="4"/>
    <s v="SIC CHATBOT"/>
    <n v="12"/>
  </r>
  <r>
    <d v="2023-10-26T00:00:00"/>
    <n v="2023"/>
    <n v="10"/>
    <s v="19"/>
    <x v="4"/>
    <s v="SIC CHATBOT"/>
    <n v="1"/>
  </r>
  <r>
    <d v="2023-10-26T00:00:00"/>
    <n v="2023"/>
    <n v="10"/>
    <s v="19"/>
    <x v="4"/>
    <s v="SIC CHATBOT"/>
    <n v="2"/>
  </r>
  <r>
    <d v="2023-10-26T00:00:00"/>
    <n v="2023"/>
    <n v="10"/>
    <s v="2. Cobro coactivo"/>
    <x v="5"/>
    <s v="SIC CHATBOT"/>
    <n v="40"/>
  </r>
  <r>
    <d v="2023-10-26T00:00:00"/>
    <n v="2023"/>
    <n v="10"/>
    <s v="20. Solicitud capacitaciones SIC"/>
    <x v="15"/>
    <s v="SIC CHATBOT"/>
    <n v="2"/>
  </r>
  <r>
    <d v="2023-10-26T00:00:00"/>
    <n v="2023"/>
    <n v="10"/>
    <s v="2"/>
    <x v="5"/>
    <s v="SIC CHATBOT"/>
    <n v="2"/>
  </r>
  <r>
    <d v="2023-10-26T00:00:00"/>
    <n v="2023"/>
    <n v="10"/>
    <s v="3. Competencia"/>
    <x v="16"/>
    <s v="SIC CHATBOT"/>
    <n v="11"/>
  </r>
  <r>
    <d v="2023-10-26T00:00:00"/>
    <n v="2023"/>
    <n v="10"/>
    <s v="3"/>
    <x v="16"/>
    <s v="SIC CHATBOT"/>
    <n v="11"/>
  </r>
  <r>
    <d v="2023-10-26T00:00:00"/>
    <n v="2023"/>
    <n v="10"/>
    <s v="4. Dialogo Socia."/>
    <x v="7"/>
    <s v="SIC CHATBOT"/>
    <n v="11"/>
  </r>
  <r>
    <d v="2023-10-26T00:00:00"/>
    <n v="2023"/>
    <n v="10"/>
    <s v="5. Garantía"/>
    <x v="8"/>
    <s v="SIC CHATBOT"/>
    <n v="71"/>
  </r>
  <r>
    <d v="2023-10-26T00:00:00"/>
    <n v="2023"/>
    <n v="10"/>
    <s v="5"/>
    <x v="8"/>
    <s v="SIC CHATBOT"/>
    <n v="5"/>
  </r>
  <r>
    <d v="2023-10-26T00:00:00"/>
    <n v="2023"/>
    <n v="10"/>
    <s v="5"/>
    <x v="8"/>
    <s v="SIC CHATBOT"/>
    <n v="14"/>
  </r>
  <r>
    <d v="2023-10-26T00:00:00"/>
    <n v="2023"/>
    <n v="10"/>
    <s v="6. Guía de Influenciadores"/>
    <x v="17"/>
    <s v="SIC CHATBOT"/>
    <n v="1"/>
  </r>
  <r>
    <d v="2023-10-26T00:00:00"/>
    <n v="2023"/>
    <n v="10"/>
    <s v="7. Misión Ubicación"/>
    <x v="18"/>
    <s v="SIC CHATBOT"/>
    <n v="4"/>
  </r>
  <r>
    <d v="2023-10-26T00:00:00"/>
    <n v="2023"/>
    <n v="10"/>
    <s v="8. Normativa"/>
    <x v="9"/>
    <s v="SIC CHATBOT"/>
    <n v="10"/>
  </r>
  <r>
    <d v="2023-10-26T00:00:00"/>
    <n v="2023"/>
    <n v="10"/>
    <s v="9. Nuevas creaciones"/>
    <x v="10"/>
    <s v="SIC CHATBOT"/>
    <n v="6"/>
  </r>
  <r>
    <d v="2023-10-26T00:00:00"/>
    <n v="2023"/>
    <n v="10"/>
    <s v="9"/>
    <x v="10"/>
    <s v="SIC CHATBOT"/>
    <n v="2"/>
  </r>
  <r>
    <d v="2023-10-26T00:00:00"/>
    <n v="2023"/>
    <n v="10"/>
    <s v="9"/>
    <x v="10"/>
    <s v="SIC CHATBOT"/>
    <n v="2"/>
  </r>
  <r>
    <d v="2023-10-27T00:00:00"/>
    <n v="2023"/>
    <n v="10"/>
    <s v="1. Cierre de operaciones Viva Air"/>
    <x v="20"/>
    <s v="SIC CHATBOT"/>
    <n v="9"/>
  </r>
  <r>
    <d v="2023-10-27T00:00:00"/>
    <n v="2023"/>
    <n v="10"/>
    <s v="10. Otras funciones de la SIC"/>
    <x v="0"/>
    <s v="SIC CHATBOT"/>
    <n v="69"/>
  </r>
  <r>
    <d v="2023-10-27T00:00:00"/>
    <n v="2023"/>
    <n v="10"/>
    <s v="1"/>
    <x v="21"/>
    <s v="SIC CHATBOT"/>
    <n v="5"/>
  </r>
  <r>
    <d v="2023-10-27T00:00:00"/>
    <n v="2023"/>
    <n v="10"/>
    <s v="11. Protección al Consumidor"/>
    <x v="1"/>
    <s v="SIC CHATBOT"/>
    <n v="43"/>
  </r>
  <r>
    <d v="2023-10-27T00:00:00"/>
    <n v="2023"/>
    <n v="10"/>
    <s v="11"/>
    <x v="1"/>
    <s v="SIC CHATBOT"/>
    <n v="5"/>
  </r>
  <r>
    <d v="2023-10-27T00:00:00"/>
    <n v="2023"/>
    <n v="10"/>
    <s v="11"/>
    <x v="1"/>
    <s v="SIC CHATBOT"/>
    <n v="1"/>
  </r>
  <r>
    <d v="2023-10-27T00:00:00"/>
    <n v="2023"/>
    <n v="10"/>
    <s v="11"/>
    <x v="1"/>
    <s v="SIC CHATBOT"/>
    <n v="1"/>
  </r>
  <r>
    <d v="2023-10-27T00:00:00"/>
    <n v="2023"/>
    <n v="10"/>
    <s v="11"/>
    <x v="1"/>
    <s v="SIC CHATBOT"/>
    <n v="13"/>
  </r>
  <r>
    <d v="2023-10-27T00:00:00"/>
    <n v="2023"/>
    <n v="10"/>
    <s v="11"/>
    <x v="1"/>
    <s v="SIC CHATBOT"/>
    <n v="7"/>
  </r>
  <r>
    <d v="2023-10-27T00:00:00"/>
    <n v="2023"/>
    <n v="10"/>
    <s v="1"/>
    <x v="21"/>
    <s v="SIC CHATBOT"/>
    <n v="2"/>
  </r>
  <r>
    <d v="2023-10-27T00:00:00"/>
    <n v="2023"/>
    <n v="10"/>
    <s v="12. Protección de datos"/>
    <x v="11"/>
    <s v="SIC CHATBOT"/>
    <n v="3"/>
  </r>
  <r>
    <d v="2023-10-27T00:00:00"/>
    <n v="2023"/>
    <n v="10"/>
    <s v="12"/>
    <x v="11"/>
    <s v="SIC CHATBOT"/>
    <n v="1"/>
  </r>
  <r>
    <d v="2023-10-27T00:00:00"/>
    <n v="2023"/>
    <n v="10"/>
    <s v="12"/>
    <x v="11"/>
    <s v="SIC CHATBOT"/>
    <n v="1"/>
  </r>
  <r>
    <d v="2023-10-27T00:00:00"/>
    <n v="2023"/>
    <n v="10"/>
    <s v="13. Registro Nacional De Base De Datos; RNBD"/>
    <x v="12"/>
    <s v="SIC CHATBOT"/>
    <n v="2"/>
  </r>
  <r>
    <d v="2023-10-27T00:00:00"/>
    <n v="2023"/>
    <n v="10"/>
    <s v="13"/>
    <x v="12"/>
    <s v="SIC CHATBOT"/>
    <n v="2"/>
  </r>
  <r>
    <d v="2023-10-27T00:00:00"/>
    <n v="2023"/>
    <n v="10"/>
    <s v="14. Reglamentos técnicos"/>
    <x v="13"/>
    <s v="SIC CHATBOT"/>
    <n v="11"/>
  </r>
  <r>
    <d v="2023-10-27T00:00:00"/>
    <n v="2023"/>
    <n v="10"/>
    <s v="14"/>
    <x v="13"/>
    <s v="SIC CHATBOT"/>
    <n v="1"/>
  </r>
  <r>
    <d v="2023-10-27T00:00:00"/>
    <n v="2023"/>
    <n v="10"/>
    <s v="14"/>
    <x v="13"/>
    <s v="SIC CHATBOT"/>
    <n v="1"/>
  </r>
  <r>
    <d v="2023-10-27T00:00:00"/>
    <n v="2023"/>
    <n v="10"/>
    <s v="14"/>
    <x v="13"/>
    <s v="SIC CHATBOT"/>
    <n v="2"/>
  </r>
  <r>
    <d v="2023-10-27T00:00:00"/>
    <n v="2023"/>
    <n v="10"/>
    <s v="14"/>
    <x v="13"/>
    <s v="SIC CHATBOT"/>
    <n v="3"/>
  </r>
  <r>
    <d v="2023-10-27T00:00:00"/>
    <n v="2023"/>
    <n v="10"/>
    <s v="15. Sede Electrónica"/>
    <x v="19"/>
    <s v="SIC CHATBOT"/>
    <n v="4"/>
  </r>
  <r>
    <d v="2023-10-27T00:00:00"/>
    <n v="2023"/>
    <n v="10"/>
    <s v="16. Servicio de comunicaciones"/>
    <x v="2"/>
    <s v="SIC CHATBOT"/>
    <n v="25"/>
  </r>
  <r>
    <d v="2023-10-27T00:00:00"/>
    <n v="2023"/>
    <n v="10"/>
    <s v="16"/>
    <x v="2"/>
    <s v="SIC CHATBOT"/>
    <n v="14"/>
  </r>
  <r>
    <d v="2023-10-27T00:00:00"/>
    <n v="2023"/>
    <n v="10"/>
    <s v="16"/>
    <x v="2"/>
    <s v="SIC CHATBOT"/>
    <n v="10"/>
  </r>
  <r>
    <d v="2023-10-27T00:00:00"/>
    <n v="2023"/>
    <n v="10"/>
    <s v="18. Sic Facilita"/>
    <x v="3"/>
    <s v="SIC CHATBOT"/>
    <n v="1"/>
  </r>
  <r>
    <d v="2023-10-27T00:00:00"/>
    <n v="2023"/>
    <n v="10"/>
    <s v="19. Signos Distintivos (Marcas)"/>
    <x v="4"/>
    <s v="SIC CHATBOT"/>
    <n v="28"/>
  </r>
  <r>
    <d v="2023-10-27T00:00:00"/>
    <n v="2023"/>
    <n v="10"/>
    <s v="19"/>
    <x v="4"/>
    <s v="SIC CHATBOT"/>
    <n v="11"/>
  </r>
  <r>
    <d v="2023-10-27T00:00:00"/>
    <n v="2023"/>
    <n v="10"/>
    <s v="19"/>
    <x v="4"/>
    <s v="SIC CHATBOT"/>
    <n v="1"/>
  </r>
  <r>
    <d v="2023-10-27T00:00:00"/>
    <n v="2023"/>
    <n v="10"/>
    <s v="19"/>
    <x v="4"/>
    <s v="SIC CHATBOT"/>
    <n v="5"/>
  </r>
  <r>
    <d v="2023-10-27T00:00:00"/>
    <n v="2023"/>
    <n v="10"/>
    <s v="19"/>
    <x v="4"/>
    <s v="SIC CHATBOT"/>
    <n v="2"/>
  </r>
  <r>
    <d v="2023-10-27T00:00:00"/>
    <n v="2023"/>
    <n v="10"/>
    <s v="19"/>
    <x v="4"/>
    <s v="SIC CHATBOT"/>
    <n v="1"/>
  </r>
  <r>
    <d v="2023-10-27T00:00:00"/>
    <n v="2023"/>
    <n v="10"/>
    <s v="19"/>
    <x v="4"/>
    <s v="SIC CHATBOT"/>
    <n v="4"/>
  </r>
  <r>
    <d v="2023-10-27T00:00:00"/>
    <n v="2023"/>
    <n v="10"/>
    <s v="2. Cobro coactivo"/>
    <x v="5"/>
    <s v="SIC CHATBOT"/>
    <n v="30"/>
  </r>
  <r>
    <d v="2023-10-27T00:00:00"/>
    <n v="2023"/>
    <n v="10"/>
    <s v="20. Solicitud capacitaciones SIC"/>
    <x v="15"/>
    <s v="SIC CHATBOT"/>
    <n v="1"/>
  </r>
  <r>
    <d v="2023-10-27T00:00:00"/>
    <n v="2023"/>
    <n v="10"/>
    <s v="3. Competencia"/>
    <x v="16"/>
    <s v="SIC CHATBOT"/>
    <n v="19"/>
  </r>
  <r>
    <d v="2023-10-27T00:00:00"/>
    <n v="2023"/>
    <n v="10"/>
    <s v="3"/>
    <x v="16"/>
    <s v="SIC CHATBOT"/>
    <n v="1"/>
  </r>
  <r>
    <d v="2023-10-27T00:00:00"/>
    <n v="2023"/>
    <n v="10"/>
    <s v="3"/>
    <x v="16"/>
    <s v="SIC CHATBOT"/>
    <n v="13"/>
  </r>
  <r>
    <d v="2023-10-27T00:00:00"/>
    <n v="2023"/>
    <n v="10"/>
    <s v="4. Dialogo Socia."/>
    <x v="7"/>
    <s v="SIC CHATBOT"/>
    <n v="4"/>
  </r>
  <r>
    <d v="2023-10-27T00:00:00"/>
    <n v="2023"/>
    <n v="10"/>
    <s v="5. Garantía"/>
    <x v="8"/>
    <s v="SIC CHATBOT"/>
    <n v="57"/>
  </r>
  <r>
    <d v="2023-10-27T00:00:00"/>
    <n v="2023"/>
    <n v="10"/>
    <s v="5"/>
    <x v="8"/>
    <s v="SIC CHATBOT"/>
    <n v="8"/>
  </r>
  <r>
    <d v="2023-10-27T00:00:00"/>
    <n v="2023"/>
    <n v="10"/>
    <s v="5"/>
    <x v="8"/>
    <s v="SIC CHATBOT"/>
    <n v="8"/>
  </r>
  <r>
    <d v="2023-10-27T00:00:00"/>
    <n v="2023"/>
    <n v="10"/>
    <s v="6. Guía de Influenciadores"/>
    <x v="17"/>
    <s v="SIC CHATBOT"/>
    <n v="3"/>
  </r>
  <r>
    <d v="2023-10-27T00:00:00"/>
    <n v="2023"/>
    <n v="10"/>
    <s v="7. Misión Ubicación"/>
    <x v="18"/>
    <s v="SIC CHATBOT"/>
    <n v="4"/>
  </r>
  <r>
    <d v="2023-10-27T00:00:00"/>
    <n v="2023"/>
    <n v="10"/>
    <s v="8. Normativa"/>
    <x v="9"/>
    <s v="SIC CHATBOT"/>
    <n v="11"/>
  </r>
  <r>
    <d v="2023-10-27T00:00:00"/>
    <n v="2023"/>
    <n v="10"/>
    <s v="9. Nuevas creaciones"/>
    <x v="10"/>
    <s v="SIC CHATBOT"/>
    <n v="7"/>
  </r>
  <r>
    <d v="2023-10-27T00:00:00"/>
    <n v="2023"/>
    <n v="10"/>
    <s v="9"/>
    <x v="10"/>
    <s v="SIC CHATBOT"/>
    <n v="3"/>
  </r>
  <r>
    <d v="2023-10-27T00:00:00"/>
    <n v="2023"/>
    <n v="10"/>
    <s v="9"/>
    <x v="10"/>
    <s v="SIC CHATBOT"/>
    <n v="2"/>
  </r>
  <r>
    <d v="2023-10-28T00:00:00"/>
    <n v="2023"/>
    <n v="10"/>
    <s v="1. Cierre de operaciones Viva Air"/>
    <x v="20"/>
    <s v="SIC CHATBOT"/>
    <n v="1"/>
  </r>
  <r>
    <d v="2023-10-28T00:00:00"/>
    <n v="2023"/>
    <n v="10"/>
    <s v="10. Otras funciones de la SIC"/>
    <x v="0"/>
    <s v="SIC CHATBOT"/>
    <n v="30"/>
  </r>
  <r>
    <d v="2023-10-28T00:00:00"/>
    <n v="2023"/>
    <n v="10"/>
    <s v="11. Protección al Consumidor"/>
    <x v="1"/>
    <s v="SIC CHATBOT"/>
    <n v="15"/>
  </r>
  <r>
    <d v="2023-10-28T00:00:00"/>
    <n v="2023"/>
    <n v="10"/>
    <s v="11"/>
    <x v="1"/>
    <s v="SIC CHATBOT"/>
    <n v="2"/>
  </r>
  <r>
    <d v="2023-10-28T00:00:00"/>
    <n v="2023"/>
    <n v="10"/>
    <s v="11"/>
    <x v="1"/>
    <s v="SIC CHATBOT"/>
    <n v="1"/>
  </r>
  <r>
    <d v="2023-10-28T00:00:00"/>
    <n v="2023"/>
    <n v="10"/>
    <s v="11"/>
    <x v="1"/>
    <s v="SIC CHATBOT"/>
    <n v="3"/>
  </r>
  <r>
    <d v="2023-10-28T00:00:00"/>
    <n v="2023"/>
    <n v="10"/>
    <s v="12. Protección de datos"/>
    <x v="11"/>
    <s v="SIC CHATBOT"/>
    <n v="6"/>
  </r>
  <r>
    <d v="2023-10-28T00:00:00"/>
    <n v="2023"/>
    <n v="10"/>
    <s v="12"/>
    <x v="11"/>
    <s v="SIC CHATBOT"/>
    <n v="2"/>
  </r>
  <r>
    <d v="2023-10-28T00:00:00"/>
    <n v="2023"/>
    <n v="10"/>
    <s v="12"/>
    <x v="11"/>
    <s v="SIC CHATBOT"/>
    <n v="1"/>
  </r>
  <r>
    <d v="2023-10-28T00:00:00"/>
    <n v="2023"/>
    <n v="10"/>
    <s v="12"/>
    <x v="11"/>
    <s v="SIC CHATBOT"/>
    <n v="1"/>
  </r>
  <r>
    <d v="2023-10-28T00:00:00"/>
    <n v="2023"/>
    <n v="10"/>
    <s v="13. Registro Nacional De Base De Datos; RNBD"/>
    <x v="12"/>
    <s v="SIC CHATBOT"/>
    <n v="2"/>
  </r>
  <r>
    <d v="2023-10-28T00:00:00"/>
    <n v="2023"/>
    <n v="10"/>
    <s v="13"/>
    <x v="12"/>
    <s v="SIC CHATBOT"/>
    <n v="1"/>
  </r>
  <r>
    <d v="2023-10-28T00:00:00"/>
    <n v="2023"/>
    <n v="10"/>
    <s v="15. Sede Electrónica"/>
    <x v="19"/>
    <s v="SIC CHATBOT"/>
    <n v="1"/>
  </r>
  <r>
    <d v="2023-10-28T00:00:00"/>
    <n v="2023"/>
    <n v="10"/>
    <s v="15"/>
    <x v="19"/>
    <s v="SIC CHATBOT"/>
    <n v="1"/>
  </r>
  <r>
    <d v="2023-10-28T00:00:00"/>
    <n v="2023"/>
    <n v="10"/>
    <s v="16. Servicio de comunicaciones"/>
    <x v="2"/>
    <s v="SIC CHATBOT"/>
    <n v="17"/>
  </r>
  <r>
    <d v="2023-10-28T00:00:00"/>
    <n v="2023"/>
    <n v="10"/>
    <s v="16"/>
    <x v="2"/>
    <s v="SIC CHATBOT"/>
    <n v="14"/>
  </r>
  <r>
    <d v="2023-10-28T00:00:00"/>
    <n v="2023"/>
    <n v="10"/>
    <s v="16"/>
    <x v="2"/>
    <s v="SIC CHATBOT"/>
    <n v="1"/>
  </r>
  <r>
    <d v="2023-10-28T00:00:00"/>
    <n v="2023"/>
    <n v="10"/>
    <s v="18. Sic Facilita"/>
    <x v="3"/>
    <s v="SIC CHATBOT"/>
    <n v="2"/>
  </r>
  <r>
    <d v="2023-10-28T00:00:00"/>
    <n v="2023"/>
    <n v="10"/>
    <s v="19. Signos Distintivos (Marcas)"/>
    <x v="4"/>
    <s v="SIC CHATBOT"/>
    <n v="12"/>
  </r>
  <r>
    <d v="2023-10-28T00:00:00"/>
    <n v="2023"/>
    <n v="10"/>
    <s v="19"/>
    <x v="4"/>
    <s v="SIC CHATBOT"/>
    <n v="7"/>
  </r>
  <r>
    <d v="2023-10-28T00:00:00"/>
    <n v="2023"/>
    <n v="10"/>
    <s v="19"/>
    <x v="4"/>
    <s v="SIC CHATBOT"/>
    <n v="2"/>
  </r>
  <r>
    <d v="2023-10-28T00:00:00"/>
    <n v="2023"/>
    <n v="10"/>
    <s v="19"/>
    <x v="4"/>
    <s v="SIC CHATBOT"/>
    <n v="1"/>
  </r>
  <r>
    <d v="2023-10-28T00:00:00"/>
    <n v="2023"/>
    <n v="10"/>
    <s v="19"/>
    <x v="4"/>
    <s v="SIC CHATBOT"/>
    <n v="3"/>
  </r>
  <r>
    <d v="2023-10-28T00:00:00"/>
    <n v="2023"/>
    <n v="10"/>
    <s v="2. Cobro coactivo"/>
    <x v="5"/>
    <s v="SIC CHATBOT"/>
    <n v="8"/>
  </r>
  <r>
    <d v="2023-10-28T00:00:00"/>
    <n v="2023"/>
    <n v="10"/>
    <s v="20. Solicitud capacitaciones SIC"/>
    <x v="15"/>
    <s v="SIC CHATBOT"/>
    <n v="3"/>
  </r>
  <r>
    <d v="2023-10-28T00:00:00"/>
    <n v="2023"/>
    <n v="10"/>
    <s v="3. Competencia"/>
    <x v="16"/>
    <s v="SIC CHATBOT"/>
    <n v="11"/>
  </r>
  <r>
    <d v="2023-10-28T00:00:00"/>
    <n v="2023"/>
    <n v="10"/>
    <s v="3"/>
    <x v="16"/>
    <s v="SIC CHATBOT"/>
    <n v="11"/>
  </r>
  <r>
    <d v="2023-10-28T00:00:00"/>
    <n v="2023"/>
    <n v="10"/>
    <s v="4. Dialogo Socia."/>
    <x v="7"/>
    <s v="SIC CHATBOT"/>
    <n v="1"/>
  </r>
  <r>
    <d v="2023-10-28T00:00:00"/>
    <n v="2023"/>
    <n v="10"/>
    <s v="5. Garantía"/>
    <x v="8"/>
    <s v="SIC CHATBOT"/>
    <n v="35"/>
  </r>
  <r>
    <d v="2023-10-28T00:00:00"/>
    <n v="2023"/>
    <n v="10"/>
    <s v="5"/>
    <x v="8"/>
    <s v="SIC CHATBOT"/>
    <n v="6"/>
  </r>
  <r>
    <d v="2023-10-28T00:00:00"/>
    <n v="2023"/>
    <n v="10"/>
    <s v="5"/>
    <x v="8"/>
    <s v="SIC CHATBOT"/>
    <n v="9"/>
  </r>
  <r>
    <d v="2023-10-28T00:00:00"/>
    <n v="2023"/>
    <n v="10"/>
    <s v="7. Misión Ubicación"/>
    <x v="18"/>
    <s v="SIC CHATBOT"/>
    <n v="3"/>
  </r>
  <r>
    <d v="2023-10-28T00:00:00"/>
    <n v="2023"/>
    <n v="10"/>
    <s v="8. Normativa"/>
    <x v="9"/>
    <s v="SIC CHATBOT"/>
    <n v="3"/>
  </r>
  <r>
    <d v="2023-10-28T00:00:00"/>
    <n v="2023"/>
    <n v="10"/>
    <s v="9. Nuevas creaciones"/>
    <x v="10"/>
    <s v="SIC CHATBOT"/>
    <n v="3"/>
  </r>
  <r>
    <d v="2023-10-29T00:00:00"/>
    <n v="2023"/>
    <n v="10"/>
    <s v="1. Cierre de operaciones Viva Air"/>
    <x v="20"/>
    <s v="SIC CHATBOT"/>
    <n v="2"/>
  </r>
  <r>
    <d v="2023-10-29T00:00:00"/>
    <n v="2023"/>
    <n v="10"/>
    <s v="10. Otras funciones de la SIC"/>
    <x v="0"/>
    <s v="SIC CHATBOT"/>
    <n v="12"/>
  </r>
  <r>
    <d v="2023-10-29T00:00:00"/>
    <n v="2023"/>
    <n v="10"/>
    <s v="11. Protección al Consumidor"/>
    <x v="1"/>
    <s v="SIC CHATBOT"/>
    <n v="4"/>
  </r>
  <r>
    <d v="2023-10-29T00:00:00"/>
    <n v="2023"/>
    <n v="10"/>
    <s v="11"/>
    <x v="1"/>
    <s v="SIC CHATBOT"/>
    <n v="1"/>
  </r>
  <r>
    <d v="2023-10-29T00:00:00"/>
    <n v="2023"/>
    <n v="10"/>
    <s v="11"/>
    <x v="1"/>
    <s v="SIC CHATBOT"/>
    <n v="1"/>
  </r>
  <r>
    <d v="2023-10-29T00:00:00"/>
    <n v="2023"/>
    <n v="10"/>
    <s v="1"/>
    <x v="21"/>
    <s v="SIC CHATBOT"/>
    <n v="1"/>
  </r>
  <r>
    <d v="2023-10-29T00:00:00"/>
    <n v="2023"/>
    <n v="10"/>
    <s v="12. Protección de datos"/>
    <x v="11"/>
    <s v="SIC CHATBOT"/>
    <n v="1"/>
  </r>
  <r>
    <d v="2023-10-29T00:00:00"/>
    <n v="2023"/>
    <n v="10"/>
    <s v="12"/>
    <x v="11"/>
    <s v="SIC CHATBOT"/>
    <n v="1"/>
  </r>
  <r>
    <d v="2023-10-29T00:00:00"/>
    <n v="2023"/>
    <n v="10"/>
    <s v="16. Servicio de comunicaciones"/>
    <x v="2"/>
    <s v="SIC CHATBOT"/>
    <n v="4"/>
  </r>
  <r>
    <d v="2023-10-29T00:00:00"/>
    <n v="2023"/>
    <n v="10"/>
    <s v="16"/>
    <x v="2"/>
    <s v="SIC CHATBOT"/>
    <n v="2"/>
  </r>
  <r>
    <d v="2023-10-29T00:00:00"/>
    <n v="2023"/>
    <n v="10"/>
    <s v="16"/>
    <x v="2"/>
    <s v="SIC CHATBOT"/>
    <n v="1"/>
  </r>
  <r>
    <d v="2023-10-29T00:00:00"/>
    <n v="2023"/>
    <n v="10"/>
    <s v="18. Sic Facilita"/>
    <x v="3"/>
    <s v="SIC CHATBOT"/>
    <n v="2"/>
  </r>
  <r>
    <d v="2023-10-29T00:00:00"/>
    <n v="2023"/>
    <n v="10"/>
    <s v="19. Signos Distintivos (Marcas)"/>
    <x v="4"/>
    <s v="SIC CHATBOT"/>
    <n v="1"/>
  </r>
  <r>
    <d v="2023-10-29T00:00:00"/>
    <n v="2023"/>
    <n v="10"/>
    <s v="2. Cobro coactivo"/>
    <x v="5"/>
    <s v="SIC CHATBOT"/>
    <n v="1"/>
  </r>
  <r>
    <d v="2023-10-29T00:00:00"/>
    <n v="2023"/>
    <n v="10"/>
    <s v="3. Competencia"/>
    <x v="16"/>
    <s v="SIC CHATBOT"/>
    <n v="11"/>
  </r>
  <r>
    <d v="2023-10-29T00:00:00"/>
    <n v="2023"/>
    <n v="10"/>
    <s v="3"/>
    <x v="16"/>
    <s v="SIC CHATBOT"/>
    <n v="11"/>
  </r>
  <r>
    <d v="2023-10-29T00:00:00"/>
    <n v="2023"/>
    <n v="10"/>
    <s v="5. Garantía"/>
    <x v="8"/>
    <s v="SIC CHATBOT"/>
    <n v="2"/>
  </r>
  <r>
    <d v="2023-10-29T00:00:00"/>
    <n v="2023"/>
    <n v="10"/>
    <s v="5"/>
    <x v="8"/>
    <s v="SIC CHATBOT"/>
    <n v="1"/>
  </r>
  <r>
    <d v="2023-10-30T00:00:00"/>
    <n v="2023"/>
    <n v="10"/>
    <s v="1. Cierre de operaciones Viva Air"/>
    <x v="20"/>
    <s v="SIC CHATBOT"/>
    <n v="8"/>
  </r>
  <r>
    <d v="2023-10-30T00:00:00"/>
    <n v="2023"/>
    <n v="10"/>
    <s v="10. Otras funciones de la SIC"/>
    <x v="0"/>
    <s v="SIC CHATBOT"/>
    <n v="99"/>
  </r>
  <r>
    <d v="2023-10-30T00:00:00"/>
    <n v="2023"/>
    <n v="10"/>
    <s v="1"/>
    <x v="21"/>
    <s v="SIC CHATBOT"/>
    <n v="1"/>
  </r>
  <r>
    <d v="2023-10-30T00:00:00"/>
    <n v="2023"/>
    <n v="10"/>
    <s v="11. Protección al Consumidor"/>
    <x v="1"/>
    <s v="SIC CHATBOT"/>
    <n v="52"/>
  </r>
  <r>
    <d v="2023-10-30T00:00:00"/>
    <n v="2023"/>
    <n v="10"/>
    <s v="11"/>
    <x v="1"/>
    <s v="SIC CHATBOT"/>
    <n v="6"/>
  </r>
  <r>
    <d v="2023-10-30T00:00:00"/>
    <n v="2023"/>
    <n v="10"/>
    <s v="11"/>
    <x v="1"/>
    <s v="SIC CHATBOT"/>
    <n v="1"/>
  </r>
  <r>
    <d v="2023-10-30T00:00:00"/>
    <n v="2023"/>
    <n v="10"/>
    <s v="11"/>
    <x v="1"/>
    <s v="SIC CHATBOT"/>
    <n v="4"/>
  </r>
  <r>
    <d v="2023-10-30T00:00:00"/>
    <n v="2023"/>
    <n v="10"/>
    <s v="11"/>
    <x v="1"/>
    <s v="SIC CHATBOT"/>
    <n v="12"/>
  </r>
  <r>
    <d v="2023-10-30T00:00:00"/>
    <n v="2023"/>
    <n v="10"/>
    <s v="11"/>
    <x v="1"/>
    <s v="SIC CHATBOT"/>
    <n v="13"/>
  </r>
  <r>
    <d v="2023-10-30T00:00:00"/>
    <n v="2023"/>
    <n v="10"/>
    <s v="1"/>
    <x v="21"/>
    <s v="SIC CHATBOT"/>
    <n v="3"/>
  </r>
  <r>
    <d v="2023-10-30T00:00:00"/>
    <n v="2023"/>
    <n v="10"/>
    <s v="12. Protección de datos"/>
    <x v="11"/>
    <s v="SIC CHATBOT"/>
    <n v="6"/>
  </r>
  <r>
    <d v="2023-10-30T00:00:00"/>
    <n v="2023"/>
    <n v="10"/>
    <s v="12"/>
    <x v="11"/>
    <s v="SIC CHATBOT"/>
    <n v="3"/>
  </r>
  <r>
    <d v="2023-10-30T00:00:00"/>
    <n v="2023"/>
    <n v="10"/>
    <s v="12"/>
    <x v="11"/>
    <s v="SIC CHATBOT"/>
    <n v="2"/>
  </r>
  <r>
    <d v="2023-10-30T00:00:00"/>
    <n v="2023"/>
    <n v="10"/>
    <s v="13. Registro Nacional De Base De Datos; RNBD"/>
    <x v="12"/>
    <s v="SIC CHATBOT"/>
    <n v="1"/>
  </r>
  <r>
    <d v="2023-10-30T00:00:00"/>
    <n v="2023"/>
    <n v="10"/>
    <s v="13"/>
    <x v="12"/>
    <s v="SIC CHATBOT"/>
    <n v="1"/>
  </r>
  <r>
    <d v="2023-10-30T00:00:00"/>
    <n v="2023"/>
    <n v="10"/>
    <s v="13"/>
    <x v="12"/>
    <s v="SIC CHATBOT"/>
    <n v="1"/>
  </r>
  <r>
    <d v="2023-10-30T00:00:00"/>
    <n v="2023"/>
    <n v="10"/>
    <s v="14. Reglamentos técnicos"/>
    <x v="13"/>
    <s v="SIC CHATBOT"/>
    <n v="3"/>
  </r>
  <r>
    <d v="2023-10-30T00:00:00"/>
    <n v="2023"/>
    <n v="10"/>
    <s v="14"/>
    <x v="13"/>
    <s v="SIC CHATBOT"/>
    <n v="1"/>
  </r>
  <r>
    <d v="2023-10-30T00:00:00"/>
    <n v="2023"/>
    <n v="10"/>
    <s v="14"/>
    <x v="13"/>
    <s v="SIC CHATBOT"/>
    <n v="1"/>
  </r>
  <r>
    <d v="2023-10-30T00:00:00"/>
    <n v="2023"/>
    <n v="10"/>
    <s v="14"/>
    <x v="13"/>
    <s v="SIC CHATBOT"/>
    <n v="1"/>
  </r>
  <r>
    <d v="2023-10-30T00:00:00"/>
    <n v="2023"/>
    <n v="10"/>
    <s v="14"/>
    <x v="13"/>
    <s v="SIC CHATBOT"/>
    <n v="1"/>
  </r>
  <r>
    <d v="2023-10-30T00:00:00"/>
    <n v="2023"/>
    <n v="10"/>
    <s v="15. Sede Electrónica"/>
    <x v="19"/>
    <s v="SIC CHATBOT"/>
    <n v="4"/>
  </r>
  <r>
    <d v="2023-10-30T00:00:00"/>
    <n v="2023"/>
    <n v="10"/>
    <s v="15"/>
    <x v="19"/>
    <s v="SIC CHATBOT"/>
    <n v="4"/>
  </r>
  <r>
    <d v="2023-10-30T00:00:00"/>
    <n v="2023"/>
    <n v="10"/>
    <s v="16. Servicio de comunicaciones"/>
    <x v="2"/>
    <s v="SIC CHATBOT"/>
    <n v="35"/>
  </r>
  <r>
    <d v="2023-10-30T00:00:00"/>
    <n v="2023"/>
    <n v="10"/>
    <s v="16"/>
    <x v="2"/>
    <s v="SIC CHATBOT"/>
    <n v="20"/>
  </r>
  <r>
    <d v="2023-10-30T00:00:00"/>
    <n v="2023"/>
    <n v="10"/>
    <s v="16"/>
    <x v="2"/>
    <s v="SIC CHATBOT"/>
    <n v="8"/>
  </r>
  <r>
    <d v="2023-10-30T00:00:00"/>
    <n v="2023"/>
    <n v="10"/>
    <s v="18. Sic Facilita"/>
    <x v="3"/>
    <s v="SIC CHATBOT"/>
    <n v="6"/>
  </r>
  <r>
    <d v="2023-10-30T00:00:00"/>
    <n v="2023"/>
    <n v="10"/>
    <s v="19. Signos Distintivos (Marcas)"/>
    <x v="4"/>
    <s v="SIC CHATBOT"/>
    <n v="24"/>
  </r>
  <r>
    <d v="2023-10-30T00:00:00"/>
    <n v="2023"/>
    <n v="10"/>
    <s v="19"/>
    <x v="4"/>
    <s v="SIC CHATBOT"/>
    <n v="12"/>
  </r>
  <r>
    <d v="2023-10-30T00:00:00"/>
    <n v="2023"/>
    <n v="10"/>
    <s v="19"/>
    <x v="4"/>
    <s v="SIC CHATBOT"/>
    <n v="1"/>
  </r>
  <r>
    <d v="2023-10-30T00:00:00"/>
    <n v="2023"/>
    <n v="10"/>
    <s v="19"/>
    <x v="4"/>
    <s v="SIC CHATBOT"/>
    <n v="5"/>
  </r>
  <r>
    <d v="2023-10-30T00:00:00"/>
    <n v="2023"/>
    <n v="10"/>
    <s v="19"/>
    <x v="4"/>
    <s v="SIC CHATBOT"/>
    <n v="1"/>
  </r>
  <r>
    <d v="2023-10-30T00:00:00"/>
    <n v="2023"/>
    <n v="10"/>
    <s v="19"/>
    <x v="4"/>
    <s v="SIC CHATBOT"/>
    <n v="2"/>
  </r>
  <r>
    <d v="2023-10-30T00:00:00"/>
    <n v="2023"/>
    <n v="10"/>
    <s v="19"/>
    <x v="4"/>
    <s v="SIC CHATBOT"/>
    <n v="4"/>
  </r>
  <r>
    <d v="2023-10-30T00:00:00"/>
    <n v="2023"/>
    <n v="10"/>
    <s v="2. Cobro coactivo"/>
    <x v="5"/>
    <s v="SIC CHATBOT"/>
    <n v="45"/>
  </r>
  <r>
    <d v="2023-10-30T00:00:00"/>
    <n v="2023"/>
    <n v="10"/>
    <s v="20. Solicitud capacitaciones SIC"/>
    <x v="15"/>
    <s v="SIC CHATBOT"/>
    <n v="1"/>
  </r>
  <r>
    <d v="2023-10-30T00:00:00"/>
    <n v="2023"/>
    <n v="10"/>
    <s v="3. Competencia"/>
    <x v="16"/>
    <s v="SIC CHATBOT"/>
    <n v="16"/>
  </r>
  <r>
    <d v="2023-10-30T00:00:00"/>
    <n v="2023"/>
    <n v="10"/>
    <s v="3"/>
    <x v="16"/>
    <s v="SIC CHATBOT"/>
    <n v="1"/>
  </r>
  <r>
    <d v="2023-10-30T00:00:00"/>
    <n v="2023"/>
    <n v="10"/>
    <s v="3"/>
    <x v="16"/>
    <s v="SIC CHATBOT"/>
    <n v="9"/>
  </r>
  <r>
    <d v="2023-10-30T00:00:00"/>
    <n v="2023"/>
    <n v="10"/>
    <s v="3"/>
    <x v="16"/>
    <s v="SIC CHATBOT"/>
    <n v="3"/>
  </r>
  <r>
    <d v="2023-10-30T00:00:00"/>
    <n v="2023"/>
    <n v="10"/>
    <s v="4. Dialogo Socia."/>
    <x v="7"/>
    <s v="SIC CHATBOT"/>
    <n v="5"/>
  </r>
  <r>
    <d v="2023-10-30T00:00:00"/>
    <n v="2023"/>
    <n v="10"/>
    <s v="5. Garantía"/>
    <x v="8"/>
    <s v="SIC CHATBOT"/>
    <n v="108"/>
  </r>
  <r>
    <d v="2023-10-30T00:00:00"/>
    <n v="2023"/>
    <n v="10"/>
    <s v="5"/>
    <x v="8"/>
    <s v="SIC CHATBOT"/>
    <n v="19"/>
  </r>
  <r>
    <d v="2023-10-30T00:00:00"/>
    <n v="2023"/>
    <n v="10"/>
    <s v="5"/>
    <x v="8"/>
    <s v="SIC CHATBOT"/>
    <n v="16"/>
  </r>
  <r>
    <d v="2023-10-30T00:00:00"/>
    <n v="2023"/>
    <n v="10"/>
    <s v="6. Guía de Influenciadores"/>
    <x v="17"/>
    <s v="SIC CHATBOT"/>
    <n v="3"/>
  </r>
  <r>
    <d v="2023-10-30T00:00:00"/>
    <n v="2023"/>
    <n v="10"/>
    <s v="7. Misión Ubicación"/>
    <x v="18"/>
    <s v="SIC CHATBOT"/>
    <n v="1"/>
  </r>
  <r>
    <d v="2023-10-30T00:00:00"/>
    <n v="2023"/>
    <n v="10"/>
    <s v="8. Normativa"/>
    <x v="9"/>
    <s v="SIC CHATBOT"/>
    <n v="11"/>
  </r>
  <r>
    <d v="2023-10-30T00:00:00"/>
    <n v="2023"/>
    <n v="10"/>
    <s v="9. Nuevas creaciones"/>
    <x v="10"/>
    <s v="SIC CHATBOT"/>
    <n v="13"/>
  </r>
  <r>
    <d v="2023-10-30T00:00:00"/>
    <n v="2023"/>
    <n v="10"/>
    <s v="9"/>
    <x v="10"/>
    <s v="SIC CHATBOT"/>
    <n v="2"/>
  </r>
  <r>
    <d v="2023-10-30T00:00:00"/>
    <n v="2023"/>
    <n v="10"/>
    <s v="9"/>
    <x v="10"/>
    <s v="SIC CHATBOT"/>
    <n v="3"/>
  </r>
  <r>
    <d v="2023-10-30T00:00:00"/>
    <n v="2023"/>
    <n v="10"/>
    <s v="9"/>
    <x v="10"/>
    <s v="SIC CHATBOT"/>
    <n v="2"/>
  </r>
  <r>
    <d v="2023-10-30T00:00:00"/>
    <n v="2023"/>
    <n v="10"/>
    <s v="9"/>
    <x v="10"/>
    <s v="SIC CHATBOT"/>
    <n v="2"/>
  </r>
  <r>
    <d v="2023-10-31T00:00:00"/>
    <n v="2023"/>
    <n v="10"/>
    <s v="1. Cierre de operaciones Viva Air"/>
    <x v="20"/>
    <s v="SIC CHATBOT"/>
    <n v="8"/>
  </r>
  <r>
    <d v="2023-10-31T00:00:00"/>
    <n v="2023"/>
    <n v="10"/>
    <s v="10. Otras funciones de la SIC"/>
    <x v="0"/>
    <s v="SIC CHATBOT"/>
    <n v="88"/>
  </r>
  <r>
    <d v="2023-10-31T00:00:00"/>
    <n v="2023"/>
    <n v="10"/>
    <s v="11. Protección al Consumidor"/>
    <x v="1"/>
    <s v="SIC CHATBOT"/>
    <n v="46"/>
  </r>
  <r>
    <d v="2023-10-31T00:00:00"/>
    <n v="2023"/>
    <n v="10"/>
    <s v="11"/>
    <x v="1"/>
    <s v="SIC CHATBOT"/>
    <n v="6"/>
  </r>
  <r>
    <d v="2023-10-31T00:00:00"/>
    <n v="2023"/>
    <n v="10"/>
    <s v="11"/>
    <x v="1"/>
    <s v="SIC CHATBOT"/>
    <n v="1"/>
  </r>
  <r>
    <d v="2023-10-31T00:00:00"/>
    <n v="2023"/>
    <n v="10"/>
    <s v="11"/>
    <x v="1"/>
    <s v="SIC CHATBOT"/>
    <n v="1"/>
  </r>
  <r>
    <d v="2023-10-31T00:00:00"/>
    <n v="2023"/>
    <n v="10"/>
    <s v="11"/>
    <x v="1"/>
    <s v="SIC CHATBOT"/>
    <n v="6"/>
  </r>
  <r>
    <d v="2023-10-31T00:00:00"/>
    <n v="2023"/>
    <n v="10"/>
    <s v="11"/>
    <x v="1"/>
    <s v="SIC CHATBOT"/>
    <n v="18"/>
  </r>
  <r>
    <d v="2023-10-31T00:00:00"/>
    <n v="2023"/>
    <n v="10"/>
    <s v="1"/>
    <x v="21"/>
    <s v="SIC CHATBOT"/>
    <n v="2"/>
  </r>
  <r>
    <d v="2023-10-31T00:00:00"/>
    <n v="2023"/>
    <n v="10"/>
    <s v="12. Protección de datos"/>
    <x v="11"/>
    <s v="SIC CHATBOT"/>
    <n v="5"/>
  </r>
  <r>
    <d v="2023-10-31T00:00:00"/>
    <n v="2023"/>
    <n v="10"/>
    <s v="12"/>
    <x v="11"/>
    <s v="SIC CHATBOT"/>
    <n v="2"/>
  </r>
  <r>
    <d v="2023-10-31T00:00:00"/>
    <n v="2023"/>
    <n v="10"/>
    <s v="15. Sede Electrónica"/>
    <x v="19"/>
    <s v="SIC CHATBOT"/>
    <n v="3"/>
  </r>
  <r>
    <d v="2023-10-31T00:00:00"/>
    <n v="2023"/>
    <n v="10"/>
    <s v="15"/>
    <x v="19"/>
    <s v="SIC CHATBOT"/>
    <n v="1"/>
  </r>
  <r>
    <d v="2023-10-31T00:00:00"/>
    <n v="2023"/>
    <n v="10"/>
    <s v="16. Servicio de comunicaciones"/>
    <x v="2"/>
    <s v="SIC CHATBOT"/>
    <n v="33"/>
  </r>
  <r>
    <d v="2023-10-31T00:00:00"/>
    <n v="2023"/>
    <n v="10"/>
    <s v="16"/>
    <x v="2"/>
    <s v="SIC CHATBOT"/>
    <n v="14"/>
  </r>
  <r>
    <d v="2023-10-31T00:00:00"/>
    <n v="2023"/>
    <n v="10"/>
    <s v="16"/>
    <x v="2"/>
    <s v="SIC CHATBOT"/>
    <n v="15"/>
  </r>
  <r>
    <d v="2023-10-31T00:00:00"/>
    <n v="2023"/>
    <n v="10"/>
    <s v="17. Servicios de mensajería, servicio de correo"/>
    <x v="14"/>
    <s v="SIC CHATBOT"/>
    <n v="1"/>
  </r>
  <r>
    <d v="2023-10-31T00:00:00"/>
    <n v="2023"/>
    <n v="10"/>
    <s v="18. Sic Facilita"/>
    <x v="3"/>
    <s v="SIC CHATBOT"/>
    <n v="4"/>
  </r>
  <r>
    <d v="2023-10-31T00:00:00"/>
    <n v="2023"/>
    <n v="10"/>
    <s v="19. Signos Distintivos (Marcas)"/>
    <x v="4"/>
    <s v="SIC CHATBOT"/>
    <n v="39"/>
  </r>
  <r>
    <d v="2023-10-31T00:00:00"/>
    <n v="2023"/>
    <n v="10"/>
    <s v="19"/>
    <x v="4"/>
    <s v="SIC CHATBOT"/>
    <n v="18"/>
  </r>
  <r>
    <d v="2023-10-31T00:00:00"/>
    <n v="2023"/>
    <n v="10"/>
    <s v="19"/>
    <x v="4"/>
    <s v="SIC CHATBOT"/>
    <n v="1"/>
  </r>
  <r>
    <d v="2023-10-31T00:00:00"/>
    <n v="2023"/>
    <n v="10"/>
    <s v="19"/>
    <x v="4"/>
    <s v="SIC CHATBOT"/>
    <n v="12"/>
  </r>
  <r>
    <d v="2023-10-31T00:00:00"/>
    <n v="2023"/>
    <n v="10"/>
    <s v="19"/>
    <x v="4"/>
    <s v="SIC CHATBOT"/>
    <n v="1"/>
  </r>
  <r>
    <d v="2023-10-31T00:00:00"/>
    <n v="2023"/>
    <n v="10"/>
    <s v="19"/>
    <x v="4"/>
    <s v="SIC CHATBOT"/>
    <n v="2"/>
  </r>
  <r>
    <d v="2023-10-31T00:00:00"/>
    <n v="2023"/>
    <n v="10"/>
    <s v="19"/>
    <x v="4"/>
    <s v="SIC CHATBOT"/>
    <n v="5"/>
  </r>
  <r>
    <d v="2023-10-31T00:00:00"/>
    <n v="2023"/>
    <n v="10"/>
    <s v="19"/>
    <x v="4"/>
    <s v="SIC CHATBOT"/>
    <n v="3"/>
  </r>
  <r>
    <d v="2023-10-31T00:00:00"/>
    <n v="2023"/>
    <n v="10"/>
    <s v="2. Cobro coactivo"/>
    <x v="5"/>
    <s v="SIC CHATBOT"/>
    <n v="39"/>
  </r>
  <r>
    <d v="2023-10-31T00:00:00"/>
    <n v="2023"/>
    <n v="10"/>
    <s v="20. Solicitud capacitaciones SIC"/>
    <x v="15"/>
    <s v="SIC CHATBOT"/>
    <n v="6"/>
  </r>
  <r>
    <d v="2023-10-31T00:00:00"/>
    <n v="2023"/>
    <n v="10"/>
    <s v="3. Competencia"/>
    <x v="16"/>
    <s v="SIC CHATBOT"/>
    <n v="3"/>
  </r>
  <r>
    <d v="2023-10-31T00:00:00"/>
    <n v="2023"/>
    <n v="10"/>
    <s v="3"/>
    <x v="16"/>
    <s v="SIC CHATBOT"/>
    <n v="2"/>
  </r>
  <r>
    <d v="2023-10-31T00:00:00"/>
    <n v="2023"/>
    <n v="10"/>
    <s v="4. Dialogo Socia."/>
    <x v="7"/>
    <s v="SIC CHATBOT"/>
    <n v="4"/>
  </r>
  <r>
    <d v="2023-10-31T00:00:00"/>
    <n v="2023"/>
    <n v="10"/>
    <s v="5. Garantía"/>
    <x v="8"/>
    <s v="SIC CHATBOT"/>
    <n v="69"/>
  </r>
  <r>
    <d v="2023-10-31T00:00:00"/>
    <n v="2023"/>
    <n v="10"/>
    <s v="5"/>
    <x v="8"/>
    <s v="SIC CHATBOT"/>
    <n v="9"/>
  </r>
  <r>
    <d v="2023-10-31T00:00:00"/>
    <n v="2023"/>
    <n v="10"/>
    <s v="5"/>
    <x v="8"/>
    <s v="SIC CHATBOT"/>
    <n v="7"/>
  </r>
  <r>
    <d v="2023-10-31T00:00:00"/>
    <n v="2023"/>
    <n v="10"/>
    <s v="6. Guía de Influenciadores"/>
    <x v="17"/>
    <s v="SIC CHATBOT"/>
    <n v="2"/>
  </r>
  <r>
    <d v="2023-10-31T00:00:00"/>
    <n v="2023"/>
    <n v="10"/>
    <s v="7. Misión Ubicación"/>
    <x v="18"/>
    <s v="SIC CHATBOT"/>
    <n v="8"/>
  </r>
  <r>
    <d v="2023-10-31T00:00:00"/>
    <n v="2023"/>
    <n v="10"/>
    <s v="8. Normativa"/>
    <x v="9"/>
    <s v="SIC CHATBOT"/>
    <n v="5"/>
  </r>
  <r>
    <d v="2023-10-31T00:00:00"/>
    <n v="2023"/>
    <n v="10"/>
    <s v="9. Nuevas creaciones"/>
    <x v="10"/>
    <s v="SIC CHATBOT"/>
    <n v="15"/>
  </r>
  <r>
    <d v="2023-10-31T00:00:00"/>
    <n v="2023"/>
    <n v="10"/>
    <s v="9"/>
    <x v="10"/>
    <s v="SIC CHATBOT"/>
    <n v="3"/>
  </r>
  <r>
    <d v="2023-10-31T00:00:00"/>
    <n v="2023"/>
    <n v="10"/>
    <s v="9"/>
    <x v="10"/>
    <s v="SIC CHATBOT"/>
    <n v="4"/>
  </r>
  <r>
    <d v="2023-10-31T00:00:00"/>
    <n v="2023"/>
    <n v="10"/>
    <s v="9"/>
    <x v="10"/>
    <s v="SIC CHATBOT"/>
    <n v="1"/>
  </r>
  <r>
    <d v="2023-10-31T00:00:00"/>
    <n v="2023"/>
    <n v="10"/>
    <s v="9"/>
    <x v="10"/>
    <s v="SIC CHATBOT"/>
    <n v="1"/>
  </r>
  <r>
    <d v="2023-11-01T00:00:00"/>
    <n v="2023"/>
    <n v="11"/>
    <s v="1. Cierre de operaciones Viva Air"/>
    <x v="20"/>
    <s v="SIC CHATBOT"/>
    <n v="4"/>
  </r>
  <r>
    <d v="2023-11-01T00:00:00"/>
    <n v="2023"/>
    <n v="11"/>
    <s v="10. Otras funciones de la SIC"/>
    <x v="0"/>
    <s v="SIC CHATBOT"/>
    <n v="100"/>
  </r>
  <r>
    <d v="2023-11-01T00:00:00"/>
    <n v="2023"/>
    <n v="11"/>
    <s v="1"/>
    <x v="21"/>
    <s v="SIC CHATBOT"/>
    <n v="2"/>
  </r>
  <r>
    <d v="2023-11-01T00:00:00"/>
    <n v="2023"/>
    <n v="11"/>
    <s v="11. Protección al Consumidor"/>
    <x v="1"/>
    <s v="SIC CHATBOT"/>
    <n v="43"/>
  </r>
  <r>
    <d v="2023-11-01T00:00:00"/>
    <n v="2023"/>
    <n v="11"/>
    <s v="11"/>
    <x v="1"/>
    <s v="SIC CHATBOT"/>
    <n v="5"/>
  </r>
  <r>
    <d v="2023-11-01T00:00:00"/>
    <n v="2023"/>
    <n v="11"/>
    <s v="11"/>
    <x v="1"/>
    <s v="SIC CHATBOT"/>
    <n v="2"/>
  </r>
  <r>
    <d v="2023-11-01T00:00:00"/>
    <n v="2023"/>
    <n v="11"/>
    <s v="11"/>
    <x v="1"/>
    <s v="SIC CHATBOT"/>
    <n v="2"/>
  </r>
  <r>
    <d v="2023-11-01T00:00:00"/>
    <n v="2023"/>
    <n v="11"/>
    <s v="11"/>
    <x v="1"/>
    <s v="SIC CHATBOT"/>
    <n v="5"/>
  </r>
  <r>
    <d v="2023-11-01T00:00:00"/>
    <n v="2023"/>
    <n v="11"/>
    <s v="11"/>
    <x v="1"/>
    <s v="SIC CHATBOT"/>
    <n v="17"/>
  </r>
  <r>
    <d v="2023-11-01T00:00:00"/>
    <n v="2023"/>
    <n v="11"/>
    <s v="1"/>
    <x v="21"/>
    <s v="SIC CHATBOT"/>
    <n v="1"/>
  </r>
  <r>
    <d v="2023-11-01T00:00:00"/>
    <n v="2023"/>
    <n v="11"/>
    <s v="12. Protección de datos"/>
    <x v="11"/>
    <s v="SIC CHATBOT"/>
    <n v="6"/>
  </r>
  <r>
    <d v="2023-11-01T00:00:00"/>
    <n v="2023"/>
    <n v="11"/>
    <s v="12"/>
    <x v="11"/>
    <s v="SIC CHATBOT"/>
    <n v="4"/>
  </r>
  <r>
    <d v="2023-11-01T00:00:00"/>
    <n v="2023"/>
    <n v="11"/>
    <s v="12"/>
    <x v="11"/>
    <s v="SIC CHATBOT"/>
    <n v="1"/>
  </r>
  <r>
    <d v="2023-11-01T00:00:00"/>
    <n v="2023"/>
    <n v="11"/>
    <s v="12"/>
    <x v="11"/>
    <s v="SIC CHATBOT"/>
    <n v="1"/>
  </r>
  <r>
    <d v="2023-11-01T00:00:00"/>
    <n v="2023"/>
    <n v="11"/>
    <s v="13. Registro Nacional De Base De Datos; RNBD"/>
    <x v="12"/>
    <s v="SIC CHATBOT"/>
    <n v="9"/>
  </r>
  <r>
    <d v="2023-11-01T00:00:00"/>
    <n v="2023"/>
    <n v="11"/>
    <s v="13"/>
    <x v="12"/>
    <s v="SIC CHATBOT"/>
    <n v="3"/>
  </r>
  <r>
    <d v="2023-11-01T00:00:00"/>
    <n v="2023"/>
    <n v="11"/>
    <s v="13"/>
    <x v="12"/>
    <s v="SIC CHATBOT"/>
    <n v="2"/>
  </r>
  <r>
    <d v="2023-11-01T00:00:00"/>
    <n v="2023"/>
    <n v="11"/>
    <s v="13"/>
    <x v="12"/>
    <s v="SIC CHATBOT"/>
    <n v="1"/>
  </r>
  <r>
    <d v="2023-11-01T00:00:00"/>
    <n v="2023"/>
    <n v="11"/>
    <s v="13"/>
    <x v="12"/>
    <s v="SIC CHATBOT"/>
    <n v="1"/>
  </r>
  <r>
    <d v="2023-11-01T00:00:00"/>
    <n v="2023"/>
    <n v="11"/>
    <s v="14. Reglamentos técnicos"/>
    <x v="13"/>
    <s v="SIC CHATBOT"/>
    <n v="7"/>
  </r>
  <r>
    <d v="2023-11-01T00:00:00"/>
    <n v="2023"/>
    <n v="11"/>
    <s v="14"/>
    <x v="13"/>
    <s v="SIC CHATBOT"/>
    <n v="1"/>
  </r>
  <r>
    <d v="2023-11-01T00:00:00"/>
    <n v="2023"/>
    <n v="11"/>
    <s v="14"/>
    <x v="13"/>
    <s v="SIC CHATBOT"/>
    <n v="1"/>
  </r>
  <r>
    <d v="2023-11-01T00:00:00"/>
    <n v="2023"/>
    <n v="11"/>
    <s v="14"/>
    <x v="13"/>
    <s v="SIC CHATBOT"/>
    <n v="2"/>
  </r>
  <r>
    <d v="2023-11-01T00:00:00"/>
    <n v="2023"/>
    <n v="11"/>
    <s v="14"/>
    <x v="13"/>
    <s v="SIC CHATBOT"/>
    <n v="1"/>
  </r>
  <r>
    <d v="2023-11-01T00:00:00"/>
    <n v="2023"/>
    <n v="11"/>
    <s v="14"/>
    <x v="13"/>
    <s v="SIC CHATBOT"/>
    <n v="1"/>
  </r>
  <r>
    <d v="2023-11-01T00:00:00"/>
    <n v="2023"/>
    <n v="11"/>
    <s v="14"/>
    <x v="13"/>
    <s v="SIC CHATBOT"/>
    <n v="1"/>
  </r>
  <r>
    <d v="2023-11-01T00:00:00"/>
    <n v="2023"/>
    <n v="11"/>
    <s v="14"/>
    <x v="13"/>
    <s v="SIC CHATBOT"/>
    <n v="2"/>
  </r>
  <r>
    <d v="2023-11-01T00:00:00"/>
    <n v="2023"/>
    <n v="11"/>
    <s v="16. Servicio de comunicaciones"/>
    <x v="2"/>
    <s v="SIC CHATBOT"/>
    <n v="28"/>
  </r>
  <r>
    <d v="2023-11-01T00:00:00"/>
    <n v="2023"/>
    <n v="11"/>
    <s v="16"/>
    <x v="2"/>
    <s v="SIC CHATBOT"/>
    <n v="12"/>
  </r>
  <r>
    <d v="2023-11-01T00:00:00"/>
    <n v="2023"/>
    <n v="11"/>
    <s v="16"/>
    <x v="2"/>
    <s v="SIC CHATBOT"/>
    <n v="11"/>
  </r>
  <r>
    <d v="2023-11-01T00:00:00"/>
    <n v="2023"/>
    <n v="11"/>
    <s v="17. Servicios de mensajería, servicio de correo"/>
    <x v="14"/>
    <s v="SIC CHATBOT"/>
    <n v="2"/>
  </r>
  <r>
    <d v="2023-11-01T00:00:00"/>
    <n v="2023"/>
    <n v="11"/>
    <s v="18. Sic Facilita"/>
    <x v="3"/>
    <s v="SIC CHATBOT"/>
    <n v="2"/>
  </r>
  <r>
    <d v="2023-11-01T00:00:00"/>
    <n v="2023"/>
    <n v="11"/>
    <s v="19. Signos Distintivos (Marcas)"/>
    <x v="4"/>
    <s v="SIC CHATBOT"/>
    <n v="36"/>
  </r>
  <r>
    <d v="2023-11-01T00:00:00"/>
    <n v="2023"/>
    <n v="11"/>
    <s v="19"/>
    <x v="4"/>
    <s v="SIC CHATBOT"/>
    <n v="15"/>
  </r>
  <r>
    <d v="2023-11-01T00:00:00"/>
    <n v="2023"/>
    <n v="11"/>
    <s v="19"/>
    <x v="4"/>
    <s v="SIC CHATBOT"/>
    <n v="1"/>
  </r>
  <r>
    <d v="2023-11-01T00:00:00"/>
    <n v="2023"/>
    <n v="11"/>
    <s v="19"/>
    <x v="4"/>
    <s v="SIC CHATBOT"/>
    <n v="3"/>
  </r>
  <r>
    <d v="2023-11-01T00:00:00"/>
    <n v="2023"/>
    <n v="11"/>
    <s v="19"/>
    <x v="4"/>
    <s v="SIC CHATBOT"/>
    <n v="1"/>
  </r>
  <r>
    <d v="2023-11-01T00:00:00"/>
    <n v="2023"/>
    <n v="11"/>
    <s v="19"/>
    <x v="4"/>
    <s v="SIC CHATBOT"/>
    <n v="1"/>
  </r>
  <r>
    <d v="2023-11-01T00:00:00"/>
    <n v="2023"/>
    <n v="11"/>
    <s v="19"/>
    <x v="4"/>
    <s v="SIC CHATBOT"/>
    <n v="2"/>
  </r>
  <r>
    <d v="2023-11-01T00:00:00"/>
    <n v="2023"/>
    <n v="11"/>
    <s v="19"/>
    <x v="4"/>
    <s v="SIC CHATBOT"/>
    <n v="4"/>
  </r>
  <r>
    <d v="2023-11-01T00:00:00"/>
    <n v="2023"/>
    <n v="11"/>
    <s v="19"/>
    <x v="4"/>
    <s v="SIC CHATBOT"/>
    <n v="1"/>
  </r>
  <r>
    <d v="2023-11-01T00:00:00"/>
    <n v="2023"/>
    <n v="11"/>
    <s v="2. Cobro coactivo"/>
    <x v="5"/>
    <s v="SIC CHATBOT"/>
    <n v="25"/>
  </r>
  <r>
    <d v="2023-11-01T00:00:00"/>
    <n v="2023"/>
    <n v="11"/>
    <s v="20. Solicitud capacitaciones SIC"/>
    <x v="15"/>
    <s v="SIC CHATBOT"/>
    <n v="1"/>
  </r>
  <r>
    <d v="2023-11-01T00:00:00"/>
    <n v="2023"/>
    <n v="11"/>
    <s v="3. Competencia"/>
    <x v="16"/>
    <s v="SIC CHATBOT"/>
    <n v="3"/>
  </r>
  <r>
    <d v="2023-11-01T00:00:00"/>
    <n v="2023"/>
    <n v="11"/>
    <s v="3"/>
    <x v="16"/>
    <s v="SIC CHATBOT"/>
    <n v="1"/>
  </r>
  <r>
    <d v="2023-11-01T00:00:00"/>
    <n v="2023"/>
    <n v="11"/>
    <s v="3"/>
    <x v="16"/>
    <s v="SIC CHATBOT"/>
    <n v="2"/>
  </r>
  <r>
    <d v="2023-11-01T00:00:00"/>
    <n v="2023"/>
    <n v="11"/>
    <s v="4. Dialogo Socia."/>
    <x v="7"/>
    <s v="SIC CHATBOT"/>
    <n v="1"/>
  </r>
  <r>
    <d v="2023-11-01T00:00:00"/>
    <n v="2023"/>
    <n v="11"/>
    <s v="5. Garantía"/>
    <x v="8"/>
    <s v="SIC CHATBOT"/>
    <n v="73"/>
  </r>
  <r>
    <d v="2023-11-01T00:00:00"/>
    <n v="2023"/>
    <n v="11"/>
    <s v="5"/>
    <x v="8"/>
    <s v="SIC CHATBOT"/>
    <n v="7"/>
  </r>
  <r>
    <d v="2023-11-01T00:00:00"/>
    <n v="2023"/>
    <n v="11"/>
    <s v="5"/>
    <x v="8"/>
    <s v="SIC CHATBOT"/>
    <n v="13"/>
  </r>
  <r>
    <d v="2023-11-01T00:00:00"/>
    <n v="2023"/>
    <n v="11"/>
    <s v="6. Guía de Influenciadores"/>
    <x v="17"/>
    <s v="SIC CHATBOT"/>
    <n v="2"/>
  </r>
  <r>
    <d v="2023-11-01T00:00:00"/>
    <n v="2023"/>
    <n v="11"/>
    <s v="7. Misión Ubicación"/>
    <x v="18"/>
    <s v="SIC CHATBOT"/>
    <n v="4"/>
  </r>
  <r>
    <d v="2023-11-01T00:00:00"/>
    <n v="2023"/>
    <n v="11"/>
    <s v="8. Normativa"/>
    <x v="9"/>
    <s v="SIC CHATBOT"/>
    <n v="9"/>
  </r>
  <r>
    <d v="2023-11-01T00:00:00"/>
    <n v="2023"/>
    <n v="11"/>
    <s v="9. Nuevas creaciones"/>
    <x v="10"/>
    <s v="SIC CHATBOT"/>
    <n v="14"/>
  </r>
  <r>
    <d v="2023-11-01T00:00:00"/>
    <n v="2023"/>
    <n v="11"/>
    <s v="9"/>
    <x v="10"/>
    <s v="SIC CHATBOT"/>
    <n v="4"/>
  </r>
  <r>
    <d v="2023-11-01T00:00:00"/>
    <n v="2023"/>
    <n v="11"/>
    <s v="9"/>
    <x v="10"/>
    <s v="SIC CHATBOT"/>
    <n v="4"/>
  </r>
  <r>
    <d v="2023-11-01T00:00:00"/>
    <n v="2023"/>
    <n v="11"/>
    <s v="9"/>
    <x v="10"/>
    <s v="SIC CHATBOT"/>
    <n v="2"/>
  </r>
  <r>
    <d v="2023-11-02T00:00:00"/>
    <n v="2023"/>
    <n v="11"/>
    <s v="1. Cierre de operaciones Viva Air"/>
    <x v="20"/>
    <s v="SIC CHATBOT"/>
    <n v="12"/>
  </r>
  <r>
    <d v="2023-11-02T00:00:00"/>
    <n v="2023"/>
    <n v="11"/>
    <s v="10. Otras funciones de la SIC"/>
    <x v="0"/>
    <s v="SIC CHATBOT"/>
    <n v="112"/>
  </r>
  <r>
    <d v="2023-11-02T00:00:00"/>
    <n v="2023"/>
    <n v="11"/>
    <s v="1"/>
    <x v="21"/>
    <s v="SIC CHATBOT"/>
    <n v="2"/>
  </r>
  <r>
    <d v="2023-11-02T00:00:00"/>
    <n v="2023"/>
    <n v="11"/>
    <s v="11. Protección al Consumidor"/>
    <x v="1"/>
    <s v="SIC CHATBOT"/>
    <n v="61"/>
  </r>
  <r>
    <d v="2023-11-02T00:00:00"/>
    <n v="2023"/>
    <n v="11"/>
    <s v="11"/>
    <x v="1"/>
    <s v="SIC CHATBOT"/>
    <n v="11"/>
  </r>
  <r>
    <d v="2023-11-02T00:00:00"/>
    <n v="2023"/>
    <n v="11"/>
    <s v="11"/>
    <x v="1"/>
    <s v="SIC CHATBOT"/>
    <n v="1"/>
  </r>
  <r>
    <d v="2023-11-02T00:00:00"/>
    <n v="2023"/>
    <n v="11"/>
    <s v="11"/>
    <x v="1"/>
    <s v="SIC CHATBOT"/>
    <n v="2"/>
  </r>
  <r>
    <d v="2023-11-02T00:00:00"/>
    <n v="2023"/>
    <n v="11"/>
    <s v="11"/>
    <x v="1"/>
    <s v="SIC CHATBOT"/>
    <n v="7"/>
  </r>
  <r>
    <d v="2023-11-02T00:00:00"/>
    <n v="2023"/>
    <n v="11"/>
    <s v="11"/>
    <x v="1"/>
    <s v="SIC CHATBOT"/>
    <n v="17"/>
  </r>
  <r>
    <d v="2023-11-02T00:00:00"/>
    <n v="2023"/>
    <n v="11"/>
    <s v="1"/>
    <x v="21"/>
    <s v="SIC CHATBOT"/>
    <n v="2"/>
  </r>
  <r>
    <d v="2023-11-02T00:00:00"/>
    <n v="2023"/>
    <n v="11"/>
    <s v="12. Protección de datos"/>
    <x v="11"/>
    <s v="SIC CHATBOT"/>
    <n v="3"/>
  </r>
  <r>
    <d v="2023-11-02T00:00:00"/>
    <n v="2023"/>
    <n v="11"/>
    <s v="12"/>
    <x v="11"/>
    <s v="SIC CHATBOT"/>
    <n v="2"/>
  </r>
  <r>
    <d v="2023-11-02T00:00:00"/>
    <n v="2023"/>
    <n v="11"/>
    <s v="13. Registro Nacional De Base De Datos; RNBD"/>
    <x v="12"/>
    <s v="SIC CHATBOT"/>
    <n v="23"/>
  </r>
  <r>
    <d v="2023-11-02T00:00:00"/>
    <n v="2023"/>
    <n v="11"/>
    <s v="13"/>
    <x v="12"/>
    <s v="SIC CHATBOT"/>
    <n v="6"/>
  </r>
  <r>
    <d v="2023-11-02T00:00:00"/>
    <n v="2023"/>
    <n v="11"/>
    <s v="13"/>
    <x v="12"/>
    <s v="SIC CHATBOT"/>
    <n v="6"/>
  </r>
  <r>
    <d v="2023-11-02T00:00:00"/>
    <n v="2023"/>
    <n v="11"/>
    <s v="13"/>
    <x v="12"/>
    <s v="SIC CHATBOT"/>
    <n v="2"/>
  </r>
  <r>
    <d v="2023-11-02T00:00:00"/>
    <n v="2023"/>
    <n v="11"/>
    <s v="13"/>
    <x v="12"/>
    <s v="SIC CHATBOT"/>
    <n v="2"/>
  </r>
  <r>
    <d v="2023-11-02T00:00:00"/>
    <n v="2023"/>
    <n v="11"/>
    <s v="13"/>
    <x v="12"/>
    <s v="SIC CHATBOT"/>
    <n v="1"/>
  </r>
  <r>
    <d v="2023-11-02T00:00:00"/>
    <n v="2023"/>
    <n v="11"/>
    <s v="13"/>
    <x v="12"/>
    <s v="SIC CHATBOT"/>
    <n v="1"/>
  </r>
  <r>
    <d v="2023-11-02T00:00:00"/>
    <n v="2023"/>
    <n v="11"/>
    <s v="13"/>
    <x v="12"/>
    <s v="SIC CHATBOT"/>
    <n v="1"/>
  </r>
  <r>
    <d v="2023-11-02T00:00:00"/>
    <n v="2023"/>
    <n v="11"/>
    <s v="14. Reglamentos técnicos"/>
    <x v="13"/>
    <s v="SIC CHATBOT"/>
    <n v="43"/>
  </r>
  <r>
    <d v="2023-11-02T00:00:00"/>
    <n v="2023"/>
    <n v="11"/>
    <s v="14"/>
    <x v="13"/>
    <s v="SIC CHATBOT"/>
    <n v="3"/>
  </r>
  <r>
    <d v="2023-11-02T00:00:00"/>
    <n v="2023"/>
    <n v="11"/>
    <s v="14"/>
    <x v="13"/>
    <s v="SIC CHATBOT"/>
    <n v="2"/>
  </r>
  <r>
    <d v="2023-11-02T00:00:00"/>
    <n v="2023"/>
    <n v="11"/>
    <s v="14"/>
    <x v="13"/>
    <s v="SIC CHATBOT"/>
    <n v="34"/>
  </r>
  <r>
    <d v="2023-11-02T00:00:00"/>
    <n v="2023"/>
    <n v="11"/>
    <s v="14"/>
    <x v="13"/>
    <s v="SIC CHATBOT"/>
    <n v="2"/>
  </r>
  <r>
    <d v="2023-11-02T00:00:00"/>
    <n v="2023"/>
    <n v="11"/>
    <s v="14"/>
    <x v="13"/>
    <s v="SIC CHATBOT"/>
    <n v="15"/>
  </r>
  <r>
    <d v="2023-11-02T00:00:00"/>
    <n v="2023"/>
    <n v="11"/>
    <s v="14"/>
    <x v="13"/>
    <s v="SIC CHATBOT"/>
    <n v="11"/>
  </r>
  <r>
    <d v="2023-11-02T00:00:00"/>
    <n v="2023"/>
    <n v="11"/>
    <s v="14"/>
    <x v="13"/>
    <s v="SIC CHATBOT"/>
    <n v="2"/>
  </r>
  <r>
    <d v="2023-11-02T00:00:00"/>
    <n v="2023"/>
    <n v="11"/>
    <s v="14"/>
    <x v="13"/>
    <s v="SIC CHATBOT"/>
    <n v="1"/>
  </r>
  <r>
    <d v="2023-11-02T00:00:00"/>
    <n v="2023"/>
    <n v="11"/>
    <s v="14"/>
    <x v="13"/>
    <s v="SIC CHATBOT"/>
    <n v="1"/>
  </r>
  <r>
    <d v="2023-11-02T00:00:00"/>
    <n v="2023"/>
    <n v="11"/>
    <s v="14"/>
    <x v="13"/>
    <s v="SIC CHATBOT"/>
    <n v="1"/>
  </r>
  <r>
    <d v="2023-11-02T00:00:00"/>
    <n v="2023"/>
    <n v="11"/>
    <s v="14"/>
    <x v="13"/>
    <s v="SIC CHATBOT"/>
    <n v="1"/>
  </r>
  <r>
    <d v="2023-11-02T00:00:00"/>
    <n v="2023"/>
    <n v="11"/>
    <s v="15. Sede Electrónica"/>
    <x v="19"/>
    <s v="SIC CHATBOT"/>
    <n v="14"/>
  </r>
  <r>
    <d v="2023-11-02T00:00:00"/>
    <n v="2023"/>
    <n v="11"/>
    <s v="15"/>
    <x v="19"/>
    <s v="SIC CHATBOT"/>
    <n v="3"/>
  </r>
  <r>
    <d v="2023-11-02T00:00:00"/>
    <n v="2023"/>
    <n v="11"/>
    <s v="15"/>
    <x v="19"/>
    <s v="SIC CHATBOT"/>
    <n v="5"/>
  </r>
  <r>
    <d v="2023-11-02T00:00:00"/>
    <n v="2023"/>
    <n v="11"/>
    <s v="16. Servicio de comunicaciones"/>
    <x v="2"/>
    <s v="SIC CHATBOT"/>
    <n v="33"/>
  </r>
  <r>
    <d v="2023-11-02T00:00:00"/>
    <n v="2023"/>
    <n v="11"/>
    <s v="16"/>
    <x v="2"/>
    <s v="SIC CHATBOT"/>
    <n v="15"/>
  </r>
  <r>
    <d v="2023-11-02T00:00:00"/>
    <n v="2023"/>
    <n v="11"/>
    <s v="16"/>
    <x v="2"/>
    <s v="SIC CHATBOT"/>
    <n v="15"/>
  </r>
  <r>
    <d v="2023-11-02T00:00:00"/>
    <n v="2023"/>
    <n v="11"/>
    <s v="17. Servicios de mensajería, servicio de correo"/>
    <x v="14"/>
    <s v="SIC CHATBOT"/>
    <n v="3"/>
  </r>
  <r>
    <d v="2023-11-02T00:00:00"/>
    <n v="2023"/>
    <n v="11"/>
    <s v="19. Signos Distintivos (Marcas)"/>
    <x v="4"/>
    <s v="SIC CHATBOT"/>
    <n v="20"/>
  </r>
  <r>
    <d v="2023-11-02T00:00:00"/>
    <n v="2023"/>
    <n v="11"/>
    <s v="19"/>
    <x v="4"/>
    <s v="SIC CHATBOT"/>
    <n v="10"/>
  </r>
  <r>
    <d v="2023-11-02T00:00:00"/>
    <n v="2023"/>
    <n v="11"/>
    <s v="19"/>
    <x v="4"/>
    <s v="SIC CHATBOT"/>
    <n v="5"/>
  </r>
  <r>
    <d v="2023-11-02T00:00:00"/>
    <n v="2023"/>
    <n v="11"/>
    <s v="19"/>
    <x v="4"/>
    <s v="SIC CHATBOT"/>
    <n v="1"/>
  </r>
  <r>
    <d v="2023-11-02T00:00:00"/>
    <n v="2023"/>
    <n v="11"/>
    <s v="2. Cobro coactivo"/>
    <x v="5"/>
    <s v="SIC CHATBOT"/>
    <n v="24"/>
  </r>
  <r>
    <d v="2023-11-02T00:00:00"/>
    <n v="2023"/>
    <n v="11"/>
    <s v="3. Competencia"/>
    <x v="16"/>
    <s v="SIC CHATBOT"/>
    <n v="2"/>
  </r>
  <r>
    <d v="2023-11-02T00:00:00"/>
    <n v="2023"/>
    <n v="11"/>
    <s v="3"/>
    <x v="16"/>
    <s v="SIC CHATBOT"/>
    <n v="1"/>
  </r>
  <r>
    <d v="2023-11-02T00:00:00"/>
    <n v="2023"/>
    <n v="11"/>
    <s v="3"/>
    <x v="16"/>
    <s v="SIC CHATBOT"/>
    <n v="1"/>
  </r>
  <r>
    <d v="2023-11-02T00:00:00"/>
    <n v="2023"/>
    <n v="11"/>
    <s v="5. Garantía"/>
    <x v="8"/>
    <s v="SIC CHATBOT"/>
    <n v="82"/>
  </r>
  <r>
    <d v="2023-11-02T00:00:00"/>
    <n v="2023"/>
    <n v="11"/>
    <s v="5"/>
    <x v="8"/>
    <s v="SIC CHATBOT"/>
    <n v="16"/>
  </r>
  <r>
    <d v="2023-11-02T00:00:00"/>
    <n v="2023"/>
    <n v="11"/>
    <s v="5"/>
    <x v="8"/>
    <s v="SIC CHATBOT"/>
    <n v="12"/>
  </r>
  <r>
    <d v="2023-11-02T00:00:00"/>
    <n v="2023"/>
    <n v="11"/>
    <s v="6. Guía de Influenciadores"/>
    <x v="17"/>
    <s v="SIC CHATBOT"/>
    <n v="3"/>
  </r>
  <r>
    <d v="2023-11-02T00:00:00"/>
    <n v="2023"/>
    <n v="11"/>
    <s v="7. Misión Ubicación"/>
    <x v="18"/>
    <s v="SIC CHATBOT"/>
    <n v="5"/>
  </r>
  <r>
    <d v="2023-11-02T00:00:00"/>
    <n v="2023"/>
    <n v="11"/>
    <s v="8. Normativa"/>
    <x v="9"/>
    <s v="SIC CHATBOT"/>
    <n v="10"/>
  </r>
  <r>
    <d v="2023-11-02T00:00:00"/>
    <n v="2023"/>
    <n v="11"/>
    <s v="9. Nuevas creaciones"/>
    <x v="10"/>
    <s v="SIC CHATBOT"/>
    <n v="10"/>
  </r>
  <r>
    <d v="2023-11-02T00:00:00"/>
    <n v="2023"/>
    <n v="11"/>
    <s v="9"/>
    <x v="10"/>
    <s v="SIC CHATBOT"/>
    <n v="1"/>
  </r>
  <r>
    <d v="2023-11-02T00:00:00"/>
    <n v="2023"/>
    <n v="11"/>
    <s v="9"/>
    <x v="10"/>
    <s v="SIC CHATBOT"/>
    <n v="3"/>
  </r>
  <r>
    <d v="2023-11-03T00:00:00"/>
    <n v="2023"/>
    <n v="11"/>
    <s v="1. Cierre de operaciones Viva Air"/>
    <x v="20"/>
    <s v="SIC CHATBOT"/>
    <n v="13"/>
  </r>
  <r>
    <d v="2023-11-03T00:00:00"/>
    <n v="2023"/>
    <n v="11"/>
    <s v="10. Otras funciones de la SIC"/>
    <x v="0"/>
    <s v="SIC CHATBOT"/>
    <n v="96"/>
  </r>
  <r>
    <d v="2023-11-03T00:00:00"/>
    <n v="2023"/>
    <n v="11"/>
    <s v="1"/>
    <x v="21"/>
    <s v="SIC CHATBOT"/>
    <n v="2"/>
  </r>
  <r>
    <d v="2023-11-03T00:00:00"/>
    <n v="2023"/>
    <n v="11"/>
    <s v="11. Protección al Consumidor"/>
    <x v="1"/>
    <s v="SIC CHATBOT"/>
    <n v="37"/>
  </r>
  <r>
    <d v="2023-11-03T00:00:00"/>
    <n v="2023"/>
    <n v="11"/>
    <s v="11"/>
    <x v="1"/>
    <s v="SIC CHATBOT"/>
    <n v="4"/>
  </r>
  <r>
    <d v="2023-11-03T00:00:00"/>
    <n v="2023"/>
    <n v="11"/>
    <s v="11"/>
    <x v="1"/>
    <s v="SIC CHATBOT"/>
    <n v="1"/>
  </r>
  <r>
    <d v="2023-11-03T00:00:00"/>
    <n v="2023"/>
    <n v="11"/>
    <s v="11"/>
    <x v="1"/>
    <s v="SIC CHATBOT"/>
    <n v="1"/>
  </r>
  <r>
    <d v="2023-11-03T00:00:00"/>
    <n v="2023"/>
    <n v="11"/>
    <s v="11"/>
    <x v="1"/>
    <s v="SIC CHATBOT"/>
    <n v="4"/>
  </r>
  <r>
    <d v="2023-11-03T00:00:00"/>
    <n v="2023"/>
    <n v="11"/>
    <s v="11"/>
    <x v="1"/>
    <s v="SIC CHATBOT"/>
    <n v="8"/>
  </r>
  <r>
    <d v="2023-11-03T00:00:00"/>
    <n v="2023"/>
    <n v="11"/>
    <s v="1"/>
    <x v="21"/>
    <s v="SIC CHATBOT"/>
    <n v="1"/>
  </r>
  <r>
    <d v="2023-11-03T00:00:00"/>
    <n v="2023"/>
    <n v="11"/>
    <s v="12. Protección de datos"/>
    <x v="11"/>
    <s v="SIC CHATBOT"/>
    <n v="8"/>
  </r>
  <r>
    <d v="2023-11-03T00:00:00"/>
    <n v="2023"/>
    <n v="11"/>
    <s v="12"/>
    <x v="11"/>
    <s v="SIC CHATBOT"/>
    <n v="4"/>
  </r>
  <r>
    <d v="2023-11-03T00:00:00"/>
    <n v="2023"/>
    <n v="11"/>
    <s v="12"/>
    <x v="11"/>
    <s v="SIC CHATBOT"/>
    <n v="2"/>
  </r>
  <r>
    <d v="2023-11-03T00:00:00"/>
    <n v="2023"/>
    <n v="11"/>
    <s v="13. Registro Nacional De Base De Datos; RNBD"/>
    <x v="12"/>
    <s v="SIC CHATBOT"/>
    <n v="11"/>
  </r>
  <r>
    <d v="2023-11-03T00:00:00"/>
    <n v="2023"/>
    <n v="11"/>
    <s v="13"/>
    <x v="12"/>
    <s v="SIC CHATBOT"/>
    <n v="7"/>
  </r>
  <r>
    <d v="2023-11-03T00:00:00"/>
    <n v="2023"/>
    <n v="11"/>
    <s v="13"/>
    <x v="12"/>
    <s v="SIC CHATBOT"/>
    <n v="1"/>
  </r>
  <r>
    <d v="2023-11-03T00:00:00"/>
    <n v="2023"/>
    <n v="11"/>
    <s v="13"/>
    <x v="12"/>
    <s v="SIC CHATBOT"/>
    <n v="1"/>
  </r>
  <r>
    <d v="2023-11-03T00:00:00"/>
    <n v="2023"/>
    <n v="11"/>
    <s v="14. Reglamentos técnicos"/>
    <x v="13"/>
    <s v="SIC CHATBOT"/>
    <n v="23"/>
  </r>
  <r>
    <d v="2023-11-03T00:00:00"/>
    <n v="2023"/>
    <n v="11"/>
    <s v="14"/>
    <x v="13"/>
    <s v="SIC CHATBOT"/>
    <n v="1"/>
  </r>
  <r>
    <d v="2023-11-03T00:00:00"/>
    <n v="2023"/>
    <n v="11"/>
    <s v="14"/>
    <x v="13"/>
    <s v="SIC CHATBOT"/>
    <n v="1"/>
  </r>
  <r>
    <d v="2023-11-03T00:00:00"/>
    <n v="2023"/>
    <n v="11"/>
    <s v="14"/>
    <x v="13"/>
    <s v="SIC CHATBOT"/>
    <n v="2"/>
  </r>
  <r>
    <d v="2023-11-03T00:00:00"/>
    <n v="2023"/>
    <n v="11"/>
    <s v="14"/>
    <x v="13"/>
    <s v="SIC CHATBOT"/>
    <n v="14"/>
  </r>
  <r>
    <d v="2023-11-03T00:00:00"/>
    <n v="2023"/>
    <n v="11"/>
    <s v="14"/>
    <x v="13"/>
    <s v="SIC CHATBOT"/>
    <n v="2"/>
  </r>
  <r>
    <d v="2023-11-03T00:00:00"/>
    <n v="2023"/>
    <n v="11"/>
    <s v="14"/>
    <x v="13"/>
    <s v="SIC CHATBOT"/>
    <n v="5"/>
  </r>
  <r>
    <d v="2023-11-03T00:00:00"/>
    <n v="2023"/>
    <n v="11"/>
    <s v="14"/>
    <x v="13"/>
    <s v="SIC CHATBOT"/>
    <n v="2"/>
  </r>
  <r>
    <d v="2023-11-03T00:00:00"/>
    <n v="2023"/>
    <n v="11"/>
    <s v="14"/>
    <x v="13"/>
    <s v="SIC CHATBOT"/>
    <n v="5"/>
  </r>
  <r>
    <d v="2023-11-03T00:00:00"/>
    <n v="2023"/>
    <n v="11"/>
    <s v="14"/>
    <x v="13"/>
    <s v="SIC CHATBOT"/>
    <n v="1"/>
  </r>
  <r>
    <d v="2023-11-03T00:00:00"/>
    <n v="2023"/>
    <n v="11"/>
    <s v="14"/>
    <x v="13"/>
    <s v="SIC CHATBOT"/>
    <n v="1"/>
  </r>
  <r>
    <d v="2023-11-03T00:00:00"/>
    <n v="2023"/>
    <n v="11"/>
    <s v="14"/>
    <x v="13"/>
    <s v="SIC CHATBOT"/>
    <n v="2"/>
  </r>
  <r>
    <d v="2023-11-03T00:00:00"/>
    <n v="2023"/>
    <n v="11"/>
    <s v="14"/>
    <x v="13"/>
    <s v="SIC CHATBOT"/>
    <n v="1"/>
  </r>
  <r>
    <d v="2023-11-03T00:00:00"/>
    <n v="2023"/>
    <n v="11"/>
    <s v="14"/>
    <x v="13"/>
    <s v="SIC CHATBOT"/>
    <n v="1"/>
  </r>
  <r>
    <d v="2023-11-03T00:00:00"/>
    <n v="2023"/>
    <n v="11"/>
    <s v="15. Sede Electrónica"/>
    <x v="19"/>
    <s v="SIC CHATBOT"/>
    <n v="4"/>
  </r>
  <r>
    <d v="2023-11-03T00:00:00"/>
    <n v="2023"/>
    <n v="11"/>
    <s v="15"/>
    <x v="19"/>
    <s v="SIC CHATBOT"/>
    <n v="2"/>
  </r>
  <r>
    <d v="2023-11-03T00:00:00"/>
    <n v="2023"/>
    <n v="11"/>
    <s v="16. Servicio de comunicaciones"/>
    <x v="2"/>
    <s v="SIC CHATBOT"/>
    <n v="22"/>
  </r>
  <r>
    <d v="2023-11-03T00:00:00"/>
    <n v="2023"/>
    <n v="11"/>
    <s v="16"/>
    <x v="2"/>
    <s v="SIC CHATBOT"/>
    <n v="13"/>
  </r>
  <r>
    <d v="2023-11-03T00:00:00"/>
    <n v="2023"/>
    <n v="11"/>
    <s v="16"/>
    <x v="2"/>
    <s v="SIC CHATBOT"/>
    <n v="6"/>
  </r>
  <r>
    <d v="2023-11-03T00:00:00"/>
    <n v="2023"/>
    <n v="11"/>
    <s v="18. Sic Facilita"/>
    <x v="3"/>
    <s v="SIC CHATBOT"/>
    <n v="5"/>
  </r>
  <r>
    <d v="2023-11-03T00:00:00"/>
    <n v="2023"/>
    <n v="11"/>
    <s v="19. Signos Distintivos (Marcas)"/>
    <x v="4"/>
    <s v="SIC CHATBOT"/>
    <n v="27"/>
  </r>
  <r>
    <d v="2023-11-03T00:00:00"/>
    <n v="2023"/>
    <n v="11"/>
    <s v="19"/>
    <x v="4"/>
    <s v="SIC CHATBOT"/>
    <n v="19"/>
  </r>
  <r>
    <d v="2023-11-03T00:00:00"/>
    <n v="2023"/>
    <n v="11"/>
    <s v="19"/>
    <x v="4"/>
    <s v="SIC CHATBOT"/>
    <n v="1"/>
  </r>
  <r>
    <d v="2023-11-03T00:00:00"/>
    <n v="2023"/>
    <n v="11"/>
    <s v="19"/>
    <x v="4"/>
    <s v="SIC CHATBOT"/>
    <n v="7"/>
  </r>
  <r>
    <d v="2023-11-03T00:00:00"/>
    <n v="2023"/>
    <n v="11"/>
    <s v="19"/>
    <x v="4"/>
    <s v="SIC CHATBOT"/>
    <n v="2"/>
  </r>
  <r>
    <d v="2023-11-03T00:00:00"/>
    <n v="2023"/>
    <n v="11"/>
    <s v="19"/>
    <x v="4"/>
    <s v="SIC CHATBOT"/>
    <n v="2"/>
  </r>
  <r>
    <d v="2023-11-03T00:00:00"/>
    <n v="2023"/>
    <n v="11"/>
    <s v="2. Cobro coactivo"/>
    <x v="5"/>
    <s v="SIC CHATBOT"/>
    <n v="23"/>
  </r>
  <r>
    <d v="2023-11-03T00:00:00"/>
    <n v="2023"/>
    <n v="11"/>
    <s v="20. Solicitud capacitaciones SIC"/>
    <x v="15"/>
    <s v="SIC CHATBOT"/>
    <n v="6"/>
  </r>
  <r>
    <d v="2023-11-03T00:00:00"/>
    <n v="2023"/>
    <n v="11"/>
    <s v="3. Competencia"/>
    <x v="16"/>
    <s v="SIC CHATBOT"/>
    <n v="22"/>
  </r>
  <r>
    <d v="2023-11-03T00:00:00"/>
    <n v="2023"/>
    <n v="11"/>
    <s v="3"/>
    <x v="16"/>
    <s v="SIC CHATBOT"/>
    <n v="5"/>
  </r>
  <r>
    <d v="2023-11-03T00:00:00"/>
    <n v="2023"/>
    <n v="11"/>
    <s v="3"/>
    <x v="16"/>
    <s v="SIC CHATBOT"/>
    <n v="4"/>
  </r>
  <r>
    <d v="2023-11-03T00:00:00"/>
    <n v="2023"/>
    <n v="11"/>
    <s v="3"/>
    <x v="16"/>
    <s v="SIC CHATBOT"/>
    <n v="2"/>
  </r>
  <r>
    <d v="2023-11-03T00:00:00"/>
    <n v="2023"/>
    <n v="11"/>
    <s v="4. Dialogo Socia."/>
    <x v="7"/>
    <s v="SIC CHATBOT"/>
    <n v="4"/>
  </r>
  <r>
    <d v="2023-11-03T00:00:00"/>
    <n v="2023"/>
    <n v="11"/>
    <s v="5. Garantía"/>
    <x v="8"/>
    <s v="SIC CHATBOT"/>
    <n v="47"/>
  </r>
  <r>
    <d v="2023-11-03T00:00:00"/>
    <n v="2023"/>
    <n v="11"/>
    <s v="5"/>
    <x v="8"/>
    <s v="SIC CHATBOT"/>
    <n v="2"/>
  </r>
  <r>
    <d v="2023-11-03T00:00:00"/>
    <n v="2023"/>
    <n v="11"/>
    <s v="5"/>
    <x v="8"/>
    <s v="SIC CHATBOT"/>
    <n v="7"/>
  </r>
  <r>
    <d v="2023-11-03T00:00:00"/>
    <n v="2023"/>
    <n v="11"/>
    <s v="6. Guía de Influenciadores"/>
    <x v="17"/>
    <s v="SIC CHATBOT"/>
    <n v="4"/>
  </r>
  <r>
    <d v="2023-11-03T00:00:00"/>
    <n v="2023"/>
    <n v="11"/>
    <s v="7. Misión Ubicación"/>
    <x v="18"/>
    <s v="SIC CHATBOT"/>
    <n v="2"/>
  </r>
  <r>
    <d v="2023-11-03T00:00:00"/>
    <n v="2023"/>
    <n v="11"/>
    <s v="8. Normativa"/>
    <x v="9"/>
    <s v="SIC CHATBOT"/>
    <n v="6"/>
  </r>
  <r>
    <d v="2023-11-03T00:00:00"/>
    <n v="2023"/>
    <n v="11"/>
    <s v="9. Nuevas creaciones"/>
    <x v="10"/>
    <s v="SIC CHATBOT"/>
    <n v="9"/>
  </r>
  <r>
    <d v="2023-11-03T00:00:00"/>
    <n v="2023"/>
    <n v="11"/>
    <s v="9"/>
    <x v="10"/>
    <s v="SIC CHATBOT"/>
    <n v="3"/>
  </r>
  <r>
    <d v="2023-11-03T00:00:00"/>
    <n v="2023"/>
    <n v="11"/>
    <s v="9"/>
    <x v="10"/>
    <s v="SIC CHATBOT"/>
    <n v="3"/>
  </r>
  <r>
    <d v="2023-11-04T00:00:00"/>
    <n v="2023"/>
    <n v="11"/>
    <s v="1. Cierre de operaciones Viva Air"/>
    <x v="20"/>
    <s v="SIC CHATBOT"/>
    <n v="2"/>
  </r>
  <r>
    <d v="2023-11-04T00:00:00"/>
    <n v="2023"/>
    <n v="11"/>
    <s v="10. Otras funciones de la SIC"/>
    <x v="0"/>
    <s v="SIC CHATBOT"/>
    <n v="50"/>
  </r>
  <r>
    <d v="2023-11-04T00:00:00"/>
    <n v="2023"/>
    <n v="11"/>
    <s v="11. Protección al Consumidor"/>
    <x v="1"/>
    <s v="SIC CHATBOT"/>
    <n v="13"/>
  </r>
  <r>
    <d v="2023-11-04T00:00:00"/>
    <n v="2023"/>
    <n v="11"/>
    <s v="11"/>
    <x v="1"/>
    <s v="SIC CHATBOT"/>
    <n v="4"/>
  </r>
  <r>
    <d v="2023-11-04T00:00:00"/>
    <n v="2023"/>
    <n v="11"/>
    <s v="11"/>
    <x v="1"/>
    <s v="SIC CHATBOT"/>
    <n v="3"/>
  </r>
  <r>
    <d v="2023-11-04T00:00:00"/>
    <n v="2023"/>
    <n v="11"/>
    <s v="12. Protección de datos"/>
    <x v="11"/>
    <s v="SIC CHATBOT"/>
    <n v="2"/>
  </r>
  <r>
    <d v="2023-11-04T00:00:00"/>
    <n v="2023"/>
    <n v="11"/>
    <s v="12"/>
    <x v="11"/>
    <s v="SIC CHATBOT"/>
    <n v="1"/>
  </r>
  <r>
    <d v="2023-11-04T00:00:00"/>
    <n v="2023"/>
    <n v="11"/>
    <s v="13. Registro Nacional De Base De Datos; RNBD"/>
    <x v="12"/>
    <s v="SIC CHATBOT"/>
    <n v="1"/>
  </r>
  <r>
    <d v="2023-11-04T00:00:00"/>
    <n v="2023"/>
    <n v="11"/>
    <s v="13"/>
    <x v="12"/>
    <s v="SIC CHATBOT"/>
    <n v="1"/>
  </r>
  <r>
    <d v="2023-11-04T00:00:00"/>
    <n v="2023"/>
    <n v="11"/>
    <s v="14. Reglamentos técnicos"/>
    <x v="13"/>
    <s v="SIC CHATBOT"/>
    <n v="1"/>
  </r>
  <r>
    <d v="2023-11-04T00:00:00"/>
    <n v="2023"/>
    <n v="11"/>
    <s v="15. Sede Electrónica"/>
    <x v="19"/>
    <s v="SIC CHATBOT"/>
    <n v="1"/>
  </r>
  <r>
    <d v="2023-11-04T00:00:00"/>
    <n v="2023"/>
    <n v="11"/>
    <s v="16. Servicio de comunicaciones"/>
    <x v="2"/>
    <s v="SIC CHATBOT"/>
    <n v="23"/>
  </r>
  <r>
    <d v="2023-11-04T00:00:00"/>
    <n v="2023"/>
    <n v="11"/>
    <s v="16"/>
    <x v="2"/>
    <s v="SIC CHATBOT"/>
    <n v="13"/>
  </r>
  <r>
    <d v="2023-11-04T00:00:00"/>
    <n v="2023"/>
    <n v="11"/>
    <s v="16"/>
    <x v="2"/>
    <s v="SIC CHATBOT"/>
    <n v="6"/>
  </r>
  <r>
    <d v="2023-11-04T00:00:00"/>
    <n v="2023"/>
    <n v="11"/>
    <s v="18. Sic Facilita"/>
    <x v="3"/>
    <s v="SIC CHATBOT"/>
    <n v="1"/>
  </r>
  <r>
    <d v="2023-11-04T00:00:00"/>
    <n v="2023"/>
    <n v="11"/>
    <s v="19. Signos Distintivos (Marcas)"/>
    <x v="4"/>
    <s v="SIC CHATBOT"/>
    <n v="6"/>
  </r>
  <r>
    <d v="2023-11-04T00:00:00"/>
    <n v="2023"/>
    <n v="11"/>
    <s v="19"/>
    <x v="4"/>
    <s v="SIC CHATBOT"/>
    <n v="6"/>
  </r>
  <r>
    <d v="2023-11-04T00:00:00"/>
    <n v="2023"/>
    <n v="11"/>
    <s v="19"/>
    <x v="4"/>
    <s v="SIC CHATBOT"/>
    <n v="3"/>
  </r>
  <r>
    <d v="2023-11-04T00:00:00"/>
    <n v="2023"/>
    <n v="11"/>
    <s v="2. Cobro coactivo"/>
    <x v="5"/>
    <s v="SIC CHATBOT"/>
    <n v="14"/>
  </r>
  <r>
    <d v="2023-11-04T00:00:00"/>
    <n v="2023"/>
    <n v="11"/>
    <s v="20. Solicitud capacitaciones SIC"/>
    <x v="15"/>
    <s v="SIC CHATBOT"/>
    <n v="1"/>
  </r>
  <r>
    <d v="2023-11-04T00:00:00"/>
    <n v="2023"/>
    <n v="11"/>
    <s v="3. Competencia"/>
    <x v="16"/>
    <s v="SIC CHATBOT"/>
    <n v="3"/>
  </r>
  <r>
    <d v="2023-11-04T00:00:00"/>
    <n v="2023"/>
    <n v="11"/>
    <s v="3"/>
    <x v="16"/>
    <s v="SIC CHATBOT"/>
    <n v="2"/>
  </r>
  <r>
    <d v="2023-11-04T00:00:00"/>
    <n v="2023"/>
    <n v="11"/>
    <s v="3"/>
    <x v="16"/>
    <s v="SIC CHATBOT"/>
    <n v="1"/>
  </r>
  <r>
    <d v="2023-11-04T00:00:00"/>
    <n v="2023"/>
    <n v="11"/>
    <s v="5. Garantía"/>
    <x v="8"/>
    <s v="SIC CHATBOT"/>
    <n v="40"/>
  </r>
  <r>
    <d v="2023-11-04T00:00:00"/>
    <n v="2023"/>
    <n v="11"/>
    <s v="5"/>
    <x v="8"/>
    <s v="SIC CHATBOT"/>
    <n v="8"/>
  </r>
  <r>
    <d v="2023-11-04T00:00:00"/>
    <n v="2023"/>
    <n v="11"/>
    <s v="5"/>
    <x v="8"/>
    <s v="SIC CHATBOT"/>
    <n v="9"/>
  </r>
  <r>
    <d v="2023-11-04T00:00:00"/>
    <n v="2023"/>
    <n v="11"/>
    <s v="7. Misión Ubicación"/>
    <x v="18"/>
    <s v="SIC CHATBOT"/>
    <n v="3"/>
  </r>
  <r>
    <d v="2023-11-04T00:00:00"/>
    <n v="2023"/>
    <n v="11"/>
    <s v="8. Normativa"/>
    <x v="9"/>
    <s v="SIC CHATBOT"/>
    <n v="2"/>
  </r>
  <r>
    <d v="2023-11-04T00:00:00"/>
    <n v="2023"/>
    <n v="11"/>
    <s v="9. Nuevas creaciones"/>
    <x v="10"/>
    <s v="SIC CHATBOT"/>
    <n v="7"/>
  </r>
  <r>
    <d v="2023-11-04T00:00:00"/>
    <n v="2023"/>
    <n v="11"/>
    <s v="9"/>
    <x v="10"/>
    <s v="SIC CHATBOT"/>
    <n v="1"/>
  </r>
  <r>
    <d v="2023-11-04T00:00:00"/>
    <n v="2023"/>
    <n v="11"/>
    <s v="9"/>
    <x v="10"/>
    <s v="SIC CHATBOT"/>
    <n v="1"/>
  </r>
  <r>
    <d v="2023-11-05T00:00:00"/>
    <n v="2023"/>
    <n v="11"/>
    <s v="10. Otras funciones de la SIC"/>
    <x v="0"/>
    <s v="SIC CHATBOT"/>
    <n v="27"/>
  </r>
  <r>
    <d v="2023-11-05T00:00:00"/>
    <n v="2023"/>
    <n v="11"/>
    <s v="11. Protección al Consumidor"/>
    <x v="1"/>
    <s v="SIC CHATBOT"/>
    <n v="13"/>
  </r>
  <r>
    <d v="2023-11-05T00:00:00"/>
    <n v="2023"/>
    <n v="11"/>
    <s v="11"/>
    <x v="1"/>
    <s v="SIC CHATBOT"/>
    <n v="3"/>
  </r>
  <r>
    <d v="2023-11-05T00:00:00"/>
    <n v="2023"/>
    <n v="11"/>
    <s v="11"/>
    <x v="1"/>
    <s v="SIC CHATBOT"/>
    <n v="2"/>
  </r>
  <r>
    <d v="2023-11-05T00:00:00"/>
    <n v="2023"/>
    <n v="11"/>
    <s v="11"/>
    <x v="1"/>
    <s v="SIC CHATBOT"/>
    <n v="4"/>
  </r>
  <r>
    <d v="2023-11-05T00:00:00"/>
    <n v="2023"/>
    <n v="11"/>
    <s v="13. Registro Nacional De Base De Datos; RNBD"/>
    <x v="12"/>
    <s v="SIC CHATBOT"/>
    <n v="2"/>
  </r>
  <r>
    <d v="2023-11-05T00:00:00"/>
    <n v="2023"/>
    <n v="11"/>
    <s v="13"/>
    <x v="12"/>
    <s v="SIC CHATBOT"/>
    <n v="2"/>
  </r>
  <r>
    <d v="2023-11-05T00:00:00"/>
    <n v="2023"/>
    <n v="11"/>
    <s v="14. Reglamentos técnicos"/>
    <x v="13"/>
    <s v="SIC CHATBOT"/>
    <n v="2"/>
  </r>
  <r>
    <d v="2023-11-05T00:00:00"/>
    <n v="2023"/>
    <n v="11"/>
    <s v="14"/>
    <x v="13"/>
    <s v="SIC CHATBOT"/>
    <n v="1"/>
  </r>
  <r>
    <d v="2023-11-05T00:00:00"/>
    <n v="2023"/>
    <n v="11"/>
    <s v="16. Servicio de comunicaciones"/>
    <x v="2"/>
    <s v="SIC CHATBOT"/>
    <n v="15"/>
  </r>
  <r>
    <d v="2023-11-05T00:00:00"/>
    <n v="2023"/>
    <n v="11"/>
    <s v="16"/>
    <x v="2"/>
    <s v="SIC CHATBOT"/>
    <n v="6"/>
  </r>
  <r>
    <d v="2023-11-05T00:00:00"/>
    <n v="2023"/>
    <n v="11"/>
    <s v="16"/>
    <x v="2"/>
    <s v="SIC CHATBOT"/>
    <n v="7"/>
  </r>
  <r>
    <d v="2023-11-05T00:00:00"/>
    <n v="2023"/>
    <n v="11"/>
    <s v="17. Servicios de mensajería, servicio de correo"/>
    <x v="14"/>
    <s v="SIC CHATBOT"/>
    <n v="1"/>
  </r>
  <r>
    <d v="2023-11-05T00:00:00"/>
    <n v="2023"/>
    <n v="11"/>
    <s v="19. Signos Distintivos (Marcas)"/>
    <x v="4"/>
    <s v="SIC CHATBOT"/>
    <n v="3"/>
  </r>
  <r>
    <d v="2023-11-05T00:00:00"/>
    <n v="2023"/>
    <n v="11"/>
    <s v="19"/>
    <x v="4"/>
    <s v="SIC CHATBOT"/>
    <n v="1"/>
  </r>
  <r>
    <d v="2023-11-05T00:00:00"/>
    <n v="2023"/>
    <n v="11"/>
    <s v="2. Cobro coactivo"/>
    <x v="5"/>
    <s v="SIC CHATBOT"/>
    <n v="2"/>
  </r>
  <r>
    <d v="2023-11-05T00:00:00"/>
    <n v="2023"/>
    <n v="11"/>
    <s v="4. Dialogo Socia."/>
    <x v="7"/>
    <s v="SIC CHATBOT"/>
    <n v="1"/>
  </r>
  <r>
    <d v="2023-11-05T00:00:00"/>
    <n v="2023"/>
    <n v="11"/>
    <s v="5. Garantía"/>
    <x v="8"/>
    <s v="SIC CHATBOT"/>
    <n v="13"/>
  </r>
  <r>
    <d v="2023-11-05T00:00:00"/>
    <n v="2023"/>
    <n v="11"/>
    <s v="5"/>
    <x v="8"/>
    <s v="SIC CHATBOT"/>
    <n v="3"/>
  </r>
  <r>
    <d v="2023-11-05T00:00:00"/>
    <n v="2023"/>
    <n v="11"/>
    <s v="5"/>
    <x v="8"/>
    <s v="SIC CHATBOT"/>
    <n v="3"/>
  </r>
  <r>
    <d v="2023-11-05T00:00:00"/>
    <n v="2023"/>
    <n v="11"/>
    <s v="8. Normativa"/>
    <x v="9"/>
    <s v="SIC CHATBOT"/>
    <n v="1"/>
  </r>
  <r>
    <d v="2023-11-05T00:00:00"/>
    <n v="2023"/>
    <n v="11"/>
    <s v="9. Nuevas creaciones"/>
    <x v="10"/>
    <s v="SIC CHATBOT"/>
    <n v="2"/>
  </r>
  <r>
    <d v="2023-11-05T00:00:00"/>
    <n v="2023"/>
    <n v="11"/>
    <s v="9"/>
    <x v="10"/>
    <s v="SIC CHATBOT"/>
    <n v="1"/>
  </r>
  <r>
    <d v="2023-11-06T00:00:00"/>
    <n v="2023"/>
    <n v="11"/>
    <s v="1. Cierre de operaciones Viva Air"/>
    <x v="20"/>
    <s v="SIC CHATBOT"/>
    <n v="4"/>
  </r>
  <r>
    <d v="2023-11-06T00:00:00"/>
    <n v="2023"/>
    <n v="11"/>
    <s v="10. Otras funciones de la SIC"/>
    <x v="0"/>
    <s v="SIC CHATBOT"/>
    <n v="29"/>
  </r>
  <r>
    <d v="2023-11-06T00:00:00"/>
    <n v="2023"/>
    <n v="11"/>
    <s v="11. Protección al Consumidor"/>
    <x v="1"/>
    <s v="SIC CHATBOT"/>
    <n v="12"/>
  </r>
  <r>
    <d v="2023-11-06T00:00:00"/>
    <n v="2023"/>
    <n v="11"/>
    <s v="11"/>
    <x v="1"/>
    <s v="SIC CHATBOT"/>
    <n v="1"/>
  </r>
  <r>
    <d v="2023-11-06T00:00:00"/>
    <n v="2023"/>
    <n v="11"/>
    <s v="11"/>
    <x v="1"/>
    <s v="SIC CHATBOT"/>
    <n v="1"/>
  </r>
  <r>
    <d v="2023-11-06T00:00:00"/>
    <n v="2023"/>
    <n v="11"/>
    <s v="11"/>
    <x v="1"/>
    <s v="SIC CHATBOT"/>
    <n v="1"/>
  </r>
  <r>
    <d v="2023-11-06T00:00:00"/>
    <n v="2023"/>
    <n v="11"/>
    <s v="11"/>
    <x v="1"/>
    <s v="SIC CHATBOT"/>
    <n v="5"/>
  </r>
  <r>
    <d v="2023-11-06T00:00:00"/>
    <n v="2023"/>
    <n v="11"/>
    <s v="1"/>
    <x v="21"/>
    <s v="SIC CHATBOT"/>
    <n v="1"/>
  </r>
  <r>
    <d v="2023-11-06T00:00:00"/>
    <n v="2023"/>
    <n v="11"/>
    <s v="15. Sede Electrónica"/>
    <x v="19"/>
    <s v="SIC CHATBOT"/>
    <n v="1"/>
  </r>
  <r>
    <d v="2023-11-06T00:00:00"/>
    <n v="2023"/>
    <n v="11"/>
    <s v="15"/>
    <x v="19"/>
    <s v="SIC CHATBOT"/>
    <n v="1"/>
  </r>
  <r>
    <d v="2023-11-06T00:00:00"/>
    <n v="2023"/>
    <n v="11"/>
    <s v="16. Servicio de comunicaciones"/>
    <x v="2"/>
    <s v="SIC CHATBOT"/>
    <n v="23"/>
  </r>
  <r>
    <d v="2023-11-06T00:00:00"/>
    <n v="2023"/>
    <n v="11"/>
    <s v="16"/>
    <x v="2"/>
    <s v="SIC CHATBOT"/>
    <n v="15"/>
  </r>
  <r>
    <d v="2023-11-06T00:00:00"/>
    <n v="2023"/>
    <n v="11"/>
    <s v="16"/>
    <x v="2"/>
    <s v="SIC CHATBOT"/>
    <n v="7"/>
  </r>
  <r>
    <d v="2023-11-06T00:00:00"/>
    <n v="2023"/>
    <n v="11"/>
    <s v="18. Sic Facilita"/>
    <x v="3"/>
    <s v="SIC CHATBOT"/>
    <n v="4"/>
  </r>
  <r>
    <d v="2023-11-06T00:00:00"/>
    <n v="2023"/>
    <n v="11"/>
    <s v="19. Signos Distintivos (Marcas)"/>
    <x v="4"/>
    <s v="SIC CHATBOT"/>
    <n v="4"/>
  </r>
  <r>
    <d v="2023-11-06T00:00:00"/>
    <n v="2023"/>
    <n v="11"/>
    <s v="19"/>
    <x v="4"/>
    <s v="SIC CHATBOT"/>
    <n v="3"/>
  </r>
  <r>
    <d v="2023-11-06T00:00:00"/>
    <n v="2023"/>
    <n v="11"/>
    <s v="19"/>
    <x v="4"/>
    <s v="SIC CHATBOT"/>
    <n v="2"/>
  </r>
  <r>
    <d v="2023-11-06T00:00:00"/>
    <n v="2023"/>
    <n v="11"/>
    <s v="2. Cobro coactivo"/>
    <x v="5"/>
    <s v="SIC CHATBOT"/>
    <n v="5"/>
  </r>
  <r>
    <d v="2023-11-06T00:00:00"/>
    <n v="2023"/>
    <n v="11"/>
    <s v="20. Solicitud capacitaciones SIC"/>
    <x v="15"/>
    <s v="SIC CHATBOT"/>
    <n v="3"/>
  </r>
  <r>
    <d v="2023-11-06T00:00:00"/>
    <n v="2023"/>
    <n v="11"/>
    <s v="3. Competencia"/>
    <x v="16"/>
    <s v="SIC CHATBOT"/>
    <n v="1"/>
  </r>
  <r>
    <d v="2023-11-06T00:00:00"/>
    <n v="2023"/>
    <n v="11"/>
    <s v="4. Dialogo Socia."/>
    <x v="7"/>
    <s v="SIC CHATBOT"/>
    <n v="1"/>
  </r>
  <r>
    <d v="2023-11-06T00:00:00"/>
    <n v="2023"/>
    <n v="11"/>
    <s v="5. Garantía"/>
    <x v="8"/>
    <s v="SIC CHATBOT"/>
    <n v="23"/>
  </r>
  <r>
    <d v="2023-11-06T00:00:00"/>
    <n v="2023"/>
    <n v="11"/>
    <s v="5"/>
    <x v="8"/>
    <s v="SIC CHATBOT"/>
    <n v="3"/>
  </r>
  <r>
    <d v="2023-11-06T00:00:00"/>
    <n v="2023"/>
    <n v="11"/>
    <s v="5"/>
    <x v="8"/>
    <s v="SIC CHATBOT"/>
    <n v="3"/>
  </r>
  <r>
    <d v="2023-11-06T00:00:00"/>
    <n v="2023"/>
    <n v="11"/>
    <s v="6. Guía de Influenciadores"/>
    <x v="17"/>
    <s v="SIC CHATBOT"/>
    <n v="1"/>
  </r>
  <r>
    <d v="2023-11-06T00:00:00"/>
    <n v="2023"/>
    <n v="11"/>
    <s v="7. Misión Ubicación"/>
    <x v="18"/>
    <s v="SIC CHATBOT"/>
    <n v="2"/>
  </r>
  <r>
    <d v="2023-11-06T00:00:00"/>
    <n v="2023"/>
    <n v="11"/>
    <s v="8. Normativa"/>
    <x v="9"/>
    <s v="SIC CHATBOT"/>
    <n v="1"/>
  </r>
  <r>
    <d v="2023-11-06T00:00:00"/>
    <n v="2023"/>
    <n v="11"/>
    <s v="9. Nuevas creaciones"/>
    <x v="10"/>
    <s v="SIC CHATBOT"/>
    <n v="7"/>
  </r>
  <r>
    <d v="2023-11-06T00:00:00"/>
    <n v="2023"/>
    <n v="11"/>
    <s v="9"/>
    <x v="10"/>
    <s v="SIC CHATBOT"/>
    <n v="1"/>
  </r>
  <r>
    <d v="2023-11-06T00:00:00"/>
    <n v="2023"/>
    <n v="11"/>
    <s v="9"/>
    <x v="10"/>
    <s v="SIC CHATBOT"/>
    <n v="5"/>
  </r>
  <r>
    <d v="2023-11-07T00:00:00"/>
    <n v="2023"/>
    <n v="11"/>
    <s v="1. Cierre de operaciones Viva Air"/>
    <x v="20"/>
    <s v="SIC CHATBOT"/>
    <n v="10"/>
  </r>
  <r>
    <d v="2023-11-07T00:00:00"/>
    <n v="2023"/>
    <n v="11"/>
    <s v="10. Otras funciones de la SIC"/>
    <x v="0"/>
    <s v="SIC CHATBOT"/>
    <n v="170"/>
  </r>
  <r>
    <d v="2023-11-07T00:00:00"/>
    <n v="2023"/>
    <n v="11"/>
    <s v="11. Protección al Consumidor"/>
    <x v="1"/>
    <s v="SIC CHATBOT"/>
    <n v="57"/>
  </r>
  <r>
    <d v="2023-11-07T00:00:00"/>
    <n v="2023"/>
    <n v="11"/>
    <s v="11"/>
    <x v="1"/>
    <s v="SIC CHATBOT"/>
    <n v="10"/>
  </r>
  <r>
    <d v="2023-11-07T00:00:00"/>
    <n v="2023"/>
    <n v="11"/>
    <s v="11"/>
    <x v="1"/>
    <s v="SIC CHATBOT"/>
    <n v="1"/>
  </r>
  <r>
    <d v="2023-11-07T00:00:00"/>
    <n v="2023"/>
    <n v="11"/>
    <s v="11"/>
    <x v="1"/>
    <s v="SIC CHATBOT"/>
    <n v="2"/>
  </r>
  <r>
    <d v="2023-11-07T00:00:00"/>
    <n v="2023"/>
    <n v="11"/>
    <s v="11"/>
    <x v="1"/>
    <s v="SIC CHATBOT"/>
    <n v="5"/>
  </r>
  <r>
    <d v="2023-11-07T00:00:00"/>
    <n v="2023"/>
    <n v="11"/>
    <s v="11"/>
    <x v="1"/>
    <s v="SIC CHATBOT"/>
    <n v="18"/>
  </r>
  <r>
    <d v="2023-11-07T00:00:00"/>
    <n v="2023"/>
    <n v="11"/>
    <s v="1"/>
    <x v="21"/>
    <s v="SIC CHATBOT"/>
    <n v="1"/>
  </r>
  <r>
    <d v="2023-11-07T00:00:00"/>
    <n v="2023"/>
    <n v="11"/>
    <s v="12. Protección de datos"/>
    <x v="11"/>
    <s v="SIC CHATBOT"/>
    <n v="2"/>
  </r>
  <r>
    <d v="2023-11-07T00:00:00"/>
    <n v="2023"/>
    <n v="11"/>
    <s v="12"/>
    <x v="11"/>
    <s v="SIC CHATBOT"/>
    <n v="2"/>
  </r>
  <r>
    <d v="2023-11-07T00:00:00"/>
    <n v="2023"/>
    <n v="11"/>
    <s v="13. Registro Nacional De Base De Datos; RNBD"/>
    <x v="12"/>
    <s v="SIC CHATBOT"/>
    <n v="24"/>
  </r>
  <r>
    <d v="2023-11-07T00:00:00"/>
    <n v="2023"/>
    <n v="11"/>
    <s v="13"/>
    <x v="12"/>
    <s v="SIC CHATBOT"/>
    <n v="7"/>
  </r>
  <r>
    <d v="2023-11-07T00:00:00"/>
    <n v="2023"/>
    <n v="11"/>
    <s v="13"/>
    <x v="12"/>
    <s v="SIC CHATBOT"/>
    <n v="3"/>
  </r>
  <r>
    <d v="2023-11-07T00:00:00"/>
    <n v="2023"/>
    <n v="11"/>
    <s v="13"/>
    <x v="12"/>
    <s v="SIC CHATBOT"/>
    <n v="4"/>
  </r>
  <r>
    <d v="2023-11-07T00:00:00"/>
    <n v="2023"/>
    <n v="11"/>
    <s v="13"/>
    <x v="12"/>
    <s v="SIC CHATBOT"/>
    <n v="5"/>
  </r>
  <r>
    <d v="2023-11-07T00:00:00"/>
    <n v="2023"/>
    <n v="11"/>
    <s v="13"/>
    <x v="12"/>
    <s v="SIC CHATBOT"/>
    <n v="1"/>
  </r>
  <r>
    <d v="2023-11-07T00:00:00"/>
    <n v="2023"/>
    <n v="11"/>
    <s v="14. Reglamentos técnicos"/>
    <x v="13"/>
    <s v="SIC CHATBOT"/>
    <n v="6"/>
  </r>
  <r>
    <d v="2023-11-07T00:00:00"/>
    <n v="2023"/>
    <n v="11"/>
    <s v="14"/>
    <x v="13"/>
    <s v="SIC CHATBOT"/>
    <n v="3"/>
  </r>
  <r>
    <d v="2023-11-07T00:00:00"/>
    <n v="2023"/>
    <n v="11"/>
    <s v="14"/>
    <x v="13"/>
    <s v="SIC CHATBOT"/>
    <n v="1"/>
  </r>
  <r>
    <d v="2023-11-07T00:00:00"/>
    <n v="2023"/>
    <n v="11"/>
    <s v="14"/>
    <x v="13"/>
    <s v="SIC CHATBOT"/>
    <n v="1"/>
  </r>
  <r>
    <d v="2023-11-07T00:00:00"/>
    <n v="2023"/>
    <n v="11"/>
    <s v="14"/>
    <x v="13"/>
    <s v="SIC CHATBOT"/>
    <n v="1"/>
  </r>
  <r>
    <d v="2023-11-07T00:00:00"/>
    <n v="2023"/>
    <n v="11"/>
    <s v="15. Sede Electrónica"/>
    <x v="19"/>
    <s v="SIC CHATBOT"/>
    <n v="4"/>
  </r>
  <r>
    <d v="2023-11-07T00:00:00"/>
    <n v="2023"/>
    <n v="11"/>
    <s v="15"/>
    <x v="19"/>
    <s v="SIC CHATBOT"/>
    <n v="1"/>
  </r>
  <r>
    <d v="2023-11-07T00:00:00"/>
    <n v="2023"/>
    <n v="11"/>
    <s v="16. Servicio de comunicaciones"/>
    <x v="2"/>
    <s v="SIC CHATBOT"/>
    <n v="50"/>
  </r>
  <r>
    <d v="2023-11-07T00:00:00"/>
    <n v="2023"/>
    <n v="11"/>
    <s v="16"/>
    <x v="2"/>
    <s v="SIC CHATBOT"/>
    <n v="30"/>
  </r>
  <r>
    <d v="2023-11-07T00:00:00"/>
    <n v="2023"/>
    <n v="11"/>
    <s v="16"/>
    <x v="2"/>
    <s v="SIC CHATBOT"/>
    <n v="16"/>
  </r>
  <r>
    <d v="2023-11-07T00:00:00"/>
    <n v="2023"/>
    <n v="11"/>
    <s v="17. Servicios de mensajería, servicio de correo"/>
    <x v="14"/>
    <s v="SIC CHATBOT"/>
    <n v="3"/>
  </r>
  <r>
    <d v="2023-11-07T00:00:00"/>
    <n v="2023"/>
    <n v="11"/>
    <s v="18. Sic Facilita"/>
    <x v="3"/>
    <s v="SIC CHATBOT"/>
    <n v="3"/>
  </r>
  <r>
    <d v="2023-11-07T00:00:00"/>
    <n v="2023"/>
    <n v="11"/>
    <s v="19. Signos Distintivos (Marcas)"/>
    <x v="4"/>
    <s v="SIC CHATBOT"/>
    <n v="46"/>
  </r>
  <r>
    <d v="2023-11-07T00:00:00"/>
    <n v="2023"/>
    <n v="11"/>
    <s v="19"/>
    <x v="4"/>
    <s v="SIC CHATBOT"/>
    <n v="23"/>
  </r>
  <r>
    <d v="2023-11-07T00:00:00"/>
    <n v="2023"/>
    <n v="11"/>
    <s v="19"/>
    <x v="4"/>
    <s v="SIC CHATBOT"/>
    <n v="1"/>
  </r>
  <r>
    <d v="2023-11-07T00:00:00"/>
    <n v="2023"/>
    <n v="11"/>
    <s v="19"/>
    <x v="4"/>
    <s v="SIC CHATBOT"/>
    <n v="10"/>
  </r>
  <r>
    <d v="2023-11-07T00:00:00"/>
    <n v="2023"/>
    <n v="11"/>
    <s v="19"/>
    <x v="4"/>
    <s v="SIC CHATBOT"/>
    <n v="4"/>
  </r>
  <r>
    <d v="2023-11-07T00:00:00"/>
    <n v="2023"/>
    <n v="11"/>
    <s v="19"/>
    <x v="4"/>
    <s v="SIC CHATBOT"/>
    <n v="7"/>
  </r>
  <r>
    <d v="2023-11-07T00:00:00"/>
    <n v="2023"/>
    <n v="11"/>
    <s v="2. Cobro coactivo"/>
    <x v="5"/>
    <s v="SIC CHATBOT"/>
    <n v="46"/>
  </r>
  <r>
    <d v="2023-11-07T00:00:00"/>
    <n v="2023"/>
    <n v="11"/>
    <s v="20. Solicitud capacitaciones SIC"/>
    <x v="15"/>
    <s v="SIC CHATBOT"/>
    <n v="1"/>
  </r>
  <r>
    <d v="2023-11-07T00:00:00"/>
    <n v="2023"/>
    <n v="11"/>
    <s v="3. Competencia"/>
    <x v="16"/>
    <s v="SIC CHATBOT"/>
    <n v="5"/>
  </r>
  <r>
    <d v="2023-11-07T00:00:00"/>
    <n v="2023"/>
    <n v="11"/>
    <s v="3"/>
    <x v="16"/>
    <s v="SIC CHATBOT"/>
    <n v="4"/>
  </r>
  <r>
    <d v="2023-11-07T00:00:00"/>
    <n v="2023"/>
    <n v="11"/>
    <s v="4. Dialogo Socia."/>
    <x v="7"/>
    <s v="SIC CHATBOT"/>
    <n v="10"/>
  </r>
  <r>
    <d v="2023-11-07T00:00:00"/>
    <n v="2023"/>
    <n v="11"/>
    <s v="5. Garantía"/>
    <x v="8"/>
    <s v="SIC CHATBOT"/>
    <n v="109"/>
  </r>
  <r>
    <d v="2023-11-07T00:00:00"/>
    <n v="2023"/>
    <n v="11"/>
    <s v="5"/>
    <x v="8"/>
    <s v="SIC CHATBOT"/>
    <n v="16"/>
  </r>
  <r>
    <d v="2023-11-07T00:00:00"/>
    <n v="2023"/>
    <n v="11"/>
    <s v="5"/>
    <x v="8"/>
    <s v="SIC CHATBOT"/>
    <n v="16"/>
  </r>
  <r>
    <d v="2023-11-07T00:00:00"/>
    <n v="2023"/>
    <n v="11"/>
    <s v="6. Guía de Influenciadores"/>
    <x v="17"/>
    <s v="SIC CHATBOT"/>
    <n v="5"/>
  </r>
  <r>
    <d v="2023-11-07T00:00:00"/>
    <n v="2023"/>
    <n v="11"/>
    <s v="7. Misión Ubicación"/>
    <x v="18"/>
    <s v="SIC CHATBOT"/>
    <n v="11"/>
  </r>
  <r>
    <d v="2023-11-07T00:00:00"/>
    <n v="2023"/>
    <n v="11"/>
    <s v="8. Normativa"/>
    <x v="9"/>
    <s v="SIC CHATBOT"/>
    <n v="19"/>
  </r>
  <r>
    <d v="2023-11-07T00:00:00"/>
    <n v="2023"/>
    <n v="11"/>
    <s v="9. Nuevas creaciones"/>
    <x v="10"/>
    <s v="SIC CHATBOT"/>
    <n v="20"/>
  </r>
  <r>
    <d v="2023-11-07T00:00:00"/>
    <n v="2023"/>
    <n v="11"/>
    <s v="9"/>
    <x v="10"/>
    <s v="SIC CHATBOT"/>
    <n v="2"/>
  </r>
  <r>
    <d v="2023-11-07T00:00:00"/>
    <n v="2023"/>
    <n v="11"/>
    <s v="9"/>
    <x v="10"/>
    <s v="SIC CHATBOT"/>
    <n v="10"/>
  </r>
  <r>
    <d v="2023-11-07T00:00:00"/>
    <n v="2023"/>
    <n v="11"/>
    <s v="9"/>
    <x v="10"/>
    <s v="SIC CHATBOT"/>
    <n v="1"/>
  </r>
  <r>
    <d v="2023-11-07T00:00:00"/>
    <n v="2023"/>
    <n v="11"/>
    <s v="9"/>
    <x v="10"/>
    <s v="SIC CHATBOT"/>
    <n v="1"/>
  </r>
  <r>
    <d v="2023-11-08T00:00:00"/>
    <n v="2023"/>
    <n v="11"/>
    <s v="1. Cierre de operaciones Viva Air"/>
    <x v="20"/>
    <s v="SIC CHATBOT"/>
    <n v="10"/>
  </r>
  <r>
    <d v="2023-11-08T00:00:00"/>
    <n v="2023"/>
    <n v="11"/>
    <s v="10. Otras funciones de la SIC"/>
    <x v="0"/>
    <s v="SIC CHATBOT"/>
    <n v="131"/>
  </r>
  <r>
    <d v="2023-11-08T00:00:00"/>
    <n v="2023"/>
    <n v="11"/>
    <s v="11. Protección al Consumidor"/>
    <x v="1"/>
    <s v="SIC CHATBOT"/>
    <n v="67"/>
  </r>
  <r>
    <d v="2023-11-08T00:00:00"/>
    <n v="2023"/>
    <n v="11"/>
    <s v="11"/>
    <x v="1"/>
    <s v="SIC CHATBOT"/>
    <n v="13"/>
  </r>
  <r>
    <d v="2023-11-08T00:00:00"/>
    <n v="2023"/>
    <n v="11"/>
    <s v="11"/>
    <x v="1"/>
    <s v="SIC CHATBOT"/>
    <n v="5"/>
  </r>
  <r>
    <d v="2023-11-08T00:00:00"/>
    <n v="2023"/>
    <n v="11"/>
    <s v="11"/>
    <x v="1"/>
    <s v="SIC CHATBOT"/>
    <n v="2"/>
  </r>
  <r>
    <d v="2023-11-08T00:00:00"/>
    <n v="2023"/>
    <n v="11"/>
    <s v="11"/>
    <x v="1"/>
    <s v="SIC CHATBOT"/>
    <n v="1"/>
  </r>
  <r>
    <d v="2023-11-08T00:00:00"/>
    <n v="2023"/>
    <n v="11"/>
    <s v="11"/>
    <x v="1"/>
    <s v="SIC CHATBOT"/>
    <n v="6"/>
  </r>
  <r>
    <d v="2023-11-08T00:00:00"/>
    <n v="2023"/>
    <n v="11"/>
    <s v="11"/>
    <x v="1"/>
    <s v="SIC CHATBOT"/>
    <n v="14"/>
  </r>
  <r>
    <d v="2023-11-08T00:00:00"/>
    <n v="2023"/>
    <n v="11"/>
    <s v="1"/>
    <x v="21"/>
    <s v="SIC CHATBOT"/>
    <n v="2"/>
  </r>
  <r>
    <d v="2023-11-08T00:00:00"/>
    <n v="2023"/>
    <n v="11"/>
    <s v="12. Protección de datos"/>
    <x v="11"/>
    <s v="SIC CHATBOT"/>
    <n v="12"/>
  </r>
  <r>
    <d v="2023-11-08T00:00:00"/>
    <n v="2023"/>
    <n v="11"/>
    <s v="12"/>
    <x v="11"/>
    <s v="SIC CHATBOT"/>
    <n v="5"/>
  </r>
  <r>
    <d v="2023-11-08T00:00:00"/>
    <n v="2023"/>
    <n v="11"/>
    <s v="12"/>
    <x v="11"/>
    <s v="SIC CHATBOT"/>
    <n v="2"/>
  </r>
  <r>
    <d v="2023-11-08T00:00:00"/>
    <n v="2023"/>
    <n v="11"/>
    <s v="12"/>
    <x v="11"/>
    <s v="SIC CHATBOT"/>
    <n v="2"/>
  </r>
  <r>
    <d v="2023-11-08T00:00:00"/>
    <n v="2023"/>
    <n v="11"/>
    <s v="13. Registro Nacional De Base De Datos; RNBD"/>
    <x v="12"/>
    <s v="SIC CHATBOT"/>
    <n v="9"/>
  </r>
  <r>
    <d v="2023-11-08T00:00:00"/>
    <n v="2023"/>
    <n v="11"/>
    <s v="13"/>
    <x v="12"/>
    <s v="SIC CHATBOT"/>
    <n v="1"/>
  </r>
  <r>
    <d v="2023-11-08T00:00:00"/>
    <n v="2023"/>
    <n v="11"/>
    <s v="13"/>
    <x v="12"/>
    <s v="SIC CHATBOT"/>
    <n v="1"/>
  </r>
  <r>
    <d v="2023-11-08T00:00:00"/>
    <n v="2023"/>
    <n v="11"/>
    <s v="13"/>
    <x v="12"/>
    <s v="SIC CHATBOT"/>
    <n v="1"/>
  </r>
  <r>
    <d v="2023-11-08T00:00:00"/>
    <n v="2023"/>
    <n v="11"/>
    <s v="13"/>
    <x v="12"/>
    <s v="SIC CHATBOT"/>
    <n v="3"/>
  </r>
  <r>
    <d v="2023-11-08T00:00:00"/>
    <n v="2023"/>
    <n v="11"/>
    <s v="13"/>
    <x v="12"/>
    <s v="SIC CHATBOT"/>
    <n v="3"/>
  </r>
  <r>
    <d v="2023-11-08T00:00:00"/>
    <n v="2023"/>
    <n v="11"/>
    <s v="13"/>
    <x v="12"/>
    <s v="SIC CHATBOT"/>
    <n v="3"/>
  </r>
  <r>
    <d v="2023-11-08T00:00:00"/>
    <n v="2023"/>
    <n v="11"/>
    <s v="14. Reglamentos técnicos"/>
    <x v="13"/>
    <s v="SIC CHATBOT"/>
    <n v="1"/>
  </r>
  <r>
    <d v="2023-11-08T00:00:00"/>
    <n v="2023"/>
    <n v="11"/>
    <s v="15. Sede Electrónica"/>
    <x v="19"/>
    <s v="SIC CHATBOT"/>
    <n v="5"/>
  </r>
  <r>
    <d v="2023-11-08T00:00:00"/>
    <n v="2023"/>
    <n v="11"/>
    <s v="15"/>
    <x v="19"/>
    <s v="SIC CHATBOT"/>
    <n v="5"/>
  </r>
  <r>
    <d v="2023-11-08T00:00:00"/>
    <n v="2023"/>
    <n v="11"/>
    <s v="16. Servicio de comunicaciones"/>
    <x v="2"/>
    <s v="SIC CHATBOT"/>
    <n v="50"/>
  </r>
  <r>
    <d v="2023-11-08T00:00:00"/>
    <n v="2023"/>
    <n v="11"/>
    <s v="16"/>
    <x v="2"/>
    <s v="SIC CHATBOT"/>
    <n v="29"/>
  </r>
  <r>
    <d v="2023-11-08T00:00:00"/>
    <n v="2023"/>
    <n v="11"/>
    <s v="16"/>
    <x v="2"/>
    <s v="SIC CHATBOT"/>
    <n v="16"/>
  </r>
  <r>
    <d v="2023-11-08T00:00:00"/>
    <n v="2023"/>
    <n v="11"/>
    <s v="17. Servicios de mensajería, servicio de correo"/>
    <x v="14"/>
    <s v="SIC CHATBOT"/>
    <n v="1"/>
  </r>
  <r>
    <d v="2023-11-08T00:00:00"/>
    <n v="2023"/>
    <n v="11"/>
    <s v="18. Sic Facilita"/>
    <x v="3"/>
    <s v="SIC CHATBOT"/>
    <n v="7"/>
  </r>
  <r>
    <d v="2023-11-08T00:00:00"/>
    <n v="2023"/>
    <n v="11"/>
    <s v="19. Signos Distintivos (Marcas)"/>
    <x v="4"/>
    <s v="SIC CHATBOT"/>
    <n v="30"/>
  </r>
  <r>
    <d v="2023-11-08T00:00:00"/>
    <n v="2023"/>
    <n v="11"/>
    <s v="19"/>
    <x v="4"/>
    <s v="SIC CHATBOT"/>
    <n v="14"/>
  </r>
  <r>
    <d v="2023-11-08T00:00:00"/>
    <n v="2023"/>
    <n v="11"/>
    <s v="19"/>
    <x v="4"/>
    <s v="SIC CHATBOT"/>
    <n v="1"/>
  </r>
  <r>
    <d v="2023-11-08T00:00:00"/>
    <n v="2023"/>
    <n v="11"/>
    <s v="19"/>
    <x v="4"/>
    <s v="SIC CHATBOT"/>
    <n v="7"/>
  </r>
  <r>
    <d v="2023-11-08T00:00:00"/>
    <n v="2023"/>
    <n v="11"/>
    <s v="19"/>
    <x v="4"/>
    <s v="SIC CHATBOT"/>
    <n v="1"/>
  </r>
  <r>
    <d v="2023-11-08T00:00:00"/>
    <n v="2023"/>
    <n v="11"/>
    <s v="19"/>
    <x v="4"/>
    <s v="SIC CHATBOT"/>
    <n v="4"/>
  </r>
  <r>
    <d v="2023-11-08T00:00:00"/>
    <n v="2023"/>
    <n v="11"/>
    <s v="2. Cobro coactivo"/>
    <x v="5"/>
    <s v="SIC CHATBOT"/>
    <n v="39"/>
  </r>
  <r>
    <d v="2023-11-08T00:00:00"/>
    <n v="2023"/>
    <n v="11"/>
    <s v="20. Solicitud capacitaciones SIC"/>
    <x v="15"/>
    <s v="SIC CHATBOT"/>
    <n v="5"/>
  </r>
  <r>
    <d v="2023-11-08T00:00:00"/>
    <n v="2023"/>
    <n v="11"/>
    <s v="3. Competencia"/>
    <x v="16"/>
    <s v="SIC CHATBOT"/>
    <n v="4"/>
  </r>
  <r>
    <d v="2023-11-08T00:00:00"/>
    <n v="2023"/>
    <n v="11"/>
    <s v="3"/>
    <x v="16"/>
    <s v="SIC CHATBOT"/>
    <n v="1"/>
  </r>
  <r>
    <d v="2023-11-08T00:00:00"/>
    <n v="2023"/>
    <n v="11"/>
    <s v="3"/>
    <x v="16"/>
    <s v="SIC CHATBOT"/>
    <n v="1"/>
  </r>
  <r>
    <d v="2023-11-08T00:00:00"/>
    <n v="2023"/>
    <n v="11"/>
    <s v="4. Dialogo Socia."/>
    <x v="7"/>
    <s v="SIC CHATBOT"/>
    <n v="5"/>
  </r>
  <r>
    <d v="2023-11-08T00:00:00"/>
    <n v="2023"/>
    <n v="11"/>
    <s v="5. Garantía"/>
    <x v="8"/>
    <s v="SIC CHATBOT"/>
    <n v="84"/>
  </r>
  <r>
    <d v="2023-11-08T00:00:00"/>
    <n v="2023"/>
    <n v="11"/>
    <s v="5"/>
    <x v="8"/>
    <s v="SIC CHATBOT"/>
    <n v="10"/>
  </r>
  <r>
    <d v="2023-11-08T00:00:00"/>
    <n v="2023"/>
    <n v="11"/>
    <s v="5"/>
    <x v="8"/>
    <s v="SIC CHATBOT"/>
    <n v="18"/>
  </r>
  <r>
    <d v="2023-11-08T00:00:00"/>
    <n v="2023"/>
    <n v="11"/>
    <s v="6. Guía de Influenciadores"/>
    <x v="17"/>
    <s v="SIC CHATBOT"/>
    <n v="3"/>
  </r>
  <r>
    <d v="2023-11-08T00:00:00"/>
    <n v="2023"/>
    <n v="11"/>
    <s v="7. Misión Ubicación"/>
    <x v="18"/>
    <s v="SIC CHATBOT"/>
    <n v="6"/>
  </r>
  <r>
    <d v="2023-11-08T00:00:00"/>
    <n v="2023"/>
    <n v="11"/>
    <s v="8. Normativa"/>
    <x v="9"/>
    <s v="SIC CHATBOT"/>
    <n v="8"/>
  </r>
  <r>
    <d v="2023-11-08T00:00:00"/>
    <n v="2023"/>
    <n v="11"/>
    <s v="9. Nuevas creaciones"/>
    <x v="10"/>
    <s v="SIC CHATBOT"/>
    <n v="8"/>
  </r>
  <r>
    <d v="2023-11-08T00:00:00"/>
    <n v="2023"/>
    <n v="11"/>
    <s v="9"/>
    <x v="10"/>
    <s v="SIC CHATBOT"/>
    <n v="2"/>
  </r>
  <r>
    <d v="2023-11-08T00:00:00"/>
    <n v="2023"/>
    <n v="11"/>
    <s v="9"/>
    <x v="10"/>
    <s v="SIC CHATBOT"/>
    <n v="5"/>
  </r>
  <r>
    <d v="2023-11-08T00:00:00"/>
    <n v="2023"/>
    <n v="11"/>
    <s v="9"/>
    <x v="10"/>
    <s v="SIC CHATBOT"/>
    <n v="1"/>
  </r>
  <r>
    <d v="2023-11-09T00:00:00"/>
    <n v="2023"/>
    <n v="11"/>
    <s v="1. Cierre de operaciones Viva Air"/>
    <x v="20"/>
    <s v="SIC CHATBOT"/>
    <n v="17"/>
  </r>
  <r>
    <d v="2023-11-09T00:00:00"/>
    <n v="2023"/>
    <n v="11"/>
    <s v="10. Otras funciones de la SIC"/>
    <x v="0"/>
    <s v="SIC CHATBOT"/>
    <n v="97"/>
  </r>
  <r>
    <d v="2023-11-09T00:00:00"/>
    <n v="2023"/>
    <n v="11"/>
    <s v="1"/>
    <x v="21"/>
    <s v="SIC CHATBOT"/>
    <n v="3"/>
  </r>
  <r>
    <d v="2023-11-09T00:00:00"/>
    <n v="2023"/>
    <n v="11"/>
    <s v="11. Protección al Consumidor"/>
    <x v="1"/>
    <s v="SIC CHATBOT"/>
    <n v="58"/>
  </r>
  <r>
    <d v="2023-11-09T00:00:00"/>
    <n v="2023"/>
    <n v="11"/>
    <s v="11"/>
    <x v="1"/>
    <s v="SIC CHATBOT"/>
    <n v="7"/>
  </r>
  <r>
    <d v="2023-11-09T00:00:00"/>
    <n v="2023"/>
    <n v="11"/>
    <s v="11"/>
    <x v="1"/>
    <s v="SIC CHATBOT"/>
    <n v="1"/>
  </r>
  <r>
    <d v="2023-11-09T00:00:00"/>
    <n v="2023"/>
    <n v="11"/>
    <s v="11"/>
    <x v="1"/>
    <s v="SIC CHATBOT"/>
    <n v="2"/>
  </r>
  <r>
    <d v="2023-11-09T00:00:00"/>
    <n v="2023"/>
    <n v="11"/>
    <s v="11"/>
    <x v="1"/>
    <s v="SIC CHATBOT"/>
    <n v="5"/>
  </r>
  <r>
    <d v="2023-11-09T00:00:00"/>
    <n v="2023"/>
    <n v="11"/>
    <s v="11"/>
    <x v="1"/>
    <s v="SIC CHATBOT"/>
    <n v="16"/>
  </r>
  <r>
    <d v="2023-11-09T00:00:00"/>
    <n v="2023"/>
    <n v="11"/>
    <s v="1"/>
    <x v="21"/>
    <s v="SIC CHATBOT"/>
    <n v="5"/>
  </r>
  <r>
    <d v="2023-11-09T00:00:00"/>
    <n v="2023"/>
    <n v="11"/>
    <s v="12. Protección de datos"/>
    <x v="11"/>
    <s v="SIC CHATBOT"/>
    <n v="6"/>
  </r>
  <r>
    <d v="2023-11-09T00:00:00"/>
    <n v="2023"/>
    <n v="11"/>
    <s v="12"/>
    <x v="11"/>
    <s v="SIC CHATBOT"/>
    <n v="1"/>
  </r>
  <r>
    <d v="2023-11-09T00:00:00"/>
    <n v="2023"/>
    <n v="11"/>
    <s v="12"/>
    <x v="11"/>
    <s v="SIC CHATBOT"/>
    <n v="1"/>
  </r>
  <r>
    <d v="2023-11-09T00:00:00"/>
    <n v="2023"/>
    <n v="11"/>
    <s v="12"/>
    <x v="11"/>
    <s v="SIC CHATBOT"/>
    <n v="1"/>
  </r>
  <r>
    <d v="2023-11-09T00:00:00"/>
    <n v="2023"/>
    <n v="11"/>
    <s v="12"/>
    <x v="11"/>
    <s v="SIC CHATBOT"/>
    <n v="1"/>
  </r>
  <r>
    <d v="2023-11-09T00:00:00"/>
    <n v="2023"/>
    <n v="11"/>
    <s v="13. Registro Nacional De Base De Datos; RNBD"/>
    <x v="12"/>
    <s v="SIC CHATBOT"/>
    <n v="12"/>
  </r>
  <r>
    <d v="2023-11-09T00:00:00"/>
    <n v="2023"/>
    <n v="11"/>
    <s v="13"/>
    <x v="12"/>
    <s v="SIC CHATBOT"/>
    <n v="4"/>
  </r>
  <r>
    <d v="2023-11-09T00:00:00"/>
    <n v="2023"/>
    <n v="11"/>
    <s v="13"/>
    <x v="12"/>
    <s v="SIC CHATBOT"/>
    <n v="2"/>
  </r>
  <r>
    <d v="2023-11-09T00:00:00"/>
    <n v="2023"/>
    <n v="11"/>
    <s v="13"/>
    <x v="12"/>
    <s v="SIC CHATBOT"/>
    <n v="1"/>
  </r>
  <r>
    <d v="2023-11-09T00:00:00"/>
    <n v="2023"/>
    <n v="11"/>
    <s v="13"/>
    <x v="12"/>
    <s v="SIC CHATBOT"/>
    <n v="1"/>
  </r>
  <r>
    <d v="2023-11-09T00:00:00"/>
    <n v="2023"/>
    <n v="11"/>
    <s v="13"/>
    <x v="12"/>
    <s v="SIC CHATBOT"/>
    <n v="4"/>
  </r>
  <r>
    <d v="2023-11-09T00:00:00"/>
    <n v="2023"/>
    <n v="11"/>
    <s v="13"/>
    <x v="12"/>
    <s v="SIC CHATBOT"/>
    <n v="1"/>
  </r>
  <r>
    <d v="2023-11-09T00:00:00"/>
    <n v="2023"/>
    <n v="11"/>
    <s v="13"/>
    <x v="12"/>
    <s v="SIC CHATBOT"/>
    <n v="1"/>
  </r>
  <r>
    <d v="2023-11-09T00:00:00"/>
    <n v="2023"/>
    <n v="11"/>
    <s v="14. Reglamentos técnicos"/>
    <x v="13"/>
    <s v="SIC CHATBOT"/>
    <n v="4"/>
  </r>
  <r>
    <d v="2023-11-09T00:00:00"/>
    <n v="2023"/>
    <n v="11"/>
    <s v="14"/>
    <x v="13"/>
    <s v="SIC CHATBOT"/>
    <n v="2"/>
  </r>
  <r>
    <d v="2023-11-09T00:00:00"/>
    <n v="2023"/>
    <n v="11"/>
    <s v="14"/>
    <x v="13"/>
    <s v="SIC CHATBOT"/>
    <n v="1"/>
  </r>
  <r>
    <d v="2023-11-09T00:00:00"/>
    <n v="2023"/>
    <n v="11"/>
    <s v="15. Sede Electrónica"/>
    <x v="19"/>
    <s v="SIC CHATBOT"/>
    <n v="4"/>
  </r>
  <r>
    <d v="2023-11-09T00:00:00"/>
    <n v="2023"/>
    <n v="11"/>
    <s v="15"/>
    <x v="19"/>
    <s v="SIC CHATBOT"/>
    <n v="1"/>
  </r>
  <r>
    <d v="2023-11-09T00:00:00"/>
    <n v="2023"/>
    <n v="11"/>
    <s v="16. Servicio de comunicaciones"/>
    <x v="2"/>
    <s v="SIC CHATBOT"/>
    <n v="59"/>
  </r>
  <r>
    <d v="2023-11-09T00:00:00"/>
    <n v="2023"/>
    <n v="11"/>
    <s v="16"/>
    <x v="2"/>
    <s v="SIC CHATBOT"/>
    <n v="27"/>
  </r>
  <r>
    <d v="2023-11-09T00:00:00"/>
    <n v="2023"/>
    <n v="11"/>
    <s v="16"/>
    <x v="2"/>
    <s v="SIC CHATBOT"/>
    <n v="20"/>
  </r>
  <r>
    <d v="2023-11-09T00:00:00"/>
    <n v="2023"/>
    <n v="11"/>
    <s v="17. Servicios de mensajería, servicio de correo"/>
    <x v="14"/>
    <s v="SIC CHATBOT"/>
    <n v="1"/>
  </r>
  <r>
    <d v="2023-11-09T00:00:00"/>
    <n v="2023"/>
    <n v="11"/>
    <s v="18. Sic Facilita"/>
    <x v="3"/>
    <s v="SIC CHATBOT"/>
    <n v="6"/>
  </r>
  <r>
    <d v="2023-11-09T00:00:00"/>
    <n v="2023"/>
    <n v="11"/>
    <s v="19. Signos Distintivos (Marcas)"/>
    <x v="4"/>
    <s v="SIC CHATBOT"/>
    <n v="39"/>
  </r>
  <r>
    <d v="2023-11-09T00:00:00"/>
    <n v="2023"/>
    <n v="11"/>
    <s v="19"/>
    <x v="4"/>
    <s v="SIC CHATBOT"/>
    <n v="17"/>
  </r>
  <r>
    <d v="2023-11-09T00:00:00"/>
    <n v="2023"/>
    <n v="11"/>
    <s v="19"/>
    <x v="4"/>
    <s v="SIC CHATBOT"/>
    <n v="1"/>
  </r>
  <r>
    <d v="2023-11-09T00:00:00"/>
    <n v="2023"/>
    <n v="11"/>
    <s v="19"/>
    <x v="4"/>
    <s v="SIC CHATBOT"/>
    <n v="6"/>
  </r>
  <r>
    <d v="2023-11-09T00:00:00"/>
    <n v="2023"/>
    <n v="11"/>
    <s v="19"/>
    <x v="4"/>
    <s v="SIC CHATBOT"/>
    <n v="5"/>
  </r>
  <r>
    <d v="2023-11-09T00:00:00"/>
    <n v="2023"/>
    <n v="11"/>
    <s v="19"/>
    <x v="4"/>
    <s v="SIC CHATBOT"/>
    <n v="6"/>
  </r>
  <r>
    <d v="2023-11-09T00:00:00"/>
    <n v="2023"/>
    <n v="11"/>
    <s v="2. Cobro coactivo"/>
    <x v="5"/>
    <s v="SIC CHATBOT"/>
    <n v="41"/>
  </r>
  <r>
    <d v="2023-11-09T00:00:00"/>
    <n v="2023"/>
    <n v="11"/>
    <s v="20. Solicitud capacitaciones SIC"/>
    <x v="15"/>
    <s v="SIC CHATBOT"/>
    <n v="2"/>
  </r>
  <r>
    <d v="2023-11-09T00:00:00"/>
    <n v="2023"/>
    <n v="11"/>
    <s v="4. Dialogo Socia."/>
    <x v="7"/>
    <s v="SIC CHATBOT"/>
    <n v="6"/>
  </r>
  <r>
    <d v="2023-11-09T00:00:00"/>
    <n v="2023"/>
    <n v="11"/>
    <s v="5. Garantía"/>
    <x v="8"/>
    <s v="SIC CHATBOT"/>
    <n v="76"/>
  </r>
  <r>
    <d v="2023-11-09T00:00:00"/>
    <n v="2023"/>
    <n v="11"/>
    <s v="5"/>
    <x v="8"/>
    <s v="SIC CHATBOT"/>
    <n v="4"/>
  </r>
  <r>
    <d v="2023-11-09T00:00:00"/>
    <n v="2023"/>
    <n v="11"/>
    <s v="5"/>
    <x v="8"/>
    <s v="SIC CHATBOT"/>
    <n v="18"/>
  </r>
  <r>
    <d v="2023-11-09T00:00:00"/>
    <n v="2023"/>
    <n v="11"/>
    <s v="6. Guía de Influenciadores"/>
    <x v="17"/>
    <s v="SIC CHATBOT"/>
    <n v="3"/>
  </r>
  <r>
    <d v="2023-11-09T00:00:00"/>
    <n v="2023"/>
    <n v="11"/>
    <s v="7. Misión Ubicación"/>
    <x v="18"/>
    <s v="SIC CHATBOT"/>
    <n v="6"/>
  </r>
  <r>
    <d v="2023-11-09T00:00:00"/>
    <n v="2023"/>
    <n v="11"/>
    <s v="8. Normativa"/>
    <x v="9"/>
    <s v="SIC CHATBOT"/>
    <n v="8"/>
  </r>
  <r>
    <d v="2023-11-09T00:00:00"/>
    <n v="2023"/>
    <n v="11"/>
    <s v="9. Nuevas creaciones"/>
    <x v="10"/>
    <s v="SIC CHATBOT"/>
    <n v="9"/>
  </r>
  <r>
    <d v="2023-11-09T00:00:00"/>
    <n v="2023"/>
    <n v="11"/>
    <s v="9"/>
    <x v="10"/>
    <s v="SIC CHATBOT"/>
    <n v="3"/>
  </r>
  <r>
    <d v="2023-11-09T00:00:00"/>
    <n v="2023"/>
    <n v="11"/>
    <s v="9"/>
    <x v="10"/>
    <s v="SIC CHATBOT"/>
    <n v="2"/>
  </r>
  <r>
    <d v="2023-11-09T00:00:00"/>
    <n v="2023"/>
    <n v="11"/>
    <s v="9"/>
    <x v="10"/>
    <s v="SIC CHATBOT"/>
    <n v="1"/>
  </r>
  <r>
    <d v="2023-11-09T00:00:00"/>
    <n v="2023"/>
    <n v="11"/>
    <s v="9"/>
    <x v="10"/>
    <s v="SIC CHATBOT"/>
    <n v="1"/>
  </r>
  <r>
    <d v="2023-11-10T00:00:00"/>
    <n v="2023"/>
    <n v="11"/>
    <s v="1. Cierre de operaciones Viva Air"/>
    <x v="20"/>
    <s v="SIC CHATBOT"/>
    <n v="7"/>
  </r>
  <r>
    <d v="2023-11-10T00:00:00"/>
    <n v="2023"/>
    <n v="11"/>
    <s v="10. Otras funciones de la SIC"/>
    <x v="0"/>
    <s v="SIC CHATBOT"/>
    <n v="86"/>
  </r>
  <r>
    <d v="2023-11-10T00:00:00"/>
    <n v="2023"/>
    <n v="11"/>
    <s v="11. Protección al Consumidor"/>
    <x v="1"/>
    <s v="SIC CHATBOT"/>
    <n v="47"/>
  </r>
  <r>
    <d v="2023-11-10T00:00:00"/>
    <n v="2023"/>
    <n v="11"/>
    <s v="11"/>
    <x v="1"/>
    <s v="SIC CHATBOT"/>
    <n v="2"/>
  </r>
  <r>
    <d v="2023-11-10T00:00:00"/>
    <n v="2023"/>
    <n v="11"/>
    <s v="11"/>
    <x v="1"/>
    <s v="SIC CHATBOT"/>
    <n v="1"/>
  </r>
  <r>
    <d v="2023-11-10T00:00:00"/>
    <n v="2023"/>
    <n v="11"/>
    <s v="11"/>
    <x v="1"/>
    <s v="SIC CHATBOT"/>
    <n v="4"/>
  </r>
  <r>
    <d v="2023-11-10T00:00:00"/>
    <n v="2023"/>
    <n v="11"/>
    <s v="11"/>
    <x v="1"/>
    <s v="SIC CHATBOT"/>
    <n v="1"/>
  </r>
  <r>
    <d v="2023-11-10T00:00:00"/>
    <n v="2023"/>
    <n v="11"/>
    <s v="11"/>
    <x v="1"/>
    <s v="SIC CHATBOT"/>
    <n v="6"/>
  </r>
  <r>
    <d v="2023-11-10T00:00:00"/>
    <n v="2023"/>
    <n v="11"/>
    <s v="11"/>
    <x v="1"/>
    <s v="SIC CHATBOT"/>
    <n v="20"/>
  </r>
  <r>
    <d v="2023-11-10T00:00:00"/>
    <n v="2023"/>
    <n v="11"/>
    <s v="1"/>
    <x v="21"/>
    <s v="SIC CHATBOT"/>
    <n v="1"/>
  </r>
  <r>
    <d v="2023-11-10T00:00:00"/>
    <n v="2023"/>
    <n v="11"/>
    <s v="12. Protección de datos"/>
    <x v="11"/>
    <s v="SIC CHATBOT"/>
    <n v="2"/>
  </r>
  <r>
    <d v="2023-11-10T00:00:00"/>
    <n v="2023"/>
    <n v="11"/>
    <s v="12"/>
    <x v="11"/>
    <s v="SIC CHATBOT"/>
    <n v="1"/>
  </r>
  <r>
    <d v="2023-11-10T00:00:00"/>
    <n v="2023"/>
    <n v="11"/>
    <s v="13. Registro Nacional De Base De Datos; RNBD"/>
    <x v="12"/>
    <s v="SIC CHATBOT"/>
    <n v="12"/>
  </r>
  <r>
    <d v="2023-11-10T00:00:00"/>
    <n v="2023"/>
    <n v="11"/>
    <s v="13"/>
    <x v="12"/>
    <s v="SIC CHATBOT"/>
    <n v="4"/>
  </r>
  <r>
    <d v="2023-11-10T00:00:00"/>
    <n v="2023"/>
    <n v="11"/>
    <s v="13"/>
    <x v="12"/>
    <s v="SIC CHATBOT"/>
    <n v="2"/>
  </r>
  <r>
    <d v="2023-11-10T00:00:00"/>
    <n v="2023"/>
    <n v="11"/>
    <s v="13"/>
    <x v="12"/>
    <s v="SIC CHATBOT"/>
    <n v="1"/>
  </r>
  <r>
    <d v="2023-11-10T00:00:00"/>
    <n v="2023"/>
    <n v="11"/>
    <s v="13"/>
    <x v="12"/>
    <s v="SIC CHATBOT"/>
    <n v="2"/>
  </r>
  <r>
    <d v="2023-11-10T00:00:00"/>
    <n v="2023"/>
    <n v="11"/>
    <s v="13"/>
    <x v="12"/>
    <s v="SIC CHATBOT"/>
    <n v="3"/>
  </r>
  <r>
    <d v="2023-11-10T00:00:00"/>
    <n v="2023"/>
    <n v="11"/>
    <s v="13"/>
    <x v="12"/>
    <s v="SIC CHATBOT"/>
    <n v="3"/>
  </r>
  <r>
    <d v="2023-11-10T00:00:00"/>
    <n v="2023"/>
    <n v="11"/>
    <s v="14. Reglamentos técnicos"/>
    <x v="13"/>
    <s v="SIC CHATBOT"/>
    <n v="4"/>
  </r>
  <r>
    <d v="2023-11-10T00:00:00"/>
    <n v="2023"/>
    <n v="11"/>
    <s v="14"/>
    <x v="13"/>
    <s v="SIC CHATBOT"/>
    <n v="1"/>
  </r>
  <r>
    <d v="2023-11-10T00:00:00"/>
    <n v="2023"/>
    <n v="11"/>
    <s v="14"/>
    <x v="13"/>
    <s v="SIC CHATBOT"/>
    <n v="1"/>
  </r>
  <r>
    <d v="2023-11-10T00:00:00"/>
    <n v="2023"/>
    <n v="11"/>
    <s v="15. Sede Electrónica"/>
    <x v="19"/>
    <s v="SIC CHATBOT"/>
    <n v="5"/>
  </r>
  <r>
    <d v="2023-11-10T00:00:00"/>
    <n v="2023"/>
    <n v="11"/>
    <s v="15"/>
    <x v="19"/>
    <s v="SIC CHATBOT"/>
    <n v="1"/>
  </r>
  <r>
    <d v="2023-11-10T00:00:00"/>
    <n v="2023"/>
    <n v="11"/>
    <s v="16. Servicio de comunicaciones"/>
    <x v="2"/>
    <s v="SIC CHATBOT"/>
    <n v="29"/>
  </r>
  <r>
    <d v="2023-11-10T00:00:00"/>
    <n v="2023"/>
    <n v="11"/>
    <s v="16"/>
    <x v="2"/>
    <s v="SIC CHATBOT"/>
    <n v="13"/>
  </r>
  <r>
    <d v="2023-11-10T00:00:00"/>
    <n v="2023"/>
    <n v="11"/>
    <s v="16"/>
    <x v="2"/>
    <s v="SIC CHATBOT"/>
    <n v="11"/>
  </r>
  <r>
    <d v="2023-11-10T00:00:00"/>
    <n v="2023"/>
    <n v="11"/>
    <s v="17. Servicios de mensajería, servicio de correo"/>
    <x v="14"/>
    <s v="SIC CHATBOT"/>
    <n v="2"/>
  </r>
  <r>
    <d v="2023-11-10T00:00:00"/>
    <n v="2023"/>
    <n v="11"/>
    <s v="18. Sic Facilita"/>
    <x v="3"/>
    <s v="SIC CHATBOT"/>
    <n v="2"/>
  </r>
  <r>
    <d v="2023-11-10T00:00:00"/>
    <n v="2023"/>
    <n v="11"/>
    <s v="19. Signos Distintivos (Marcas)"/>
    <x v="4"/>
    <s v="SIC CHATBOT"/>
    <n v="49"/>
  </r>
  <r>
    <d v="2023-11-10T00:00:00"/>
    <n v="2023"/>
    <n v="11"/>
    <s v="19"/>
    <x v="4"/>
    <s v="SIC CHATBOT"/>
    <n v="21"/>
  </r>
  <r>
    <d v="2023-11-10T00:00:00"/>
    <n v="2023"/>
    <n v="11"/>
    <s v="19"/>
    <x v="4"/>
    <s v="SIC CHATBOT"/>
    <n v="2"/>
  </r>
  <r>
    <d v="2023-11-10T00:00:00"/>
    <n v="2023"/>
    <n v="11"/>
    <s v="19"/>
    <x v="4"/>
    <s v="SIC CHATBOT"/>
    <n v="12"/>
  </r>
  <r>
    <d v="2023-11-10T00:00:00"/>
    <n v="2023"/>
    <n v="11"/>
    <s v="19"/>
    <x v="4"/>
    <s v="SIC CHATBOT"/>
    <n v="4"/>
  </r>
  <r>
    <d v="2023-11-10T00:00:00"/>
    <n v="2023"/>
    <n v="11"/>
    <s v="19"/>
    <x v="4"/>
    <s v="SIC CHATBOT"/>
    <n v="1"/>
  </r>
  <r>
    <d v="2023-11-10T00:00:00"/>
    <n v="2023"/>
    <n v="11"/>
    <s v="19"/>
    <x v="4"/>
    <s v="SIC CHATBOT"/>
    <n v="6"/>
  </r>
  <r>
    <d v="2023-11-10T00:00:00"/>
    <n v="2023"/>
    <n v="11"/>
    <s v="2. Cobro coactivo"/>
    <x v="5"/>
    <s v="SIC CHATBOT"/>
    <n v="24"/>
  </r>
  <r>
    <d v="2023-11-10T00:00:00"/>
    <n v="2023"/>
    <n v="11"/>
    <s v="20. Solicitud capacitaciones SIC"/>
    <x v="15"/>
    <s v="SIC CHATBOT"/>
    <n v="5"/>
  </r>
  <r>
    <d v="2023-11-10T00:00:00"/>
    <n v="2023"/>
    <n v="11"/>
    <s v="3. Competencia"/>
    <x v="16"/>
    <s v="SIC CHATBOT"/>
    <n v="3"/>
  </r>
  <r>
    <d v="2023-11-10T00:00:00"/>
    <n v="2023"/>
    <n v="11"/>
    <s v="3"/>
    <x v="16"/>
    <s v="SIC CHATBOT"/>
    <n v="1"/>
  </r>
  <r>
    <d v="2023-11-10T00:00:00"/>
    <n v="2023"/>
    <n v="11"/>
    <s v="4. Dialogo Socia."/>
    <x v="7"/>
    <s v="SIC CHATBOT"/>
    <n v="4"/>
  </r>
  <r>
    <d v="2023-11-10T00:00:00"/>
    <n v="2023"/>
    <n v="11"/>
    <s v="5. Garantía"/>
    <x v="8"/>
    <s v="SIC CHATBOT"/>
    <n v="69"/>
  </r>
  <r>
    <d v="2023-11-10T00:00:00"/>
    <n v="2023"/>
    <n v="11"/>
    <s v="5"/>
    <x v="8"/>
    <s v="SIC CHATBOT"/>
    <n v="10"/>
  </r>
  <r>
    <d v="2023-11-10T00:00:00"/>
    <n v="2023"/>
    <n v="11"/>
    <s v="5"/>
    <x v="8"/>
    <s v="SIC CHATBOT"/>
    <n v="9"/>
  </r>
  <r>
    <d v="2023-11-10T00:00:00"/>
    <n v="2023"/>
    <n v="11"/>
    <s v="6. Guía de Influenciadores"/>
    <x v="17"/>
    <s v="SIC CHATBOT"/>
    <n v="3"/>
  </r>
  <r>
    <d v="2023-11-10T00:00:00"/>
    <n v="2023"/>
    <n v="11"/>
    <s v="7. Misión Ubicación"/>
    <x v="18"/>
    <s v="SIC CHATBOT"/>
    <n v="2"/>
  </r>
  <r>
    <d v="2023-11-10T00:00:00"/>
    <n v="2023"/>
    <n v="11"/>
    <s v="8. Normativa"/>
    <x v="9"/>
    <s v="SIC CHATBOT"/>
    <n v="5"/>
  </r>
  <r>
    <d v="2023-11-10T00:00:00"/>
    <n v="2023"/>
    <n v="11"/>
    <s v="9. Nuevas creaciones"/>
    <x v="10"/>
    <s v="SIC CHATBOT"/>
    <n v="11"/>
  </r>
  <r>
    <d v="2023-11-10T00:00:00"/>
    <n v="2023"/>
    <n v="11"/>
    <s v="9"/>
    <x v="10"/>
    <s v="SIC CHATBOT"/>
    <n v="2"/>
  </r>
  <r>
    <d v="2023-11-10T00:00:00"/>
    <n v="2023"/>
    <n v="11"/>
    <s v="9"/>
    <x v="10"/>
    <s v="SIC CHATBOT"/>
    <n v="2"/>
  </r>
  <r>
    <d v="2023-11-10T00:00:00"/>
    <n v="2023"/>
    <n v="11"/>
    <s v="9"/>
    <x v="10"/>
    <s v="SIC CHATBOT"/>
    <n v="4"/>
  </r>
  <r>
    <d v="2023-11-10T00:00:00"/>
    <n v="2023"/>
    <n v="11"/>
    <s v="9"/>
    <x v="10"/>
    <s v="SIC CHATBOT"/>
    <n v="1"/>
  </r>
  <r>
    <d v="2023-11-11T00:00:00"/>
    <n v="2023"/>
    <n v="11"/>
    <s v="1. Cierre de operaciones Viva Air"/>
    <x v="20"/>
    <s v="SIC CHATBOT"/>
    <n v="7"/>
  </r>
  <r>
    <d v="2023-11-11T00:00:00"/>
    <n v="2023"/>
    <n v="11"/>
    <s v="10. Otras funciones de la SIC"/>
    <x v="0"/>
    <s v="SIC CHATBOT"/>
    <n v="46"/>
  </r>
  <r>
    <d v="2023-11-11T00:00:00"/>
    <n v="2023"/>
    <n v="11"/>
    <s v="1"/>
    <x v="21"/>
    <s v="SIC CHATBOT"/>
    <n v="1"/>
  </r>
  <r>
    <d v="2023-11-11T00:00:00"/>
    <n v="2023"/>
    <n v="11"/>
    <s v="11. Protección al Consumidor"/>
    <x v="1"/>
    <s v="SIC CHATBOT"/>
    <n v="11"/>
  </r>
  <r>
    <d v="2023-11-11T00:00:00"/>
    <n v="2023"/>
    <n v="11"/>
    <s v="11"/>
    <x v="1"/>
    <s v="SIC CHATBOT"/>
    <n v="4"/>
  </r>
  <r>
    <d v="2023-11-11T00:00:00"/>
    <n v="2023"/>
    <n v="11"/>
    <s v="11"/>
    <x v="1"/>
    <s v="SIC CHATBOT"/>
    <n v="1"/>
  </r>
  <r>
    <d v="2023-11-11T00:00:00"/>
    <n v="2023"/>
    <n v="11"/>
    <s v="11"/>
    <x v="1"/>
    <s v="SIC CHATBOT"/>
    <n v="2"/>
  </r>
  <r>
    <d v="2023-11-11T00:00:00"/>
    <n v="2023"/>
    <n v="11"/>
    <s v="1"/>
    <x v="21"/>
    <s v="SIC CHATBOT"/>
    <n v="2"/>
  </r>
  <r>
    <d v="2023-11-11T00:00:00"/>
    <n v="2023"/>
    <n v="11"/>
    <s v="14. Reglamentos técnicos"/>
    <x v="13"/>
    <s v="SIC CHATBOT"/>
    <n v="2"/>
  </r>
  <r>
    <d v="2023-11-11T00:00:00"/>
    <n v="2023"/>
    <n v="11"/>
    <s v="14"/>
    <x v="13"/>
    <s v="SIC CHATBOT"/>
    <n v="2"/>
  </r>
  <r>
    <d v="2023-11-11T00:00:00"/>
    <n v="2023"/>
    <n v="11"/>
    <s v="15. Sede Electrónica"/>
    <x v="19"/>
    <s v="SIC CHATBOT"/>
    <n v="1"/>
  </r>
  <r>
    <d v="2023-11-11T00:00:00"/>
    <n v="2023"/>
    <n v="11"/>
    <s v="16. Servicio de comunicaciones"/>
    <x v="2"/>
    <s v="SIC CHATBOT"/>
    <n v="33"/>
  </r>
  <r>
    <d v="2023-11-11T00:00:00"/>
    <n v="2023"/>
    <n v="11"/>
    <s v="16"/>
    <x v="2"/>
    <s v="SIC CHATBOT"/>
    <n v="17"/>
  </r>
  <r>
    <d v="2023-11-11T00:00:00"/>
    <n v="2023"/>
    <n v="11"/>
    <s v="16"/>
    <x v="2"/>
    <s v="SIC CHATBOT"/>
    <n v="13"/>
  </r>
  <r>
    <d v="2023-11-11T00:00:00"/>
    <n v="2023"/>
    <n v="11"/>
    <s v="19. Signos Distintivos (Marcas)"/>
    <x v="4"/>
    <s v="SIC CHATBOT"/>
    <n v="3"/>
  </r>
  <r>
    <d v="2023-11-11T00:00:00"/>
    <n v="2023"/>
    <n v="11"/>
    <s v="19"/>
    <x v="4"/>
    <s v="SIC CHATBOT"/>
    <n v="1"/>
  </r>
  <r>
    <d v="2023-11-11T00:00:00"/>
    <n v="2023"/>
    <n v="11"/>
    <s v="2. Cobro coactivo"/>
    <x v="5"/>
    <s v="SIC CHATBOT"/>
    <n v="10"/>
  </r>
  <r>
    <d v="2023-11-11T00:00:00"/>
    <n v="2023"/>
    <n v="11"/>
    <s v="4. Dialogo Socia."/>
    <x v="7"/>
    <s v="SIC CHATBOT"/>
    <n v="1"/>
  </r>
  <r>
    <d v="2023-11-11T00:00:00"/>
    <n v="2023"/>
    <n v="11"/>
    <s v="5. Garantía"/>
    <x v="8"/>
    <s v="SIC CHATBOT"/>
    <n v="28"/>
  </r>
  <r>
    <d v="2023-11-11T00:00:00"/>
    <n v="2023"/>
    <n v="11"/>
    <s v="5"/>
    <x v="8"/>
    <s v="SIC CHATBOT"/>
    <n v="2"/>
  </r>
  <r>
    <d v="2023-11-11T00:00:00"/>
    <n v="2023"/>
    <n v="11"/>
    <s v="5"/>
    <x v="8"/>
    <s v="SIC CHATBOT"/>
    <n v="5"/>
  </r>
  <r>
    <d v="2023-11-11T00:00:00"/>
    <n v="2023"/>
    <n v="11"/>
    <s v="6. Guía de Influenciadores"/>
    <x v="17"/>
    <s v="SIC CHATBOT"/>
    <n v="2"/>
  </r>
  <r>
    <d v="2023-11-11T00:00:00"/>
    <n v="2023"/>
    <n v="11"/>
    <s v="7. Misión Ubicación"/>
    <x v="18"/>
    <s v="SIC CHATBOT"/>
    <n v="2"/>
  </r>
  <r>
    <d v="2023-11-11T00:00:00"/>
    <n v="2023"/>
    <n v="11"/>
    <s v="8. Normativa"/>
    <x v="9"/>
    <s v="SIC CHATBOT"/>
    <n v="1"/>
  </r>
  <r>
    <d v="2023-11-11T00:00:00"/>
    <n v="2023"/>
    <n v="11"/>
    <s v="9. Nuevas creaciones"/>
    <x v="10"/>
    <s v="SIC CHATBOT"/>
    <n v="3"/>
  </r>
  <r>
    <d v="2023-11-11T00:00:00"/>
    <n v="2023"/>
    <n v="11"/>
    <s v="9"/>
    <x v="10"/>
    <s v="SIC CHATBOT"/>
    <n v="1"/>
  </r>
  <r>
    <d v="2023-11-12T00:00:00"/>
    <n v="2023"/>
    <n v="11"/>
    <s v="1. Cierre de operaciones Viva Air"/>
    <x v="20"/>
    <s v="SIC CHATBOT"/>
    <n v="2"/>
  </r>
  <r>
    <d v="2023-11-12T00:00:00"/>
    <n v="2023"/>
    <n v="11"/>
    <s v="10. Otras funciones de la SIC"/>
    <x v="0"/>
    <s v="SIC CHATBOT"/>
    <n v="24"/>
  </r>
  <r>
    <d v="2023-11-12T00:00:00"/>
    <n v="2023"/>
    <n v="11"/>
    <s v="1"/>
    <x v="21"/>
    <s v="SIC CHATBOT"/>
    <n v="1"/>
  </r>
  <r>
    <d v="2023-11-12T00:00:00"/>
    <n v="2023"/>
    <n v="11"/>
    <s v="11. Protección al Consumidor"/>
    <x v="1"/>
    <s v="SIC CHATBOT"/>
    <n v="7"/>
  </r>
  <r>
    <d v="2023-11-12T00:00:00"/>
    <n v="2023"/>
    <n v="11"/>
    <s v="11"/>
    <x v="1"/>
    <s v="SIC CHATBOT"/>
    <n v="2"/>
  </r>
  <r>
    <d v="2023-11-12T00:00:00"/>
    <n v="2023"/>
    <n v="11"/>
    <s v="12. Protección de datos"/>
    <x v="11"/>
    <s v="SIC CHATBOT"/>
    <n v="1"/>
  </r>
  <r>
    <d v="2023-11-12T00:00:00"/>
    <n v="2023"/>
    <n v="11"/>
    <s v="12"/>
    <x v="11"/>
    <s v="SIC CHATBOT"/>
    <n v="1"/>
  </r>
  <r>
    <d v="2023-11-12T00:00:00"/>
    <n v="2023"/>
    <n v="11"/>
    <s v="16. Servicio de comunicaciones"/>
    <x v="2"/>
    <s v="SIC CHATBOT"/>
    <n v="11"/>
  </r>
  <r>
    <d v="2023-11-12T00:00:00"/>
    <n v="2023"/>
    <n v="11"/>
    <s v="16"/>
    <x v="2"/>
    <s v="SIC CHATBOT"/>
    <n v="6"/>
  </r>
  <r>
    <d v="2023-11-12T00:00:00"/>
    <n v="2023"/>
    <n v="11"/>
    <s v="16"/>
    <x v="2"/>
    <s v="SIC CHATBOT"/>
    <n v="4"/>
  </r>
  <r>
    <d v="2023-11-12T00:00:00"/>
    <n v="2023"/>
    <n v="11"/>
    <s v="19. Signos Distintivos (Marcas)"/>
    <x v="4"/>
    <s v="SIC CHATBOT"/>
    <n v="5"/>
  </r>
  <r>
    <d v="2023-11-12T00:00:00"/>
    <n v="2023"/>
    <n v="11"/>
    <s v="19"/>
    <x v="4"/>
    <s v="SIC CHATBOT"/>
    <n v="4"/>
  </r>
  <r>
    <d v="2023-11-12T00:00:00"/>
    <n v="2023"/>
    <n v="11"/>
    <s v="19"/>
    <x v="4"/>
    <s v="SIC CHATBOT"/>
    <n v="2"/>
  </r>
  <r>
    <d v="2023-11-12T00:00:00"/>
    <n v="2023"/>
    <n v="11"/>
    <s v="2. Cobro coactivo"/>
    <x v="5"/>
    <s v="SIC CHATBOT"/>
    <n v="4"/>
  </r>
  <r>
    <d v="2023-11-12T00:00:00"/>
    <n v="2023"/>
    <n v="11"/>
    <s v="3. Competencia"/>
    <x v="16"/>
    <s v="SIC CHATBOT"/>
    <n v="2"/>
  </r>
  <r>
    <d v="2023-11-12T00:00:00"/>
    <n v="2023"/>
    <n v="11"/>
    <s v="4. Dialogo Socia."/>
    <x v="7"/>
    <s v="SIC CHATBOT"/>
    <n v="1"/>
  </r>
  <r>
    <d v="2023-11-12T00:00:00"/>
    <n v="2023"/>
    <n v="11"/>
    <s v="5. Garantía"/>
    <x v="8"/>
    <s v="SIC CHATBOT"/>
    <n v="20"/>
  </r>
  <r>
    <d v="2023-11-12T00:00:00"/>
    <n v="2023"/>
    <n v="11"/>
    <s v="5"/>
    <x v="8"/>
    <s v="SIC CHATBOT"/>
    <n v="1"/>
  </r>
  <r>
    <d v="2023-11-12T00:00:00"/>
    <n v="2023"/>
    <n v="11"/>
    <s v="5"/>
    <x v="8"/>
    <s v="SIC CHATBOT"/>
    <n v="6"/>
  </r>
  <r>
    <d v="2023-11-12T00:00:00"/>
    <n v="2023"/>
    <n v="11"/>
    <s v="6. Guía de Influenciadores"/>
    <x v="17"/>
    <s v="SIC CHATBOT"/>
    <n v="2"/>
  </r>
  <r>
    <d v="2023-11-12T00:00:00"/>
    <n v="2023"/>
    <n v="11"/>
    <s v="7. Misión Ubicación"/>
    <x v="18"/>
    <s v="SIC CHATBOT"/>
    <n v="1"/>
  </r>
  <r>
    <d v="2023-11-12T00:00:00"/>
    <n v="2023"/>
    <n v="11"/>
    <s v="8. Normativa"/>
    <x v="9"/>
    <s v="SIC CHATBOT"/>
    <n v="1"/>
  </r>
  <r>
    <d v="2023-11-12T00:00:00"/>
    <n v="2023"/>
    <n v="11"/>
    <s v="9. Nuevas creaciones"/>
    <x v="10"/>
    <s v="SIC CHATBOT"/>
    <n v="2"/>
  </r>
  <r>
    <d v="2023-11-12T00:00:00"/>
    <n v="2023"/>
    <n v="11"/>
    <s v="9"/>
    <x v="10"/>
    <s v="SIC CHATBOT"/>
    <n v="2"/>
  </r>
  <r>
    <d v="2023-11-13T00:00:00"/>
    <n v="2023"/>
    <n v="11"/>
    <s v="1. Cierre de operaciones Viva Air"/>
    <x v="20"/>
    <s v="SIC CHATBOT"/>
    <n v="8"/>
  </r>
  <r>
    <d v="2023-11-13T00:00:00"/>
    <n v="2023"/>
    <n v="11"/>
    <s v="10. Otras funciones de la SIC"/>
    <x v="0"/>
    <s v="SIC CHATBOT"/>
    <n v="32"/>
  </r>
  <r>
    <d v="2023-11-13T00:00:00"/>
    <n v="2023"/>
    <n v="11"/>
    <s v="11. Protección al Consumidor"/>
    <x v="1"/>
    <s v="SIC CHATBOT"/>
    <n v="5"/>
  </r>
  <r>
    <d v="2023-11-13T00:00:00"/>
    <n v="2023"/>
    <n v="11"/>
    <s v="11"/>
    <x v="1"/>
    <s v="SIC CHATBOT"/>
    <n v="3"/>
  </r>
  <r>
    <d v="2023-11-13T00:00:00"/>
    <n v="2023"/>
    <n v="11"/>
    <s v="1"/>
    <x v="21"/>
    <s v="SIC CHATBOT"/>
    <n v="1"/>
  </r>
  <r>
    <d v="2023-11-13T00:00:00"/>
    <n v="2023"/>
    <n v="11"/>
    <s v="12. Protección de datos"/>
    <x v="11"/>
    <s v="SIC CHATBOT"/>
    <n v="3"/>
  </r>
  <r>
    <d v="2023-11-13T00:00:00"/>
    <n v="2023"/>
    <n v="11"/>
    <s v="12"/>
    <x v="11"/>
    <s v="SIC CHATBOT"/>
    <n v="1"/>
  </r>
  <r>
    <d v="2023-11-13T00:00:00"/>
    <n v="2023"/>
    <n v="11"/>
    <s v="14. Reglamentos técnicos"/>
    <x v="13"/>
    <s v="SIC CHATBOT"/>
    <n v="1"/>
  </r>
  <r>
    <d v="2023-11-13T00:00:00"/>
    <n v="2023"/>
    <n v="11"/>
    <s v="14"/>
    <x v="13"/>
    <s v="SIC CHATBOT"/>
    <n v="1"/>
  </r>
  <r>
    <d v="2023-11-13T00:00:00"/>
    <n v="2023"/>
    <n v="11"/>
    <s v="16. Servicio de comunicaciones"/>
    <x v="2"/>
    <s v="SIC CHATBOT"/>
    <n v="19"/>
  </r>
  <r>
    <d v="2023-11-13T00:00:00"/>
    <n v="2023"/>
    <n v="11"/>
    <s v="16"/>
    <x v="2"/>
    <s v="SIC CHATBOT"/>
    <n v="12"/>
  </r>
  <r>
    <d v="2023-11-13T00:00:00"/>
    <n v="2023"/>
    <n v="11"/>
    <s v="16"/>
    <x v="2"/>
    <s v="SIC CHATBOT"/>
    <n v="5"/>
  </r>
  <r>
    <d v="2023-11-13T00:00:00"/>
    <n v="2023"/>
    <n v="11"/>
    <s v="17. Servicios de mensajería, servicio de correo"/>
    <x v="14"/>
    <s v="SIC CHATBOT"/>
    <n v="1"/>
  </r>
  <r>
    <d v="2023-11-13T00:00:00"/>
    <n v="2023"/>
    <n v="11"/>
    <s v="19. Signos Distintivos (Marcas)"/>
    <x v="4"/>
    <s v="SIC CHATBOT"/>
    <n v="5"/>
  </r>
  <r>
    <d v="2023-11-13T00:00:00"/>
    <n v="2023"/>
    <n v="11"/>
    <s v="19"/>
    <x v="4"/>
    <s v="SIC CHATBOT"/>
    <n v="3"/>
  </r>
  <r>
    <d v="2023-11-13T00:00:00"/>
    <n v="2023"/>
    <n v="11"/>
    <s v="19"/>
    <x v="4"/>
    <s v="SIC CHATBOT"/>
    <n v="2"/>
  </r>
  <r>
    <d v="2023-11-13T00:00:00"/>
    <n v="2023"/>
    <n v="11"/>
    <s v="2. Cobro coactivo"/>
    <x v="5"/>
    <s v="SIC CHATBOT"/>
    <n v="7"/>
  </r>
  <r>
    <d v="2023-11-13T00:00:00"/>
    <n v="2023"/>
    <n v="11"/>
    <s v="20. Solicitud capacitaciones SIC"/>
    <x v="15"/>
    <s v="SIC CHATBOT"/>
    <n v="1"/>
  </r>
  <r>
    <d v="2023-11-13T00:00:00"/>
    <n v="2023"/>
    <n v="11"/>
    <s v="3. Competencia"/>
    <x v="16"/>
    <s v="SIC CHATBOT"/>
    <n v="1"/>
  </r>
  <r>
    <d v="2023-11-13T00:00:00"/>
    <n v="2023"/>
    <n v="11"/>
    <s v="4. Dialogo Socia."/>
    <x v="7"/>
    <s v="SIC CHATBOT"/>
    <n v="2"/>
  </r>
  <r>
    <d v="2023-11-13T00:00:00"/>
    <n v="2023"/>
    <n v="11"/>
    <s v="5. Garantía"/>
    <x v="8"/>
    <s v="SIC CHATBOT"/>
    <n v="13"/>
  </r>
  <r>
    <d v="2023-11-13T00:00:00"/>
    <n v="2023"/>
    <n v="11"/>
    <s v="5"/>
    <x v="8"/>
    <s v="SIC CHATBOT"/>
    <n v="4"/>
  </r>
  <r>
    <d v="2023-11-13T00:00:00"/>
    <n v="2023"/>
    <n v="11"/>
    <s v="5"/>
    <x v="8"/>
    <s v="SIC CHATBOT"/>
    <n v="1"/>
  </r>
  <r>
    <d v="2023-11-13T00:00:00"/>
    <n v="2023"/>
    <n v="11"/>
    <s v="7. Misión Ubicación"/>
    <x v="18"/>
    <s v="SIC CHATBOT"/>
    <n v="2"/>
  </r>
  <r>
    <d v="2023-11-13T00:00:00"/>
    <n v="2023"/>
    <n v="11"/>
    <s v="9. Nuevas creaciones"/>
    <x v="10"/>
    <s v="SIC CHATBOT"/>
    <n v="3"/>
  </r>
  <r>
    <d v="2023-11-13T00:00:00"/>
    <n v="2023"/>
    <n v="11"/>
    <s v="9"/>
    <x v="10"/>
    <s v="SIC CHATBOT"/>
    <n v="1"/>
  </r>
  <r>
    <d v="2023-11-14T00:00:00"/>
    <n v="2023"/>
    <n v="11"/>
    <s v="1. Cierre de operaciones Viva Air"/>
    <x v="20"/>
    <s v="SIC CHATBOT"/>
    <n v="13"/>
  </r>
  <r>
    <d v="2023-11-14T00:00:00"/>
    <n v="2023"/>
    <n v="11"/>
    <s v="10. Otras funciones de la SIC"/>
    <x v="0"/>
    <s v="SIC CHATBOT"/>
    <n v="117"/>
  </r>
  <r>
    <d v="2023-11-14T00:00:00"/>
    <n v="2023"/>
    <n v="11"/>
    <s v="1"/>
    <x v="21"/>
    <s v="SIC CHATBOT"/>
    <n v="1"/>
  </r>
  <r>
    <d v="2023-11-14T00:00:00"/>
    <n v="2023"/>
    <n v="11"/>
    <s v="11. Protección al Consumidor"/>
    <x v="1"/>
    <s v="SIC CHATBOT"/>
    <n v="70"/>
  </r>
  <r>
    <d v="2023-11-14T00:00:00"/>
    <n v="2023"/>
    <n v="11"/>
    <s v="11"/>
    <x v="1"/>
    <s v="SIC CHATBOT"/>
    <n v="11"/>
  </r>
  <r>
    <d v="2023-11-14T00:00:00"/>
    <n v="2023"/>
    <n v="11"/>
    <s v="11"/>
    <x v="1"/>
    <s v="SIC CHATBOT"/>
    <n v="2"/>
  </r>
  <r>
    <d v="2023-11-14T00:00:00"/>
    <n v="2023"/>
    <n v="11"/>
    <s v="11"/>
    <x v="1"/>
    <s v="SIC CHATBOT"/>
    <n v="12"/>
  </r>
  <r>
    <d v="2023-11-14T00:00:00"/>
    <n v="2023"/>
    <n v="11"/>
    <s v="11"/>
    <x v="1"/>
    <s v="SIC CHATBOT"/>
    <n v="23"/>
  </r>
  <r>
    <d v="2023-11-14T00:00:00"/>
    <n v="2023"/>
    <n v="11"/>
    <s v="1"/>
    <x v="21"/>
    <s v="SIC CHATBOT"/>
    <n v="3"/>
  </r>
  <r>
    <d v="2023-11-14T00:00:00"/>
    <n v="2023"/>
    <n v="11"/>
    <s v="12. Protección de datos"/>
    <x v="11"/>
    <s v="SIC CHATBOT"/>
    <n v="7"/>
  </r>
  <r>
    <d v="2023-11-14T00:00:00"/>
    <n v="2023"/>
    <n v="11"/>
    <s v="12"/>
    <x v="11"/>
    <s v="SIC CHATBOT"/>
    <n v="6"/>
  </r>
  <r>
    <d v="2023-11-14T00:00:00"/>
    <n v="2023"/>
    <n v="11"/>
    <s v="12"/>
    <x v="11"/>
    <s v="SIC CHATBOT"/>
    <n v="1"/>
  </r>
  <r>
    <d v="2023-11-14T00:00:00"/>
    <n v="2023"/>
    <n v="11"/>
    <s v="13. Registro Nacional De Base De Datos; RNBD"/>
    <x v="12"/>
    <s v="SIC CHATBOT"/>
    <n v="10"/>
  </r>
  <r>
    <d v="2023-11-14T00:00:00"/>
    <n v="2023"/>
    <n v="11"/>
    <s v="13"/>
    <x v="12"/>
    <s v="SIC CHATBOT"/>
    <n v="6"/>
  </r>
  <r>
    <d v="2023-11-14T00:00:00"/>
    <n v="2023"/>
    <n v="11"/>
    <s v="13"/>
    <x v="12"/>
    <s v="SIC CHATBOT"/>
    <n v="2"/>
  </r>
  <r>
    <d v="2023-11-14T00:00:00"/>
    <n v="2023"/>
    <n v="11"/>
    <s v="13"/>
    <x v="12"/>
    <s v="SIC CHATBOT"/>
    <n v="1"/>
  </r>
  <r>
    <d v="2023-11-14T00:00:00"/>
    <n v="2023"/>
    <n v="11"/>
    <s v="13"/>
    <x v="12"/>
    <s v="SIC CHATBOT"/>
    <n v="1"/>
  </r>
  <r>
    <d v="2023-11-14T00:00:00"/>
    <n v="2023"/>
    <n v="11"/>
    <s v="14. Reglamentos técnicos"/>
    <x v="13"/>
    <s v="SIC CHATBOT"/>
    <n v="7"/>
  </r>
  <r>
    <d v="2023-11-14T00:00:00"/>
    <n v="2023"/>
    <n v="11"/>
    <s v="14"/>
    <x v="13"/>
    <s v="SIC CHATBOT"/>
    <n v="1"/>
  </r>
  <r>
    <d v="2023-11-14T00:00:00"/>
    <n v="2023"/>
    <n v="11"/>
    <s v="14"/>
    <x v="13"/>
    <s v="SIC CHATBOT"/>
    <n v="2"/>
  </r>
  <r>
    <d v="2023-11-14T00:00:00"/>
    <n v="2023"/>
    <n v="11"/>
    <s v="14"/>
    <x v="13"/>
    <s v="SIC CHATBOT"/>
    <n v="1"/>
  </r>
  <r>
    <d v="2023-11-14T00:00:00"/>
    <n v="2023"/>
    <n v="11"/>
    <s v="14"/>
    <x v="13"/>
    <s v="SIC CHATBOT"/>
    <n v="1"/>
  </r>
  <r>
    <d v="2023-11-14T00:00:00"/>
    <n v="2023"/>
    <n v="11"/>
    <s v="15. Sede Electrónica"/>
    <x v="19"/>
    <s v="SIC CHATBOT"/>
    <n v="3"/>
  </r>
  <r>
    <d v="2023-11-14T00:00:00"/>
    <n v="2023"/>
    <n v="11"/>
    <s v="15"/>
    <x v="19"/>
    <s v="SIC CHATBOT"/>
    <n v="1"/>
  </r>
  <r>
    <d v="2023-11-14T00:00:00"/>
    <n v="2023"/>
    <n v="11"/>
    <s v="16. Servicio de comunicaciones"/>
    <x v="2"/>
    <s v="SIC CHATBOT"/>
    <n v="46"/>
  </r>
  <r>
    <d v="2023-11-14T00:00:00"/>
    <n v="2023"/>
    <n v="11"/>
    <s v="16"/>
    <x v="2"/>
    <s v="SIC CHATBOT"/>
    <n v="28"/>
  </r>
  <r>
    <d v="2023-11-14T00:00:00"/>
    <n v="2023"/>
    <n v="11"/>
    <s v="16"/>
    <x v="2"/>
    <s v="SIC CHATBOT"/>
    <n v="12"/>
  </r>
  <r>
    <d v="2023-11-14T00:00:00"/>
    <n v="2023"/>
    <n v="11"/>
    <s v="17. Servicios de mensajería, servicio de correo"/>
    <x v="14"/>
    <s v="SIC CHATBOT"/>
    <n v="3"/>
  </r>
  <r>
    <d v="2023-11-14T00:00:00"/>
    <n v="2023"/>
    <n v="11"/>
    <s v="18. Sic Facilita"/>
    <x v="3"/>
    <s v="SIC CHATBOT"/>
    <n v="5"/>
  </r>
  <r>
    <d v="2023-11-14T00:00:00"/>
    <n v="2023"/>
    <n v="11"/>
    <s v="19. Signos Distintivos (Marcas)"/>
    <x v="4"/>
    <s v="SIC CHATBOT"/>
    <n v="51"/>
  </r>
  <r>
    <d v="2023-11-14T00:00:00"/>
    <n v="2023"/>
    <n v="11"/>
    <s v="19"/>
    <x v="4"/>
    <s v="SIC CHATBOT"/>
    <n v="28"/>
  </r>
  <r>
    <d v="2023-11-14T00:00:00"/>
    <n v="2023"/>
    <n v="11"/>
    <s v="19"/>
    <x v="4"/>
    <s v="SIC CHATBOT"/>
    <n v="2"/>
  </r>
  <r>
    <d v="2023-11-14T00:00:00"/>
    <n v="2023"/>
    <n v="11"/>
    <s v="19"/>
    <x v="4"/>
    <s v="SIC CHATBOT"/>
    <n v="14"/>
  </r>
  <r>
    <d v="2023-11-14T00:00:00"/>
    <n v="2023"/>
    <n v="11"/>
    <s v="19"/>
    <x v="4"/>
    <s v="SIC CHATBOT"/>
    <n v="1"/>
  </r>
  <r>
    <d v="2023-11-14T00:00:00"/>
    <n v="2023"/>
    <n v="11"/>
    <s v="19"/>
    <x v="4"/>
    <s v="SIC CHATBOT"/>
    <n v="3"/>
  </r>
  <r>
    <d v="2023-11-14T00:00:00"/>
    <n v="2023"/>
    <n v="11"/>
    <s v="19"/>
    <x v="4"/>
    <s v="SIC CHATBOT"/>
    <n v="5"/>
  </r>
  <r>
    <d v="2023-11-14T00:00:00"/>
    <n v="2023"/>
    <n v="11"/>
    <s v="19"/>
    <x v="4"/>
    <s v="SIC CHATBOT"/>
    <n v="1"/>
  </r>
  <r>
    <d v="2023-11-14T00:00:00"/>
    <n v="2023"/>
    <n v="11"/>
    <s v="2. Cobro coactivo"/>
    <x v="5"/>
    <s v="SIC CHATBOT"/>
    <n v="25"/>
  </r>
  <r>
    <d v="2023-11-14T00:00:00"/>
    <n v="2023"/>
    <n v="11"/>
    <s v="20. Solicitud capacitaciones SIC"/>
    <x v="15"/>
    <s v="SIC CHATBOT"/>
    <n v="5"/>
  </r>
  <r>
    <d v="2023-11-14T00:00:00"/>
    <n v="2023"/>
    <n v="11"/>
    <s v="3. Competencia"/>
    <x v="16"/>
    <s v="SIC CHATBOT"/>
    <n v="9"/>
  </r>
  <r>
    <d v="2023-11-14T00:00:00"/>
    <n v="2023"/>
    <n v="11"/>
    <s v="3"/>
    <x v="16"/>
    <s v="SIC CHATBOT"/>
    <n v="4"/>
  </r>
  <r>
    <d v="2023-11-14T00:00:00"/>
    <n v="2023"/>
    <n v="11"/>
    <s v="3"/>
    <x v="16"/>
    <s v="SIC CHATBOT"/>
    <n v="2"/>
  </r>
  <r>
    <d v="2023-11-14T00:00:00"/>
    <n v="2023"/>
    <n v="11"/>
    <s v="4. Dialogo Socia."/>
    <x v="7"/>
    <s v="SIC CHATBOT"/>
    <n v="7"/>
  </r>
  <r>
    <d v="2023-11-14T00:00:00"/>
    <n v="2023"/>
    <n v="11"/>
    <s v="5. Garantía"/>
    <x v="8"/>
    <s v="SIC CHATBOT"/>
    <n v="90"/>
  </r>
  <r>
    <d v="2023-11-14T00:00:00"/>
    <n v="2023"/>
    <n v="11"/>
    <s v="5"/>
    <x v="8"/>
    <s v="SIC CHATBOT"/>
    <n v="9"/>
  </r>
  <r>
    <d v="2023-11-14T00:00:00"/>
    <n v="2023"/>
    <n v="11"/>
    <s v="5"/>
    <x v="8"/>
    <s v="SIC CHATBOT"/>
    <n v="18"/>
  </r>
  <r>
    <d v="2023-11-14T00:00:00"/>
    <n v="2023"/>
    <n v="11"/>
    <s v="5"/>
    <x v="8"/>
    <s v="SIC CHATBOT"/>
    <n v="1"/>
  </r>
  <r>
    <d v="2023-11-14T00:00:00"/>
    <n v="2023"/>
    <n v="11"/>
    <s v="6. Guía de Influenciadores"/>
    <x v="17"/>
    <s v="SIC CHATBOT"/>
    <n v="1"/>
  </r>
  <r>
    <d v="2023-11-14T00:00:00"/>
    <n v="2023"/>
    <n v="11"/>
    <s v="7. Misión Ubicación"/>
    <x v="18"/>
    <s v="SIC CHATBOT"/>
    <n v="8"/>
  </r>
  <r>
    <d v="2023-11-14T00:00:00"/>
    <n v="2023"/>
    <n v="11"/>
    <s v="7"/>
    <x v="18"/>
    <s v="SIC CHATBOT"/>
    <n v="1"/>
  </r>
  <r>
    <d v="2023-11-14T00:00:00"/>
    <n v="2023"/>
    <n v="11"/>
    <s v="8. Normativa"/>
    <x v="9"/>
    <s v="SIC CHATBOT"/>
    <n v="17"/>
  </r>
  <r>
    <d v="2023-11-14T00:00:00"/>
    <n v="2023"/>
    <n v="11"/>
    <s v="9. Nuevas creaciones"/>
    <x v="10"/>
    <s v="SIC CHATBOT"/>
    <n v="7"/>
  </r>
  <r>
    <d v="2023-11-14T00:00:00"/>
    <n v="2023"/>
    <n v="11"/>
    <s v="9"/>
    <x v="10"/>
    <s v="SIC CHATBOT"/>
    <n v="1"/>
  </r>
  <r>
    <d v="2023-11-14T00:00:00"/>
    <n v="2023"/>
    <n v="11"/>
    <s v="9"/>
    <x v="10"/>
    <s v="SIC CHATBOT"/>
    <n v="2"/>
  </r>
  <r>
    <d v="2023-11-14T00:00:00"/>
    <n v="2023"/>
    <n v="11"/>
    <s v="9"/>
    <x v="10"/>
    <s v="SIC CHATBOT"/>
    <n v="1"/>
  </r>
  <r>
    <d v="2023-11-15T00:00:00"/>
    <n v="2023"/>
    <n v="11"/>
    <s v="1. Cierre de operaciones Viva Air"/>
    <x v="20"/>
    <s v="SIC CHATBOT"/>
    <n v="14"/>
  </r>
  <r>
    <d v="2023-11-15T00:00:00"/>
    <n v="2023"/>
    <n v="11"/>
    <s v="10. Otras funciones de la SIC"/>
    <x v="0"/>
    <s v="SIC CHATBOT"/>
    <n v="108"/>
  </r>
  <r>
    <d v="2023-11-15T00:00:00"/>
    <n v="2023"/>
    <n v="11"/>
    <s v="1"/>
    <x v="21"/>
    <s v="SIC CHATBOT"/>
    <n v="2"/>
  </r>
  <r>
    <d v="2023-11-15T00:00:00"/>
    <n v="2023"/>
    <n v="11"/>
    <s v="11. Protección al Consumidor"/>
    <x v="1"/>
    <s v="SIC CHATBOT"/>
    <n v="78"/>
  </r>
  <r>
    <d v="2023-11-15T00:00:00"/>
    <n v="2023"/>
    <n v="11"/>
    <s v="11"/>
    <x v="1"/>
    <s v="SIC CHATBOT"/>
    <n v="10"/>
  </r>
  <r>
    <d v="2023-11-15T00:00:00"/>
    <n v="2023"/>
    <n v="11"/>
    <s v="11"/>
    <x v="1"/>
    <s v="SIC CHATBOT"/>
    <n v="2"/>
  </r>
  <r>
    <d v="2023-11-15T00:00:00"/>
    <n v="2023"/>
    <n v="11"/>
    <s v="11"/>
    <x v="1"/>
    <s v="SIC CHATBOT"/>
    <n v="2"/>
  </r>
  <r>
    <d v="2023-11-15T00:00:00"/>
    <n v="2023"/>
    <n v="11"/>
    <s v="11"/>
    <x v="1"/>
    <s v="SIC CHATBOT"/>
    <n v="8"/>
  </r>
  <r>
    <d v="2023-11-15T00:00:00"/>
    <n v="2023"/>
    <n v="11"/>
    <s v="11"/>
    <x v="1"/>
    <s v="SIC CHATBOT"/>
    <n v="23"/>
  </r>
  <r>
    <d v="2023-11-15T00:00:00"/>
    <n v="2023"/>
    <n v="11"/>
    <s v="1"/>
    <x v="21"/>
    <s v="SIC CHATBOT"/>
    <n v="4"/>
  </r>
  <r>
    <d v="2023-11-15T00:00:00"/>
    <n v="2023"/>
    <n v="11"/>
    <s v="12. Protección de datos"/>
    <x v="11"/>
    <s v="SIC CHATBOT"/>
    <n v="5"/>
  </r>
  <r>
    <d v="2023-11-15T00:00:00"/>
    <n v="2023"/>
    <n v="11"/>
    <s v="12"/>
    <x v="11"/>
    <s v="SIC CHATBOT"/>
    <n v="1"/>
  </r>
  <r>
    <d v="2023-11-15T00:00:00"/>
    <n v="2023"/>
    <n v="11"/>
    <s v="12"/>
    <x v="11"/>
    <s v="SIC CHATBOT"/>
    <n v="1"/>
  </r>
  <r>
    <d v="2023-11-15T00:00:00"/>
    <n v="2023"/>
    <n v="11"/>
    <s v="12"/>
    <x v="11"/>
    <s v="SIC CHATBOT"/>
    <n v="1"/>
  </r>
  <r>
    <d v="2023-11-15T00:00:00"/>
    <n v="2023"/>
    <n v="11"/>
    <s v="13. Registro Nacional De Base De Datos; RNBD"/>
    <x v="12"/>
    <s v="SIC CHATBOT"/>
    <n v="9"/>
  </r>
  <r>
    <d v="2023-11-15T00:00:00"/>
    <n v="2023"/>
    <n v="11"/>
    <s v="13"/>
    <x v="12"/>
    <s v="SIC CHATBOT"/>
    <n v="3"/>
  </r>
  <r>
    <d v="2023-11-15T00:00:00"/>
    <n v="2023"/>
    <n v="11"/>
    <s v="13"/>
    <x v="12"/>
    <s v="SIC CHATBOT"/>
    <n v="1"/>
  </r>
  <r>
    <d v="2023-11-15T00:00:00"/>
    <n v="2023"/>
    <n v="11"/>
    <s v="13"/>
    <x v="12"/>
    <s v="SIC CHATBOT"/>
    <n v="3"/>
  </r>
  <r>
    <d v="2023-11-15T00:00:00"/>
    <n v="2023"/>
    <n v="11"/>
    <s v="13"/>
    <x v="12"/>
    <s v="SIC CHATBOT"/>
    <n v="1"/>
  </r>
  <r>
    <d v="2023-11-15T00:00:00"/>
    <n v="2023"/>
    <n v="11"/>
    <s v="14. Reglamentos técnicos"/>
    <x v="13"/>
    <s v="SIC CHATBOT"/>
    <n v="8"/>
  </r>
  <r>
    <d v="2023-11-15T00:00:00"/>
    <n v="2023"/>
    <n v="11"/>
    <s v="14"/>
    <x v="13"/>
    <s v="SIC CHATBOT"/>
    <n v="1"/>
  </r>
  <r>
    <d v="2023-11-15T00:00:00"/>
    <n v="2023"/>
    <n v="11"/>
    <s v="14"/>
    <x v="13"/>
    <s v="SIC CHATBOT"/>
    <n v="1"/>
  </r>
  <r>
    <d v="2023-11-15T00:00:00"/>
    <n v="2023"/>
    <n v="11"/>
    <s v="14"/>
    <x v="13"/>
    <s v="SIC CHATBOT"/>
    <n v="1"/>
  </r>
  <r>
    <d v="2023-11-15T00:00:00"/>
    <n v="2023"/>
    <n v="11"/>
    <s v="14"/>
    <x v="13"/>
    <s v="SIC CHATBOT"/>
    <n v="1"/>
  </r>
  <r>
    <d v="2023-11-15T00:00:00"/>
    <n v="2023"/>
    <n v="11"/>
    <s v="15. Sede Electrónica"/>
    <x v="19"/>
    <s v="SIC CHATBOT"/>
    <n v="6"/>
  </r>
  <r>
    <d v="2023-11-15T00:00:00"/>
    <n v="2023"/>
    <n v="11"/>
    <s v="15"/>
    <x v="19"/>
    <s v="SIC CHATBOT"/>
    <n v="3"/>
  </r>
  <r>
    <d v="2023-11-15T00:00:00"/>
    <n v="2023"/>
    <n v="11"/>
    <s v="16. Servicio de comunicaciones"/>
    <x v="2"/>
    <s v="SIC CHATBOT"/>
    <n v="44"/>
  </r>
  <r>
    <d v="2023-11-15T00:00:00"/>
    <n v="2023"/>
    <n v="11"/>
    <s v="16"/>
    <x v="2"/>
    <s v="SIC CHATBOT"/>
    <n v="31"/>
  </r>
  <r>
    <d v="2023-11-15T00:00:00"/>
    <n v="2023"/>
    <n v="11"/>
    <s v="16"/>
    <x v="2"/>
    <s v="SIC CHATBOT"/>
    <n v="8"/>
  </r>
  <r>
    <d v="2023-11-15T00:00:00"/>
    <n v="2023"/>
    <n v="11"/>
    <s v="17. Servicios de mensajería, servicio de correo"/>
    <x v="14"/>
    <s v="SIC CHATBOT"/>
    <n v="2"/>
  </r>
  <r>
    <d v="2023-11-15T00:00:00"/>
    <n v="2023"/>
    <n v="11"/>
    <s v="18. Sic Facilita"/>
    <x v="3"/>
    <s v="SIC CHATBOT"/>
    <n v="6"/>
  </r>
  <r>
    <d v="2023-11-15T00:00:00"/>
    <n v="2023"/>
    <n v="11"/>
    <s v="19. Signos Distintivos (Marcas)"/>
    <x v="4"/>
    <s v="SIC CHATBOT"/>
    <n v="29"/>
  </r>
  <r>
    <d v="2023-11-15T00:00:00"/>
    <n v="2023"/>
    <n v="11"/>
    <s v="19"/>
    <x v="4"/>
    <s v="SIC CHATBOT"/>
    <n v="15"/>
  </r>
  <r>
    <d v="2023-11-15T00:00:00"/>
    <n v="2023"/>
    <n v="11"/>
    <s v="19"/>
    <x v="4"/>
    <s v="SIC CHATBOT"/>
    <n v="1"/>
  </r>
  <r>
    <d v="2023-11-15T00:00:00"/>
    <n v="2023"/>
    <n v="11"/>
    <s v="19"/>
    <x v="4"/>
    <s v="SIC CHATBOT"/>
    <n v="9"/>
  </r>
  <r>
    <d v="2023-11-15T00:00:00"/>
    <n v="2023"/>
    <n v="11"/>
    <s v="19"/>
    <x v="4"/>
    <s v="SIC CHATBOT"/>
    <n v="1"/>
  </r>
  <r>
    <d v="2023-11-15T00:00:00"/>
    <n v="2023"/>
    <n v="11"/>
    <s v="19"/>
    <x v="4"/>
    <s v="SIC CHATBOT"/>
    <n v="1"/>
  </r>
  <r>
    <d v="2023-11-15T00:00:00"/>
    <n v="2023"/>
    <n v="11"/>
    <s v="19"/>
    <x v="4"/>
    <s v="SIC CHATBOT"/>
    <n v="2"/>
  </r>
  <r>
    <d v="2023-11-15T00:00:00"/>
    <n v="2023"/>
    <n v="11"/>
    <s v="2. Cobro coactivo"/>
    <x v="5"/>
    <s v="SIC CHATBOT"/>
    <n v="40"/>
  </r>
  <r>
    <d v="2023-11-15T00:00:00"/>
    <n v="2023"/>
    <n v="11"/>
    <s v="20. Solicitud capacitaciones SIC"/>
    <x v="15"/>
    <s v="SIC CHATBOT"/>
    <n v="5"/>
  </r>
  <r>
    <d v="2023-11-15T00:00:00"/>
    <n v="2023"/>
    <n v="11"/>
    <s v="3. Competencia"/>
    <x v="16"/>
    <s v="SIC CHATBOT"/>
    <n v="7"/>
  </r>
  <r>
    <d v="2023-11-15T00:00:00"/>
    <n v="2023"/>
    <n v="11"/>
    <s v="3"/>
    <x v="16"/>
    <s v="SIC CHATBOT"/>
    <n v="2"/>
  </r>
  <r>
    <d v="2023-11-15T00:00:00"/>
    <n v="2023"/>
    <n v="11"/>
    <s v="3"/>
    <x v="16"/>
    <s v="SIC CHATBOT"/>
    <n v="4"/>
  </r>
  <r>
    <d v="2023-11-15T00:00:00"/>
    <n v="2023"/>
    <n v="11"/>
    <s v="4. Dialogo Socia."/>
    <x v="7"/>
    <s v="SIC CHATBOT"/>
    <n v="3"/>
  </r>
  <r>
    <d v="2023-11-15T00:00:00"/>
    <n v="2023"/>
    <n v="11"/>
    <s v="5. Garantía"/>
    <x v="8"/>
    <s v="SIC CHATBOT"/>
    <n v="96"/>
  </r>
  <r>
    <d v="2023-11-15T00:00:00"/>
    <n v="2023"/>
    <n v="11"/>
    <s v="5"/>
    <x v="8"/>
    <s v="SIC CHATBOT"/>
    <n v="11"/>
  </r>
  <r>
    <d v="2023-11-15T00:00:00"/>
    <n v="2023"/>
    <n v="11"/>
    <s v="5"/>
    <x v="8"/>
    <s v="SIC CHATBOT"/>
    <n v="15"/>
  </r>
  <r>
    <d v="2023-11-15T00:00:00"/>
    <n v="2023"/>
    <n v="11"/>
    <s v="7. Misión Ubicación"/>
    <x v="18"/>
    <s v="SIC CHATBOT"/>
    <n v="8"/>
  </r>
  <r>
    <d v="2023-11-15T00:00:00"/>
    <n v="2023"/>
    <n v="11"/>
    <s v="8. Normativa"/>
    <x v="9"/>
    <s v="SIC CHATBOT"/>
    <n v="7"/>
  </r>
  <r>
    <d v="2023-11-15T00:00:00"/>
    <n v="2023"/>
    <n v="11"/>
    <s v="9. Nuevas creaciones"/>
    <x v="10"/>
    <s v="SIC CHATBOT"/>
    <n v="8"/>
  </r>
  <r>
    <d v="2023-11-15T00:00:00"/>
    <n v="2023"/>
    <n v="11"/>
    <s v="9"/>
    <x v="10"/>
    <s v="SIC CHATBOT"/>
    <n v="4"/>
  </r>
  <r>
    <d v="2023-11-15T00:00:00"/>
    <n v="2023"/>
    <n v="11"/>
    <s v="9"/>
    <x v="10"/>
    <s v="SIC CHATBOT"/>
    <n v="1"/>
  </r>
  <r>
    <d v="2023-11-15T00:00:00"/>
    <n v="2023"/>
    <n v="11"/>
    <s v="9"/>
    <x v="10"/>
    <s v="SIC CHATBOT"/>
    <n v="1"/>
  </r>
  <r>
    <d v="2023-11-16T00:00:00"/>
    <n v="2023"/>
    <n v="11"/>
    <s v="1. Cierre de operaciones Viva Air"/>
    <x v="20"/>
    <s v="SIC CHATBOT"/>
    <n v="11"/>
  </r>
  <r>
    <d v="2023-11-16T00:00:00"/>
    <n v="2023"/>
    <n v="11"/>
    <s v="10. Otras funciones de la SIC"/>
    <x v="0"/>
    <s v="SIC CHATBOT"/>
    <n v="96"/>
  </r>
  <r>
    <d v="2023-11-16T00:00:00"/>
    <n v="2023"/>
    <n v="11"/>
    <s v="1"/>
    <x v="21"/>
    <s v="SIC CHATBOT"/>
    <n v="4"/>
  </r>
  <r>
    <d v="2023-11-16T00:00:00"/>
    <n v="2023"/>
    <n v="11"/>
    <s v="11. Protección al Consumidor"/>
    <x v="1"/>
    <s v="SIC CHATBOT"/>
    <n v="55"/>
  </r>
  <r>
    <d v="2023-11-16T00:00:00"/>
    <n v="2023"/>
    <n v="11"/>
    <s v="11"/>
    <x v="1"/>
    <s v="SIC CHATBOT"/>
    <n v="5"/>
  </r>
  <r>
    <d v="2023-11-16T00:00:00"/>
    <n v="2023"/>
    <n v="11"/>
    <s v="11"/>
    <x v="1"/>
    <s v="SIC CHATBOT"/>
    <n v="6"/>
  </r>
  <r>
    <d v="2023-11-16T00:00:00"/>
    <n v="2023"/>
    <n v="11"/>
    <s v="11"/>
    <x v="1"/>
    <s v="SIC CHATBOT"/>
    <n v="19"/>
  </r>
  <r>
    <d v="2023-11-16T00:00:00"/>
    <n v="2023"/>
    <n v="11"/>
    <s v="1"/>
    <x v="21"/>
    <s v="SIC CHATBOT"/>
    <n v="3"/>
  </r>
  <r>
    <d v="2023-11-16T00:00:00"/>
    <n v="2023"/>
    <n v="11"/>
    <s v="12. Protección de datos"/>
    <x v="11"/>
    <s v="SIC CHATBOT"/>
    <n v="6"/>
  </r>
  <r>
    <d v="2023-11-16T00:00:00"/>
    <n v="2023"/>
    <n v="11"/>
    <s v="12"/>
    <x v="11"/>
    <s v="SIC CHATBOT"/>
    <n v="1"/>
  </r>
  <r>
    <d v="2023-11-16T00:00:00"/>
    <n v="2023"/>
    <n v="11"/>
    <s v="12"/>
    <x v="11"/>
    <s v="SIC CHATBOT"/>
    <n v="1"/>
  </r>
  <r>
    <d v="2023-11-16T00:00:00"/>
    <n v="2023"/>
    <n v="11"/>
    <s v="13. Registro Nacional De Base De Datos; RNBD"/>
    <x v="12"/>
    <s v="SIC CHATBOT"/>
    <n v="5"/>
  </r>
  <r>
    <d v="2023-11-16T00:00:00"/>
    <n v="2023"/>
    <n v="11"/>
    <s v="13"/>
    <x v="12"/>
    <s v="SIC CHATBOT"/>
    <n v="3"/>
  </r>
  <r>
    <d v="2023-11-16T00:00:00"/>
    <n v="2023"/>
    <n v="11"/>
    <s v="13"/>
    <x v="12"/>
    <s v="SIC CHATBOT"/>
    <n v="1"/>
  </r>
  <r>
    <d v="2023-11-16T00:00:00"/>
    <n v="2023"/>
    <n v="11"/>
    <s v="13"/>
    <x v="12"/>
    <s v="SIC CHATBOT"/>
    <n v="1"/>
  </r>
  <r>
    <d v="2023-11-16T00:00:00"/>
    <n v="2023"/>
    <n v="11"/>
    <s v="14. Reglamentos técnicos"/>
    <x v="13"/>
    <s v="SIC CHATBOT"/>
    <n v="3"/>
  </r>
  <r>
    <d v="2023-11-16T00:00:00"/>
    <n v="2023"/>
    <n v="11"/>
    <s v="14"/>
    <x v="13"/>
    <s v="SIC CHATBOT"/>
    <n v="1"/>
  </r>
  <r>
    <d v="2023-11-16T00:00:00"/>
    <n v="2023"/>
    <n v="11"/>
    <s v="14"/>
    <x v="13"/>
    <s v="SIC CHATBOT"/>
    <n v="1"/>
  </r>
  <r>
    <d v="2023-11-16T00:00:00"/>
    <n v="2023"/>
    <n v="11"/>
    <s v="15. Sede Electrónica"/>
    <x v="19"/>
    <s v="SIC CHATBOT"/>
    <n v="6"/>
  </r>
  <r>
    <d v="2023-11-16T00:00:00"/>
    <n v="2023"/>
    <n v="11"/>
    <s v="15"/>
    <x v="19"/>
    <s v="SIC CHATBOT"/>
    <n v="3"/>
  </r>
  <r>
    <d v="2023-11-16T00:00:00"/>
    <n v="2023"/>
    <n v="11"/>
    <s v="16. Servicio de comunicaciones"/>
    <x v="2"/>
    <s v="SIC CHATBOT"/>
    <n v="37"/>
  </r>
  <r>
    <d v="2023-11-16T00:00:00"/>
    <n v="2023"/>
    <n v="11"/>
    <s v="16"/>
    <x v="2"/>
    <s v="SIC CHATBOT"/>
    <n v="22"/>
  </r>
  <r>
    <d v="2023-11-16T00:00:00"/>
    <n v="2023"/>
    <n v="11"/>
    <s v="16"/>
    <x v="2"/>
    <s v="SIC CHATBOT"/>
    <n v="10"/>
  </r>
  <r>
    <d v="2023-11-16T00:00:00"/>
    <n v="2023"/>
    <n v="11"/>
    <s v="17. Servicios de mensajería, servicio de correo"/>
    <x v="14"/>
    <s v="SIC CHATBOT"/>
    <n v="4"/>
  </r>
  <r>
    <d v="2023-11-16T00:00:00"/>
    <n v="2023"/>
    <n v="11"/>
    <s v="18. Sic Facilita"/>
    <x v="3"/>
    <s v="SIC CHATBOT"/>
    <n v="5"/>
  </r>
  <r>
    <d v="2023-11-16T00:00:00"/>
    <n v="2023"/>
    <n v="11"/>
    <s v="19. Signos Distintivos (Marcas)"/>
    <x v="4"/>
    <s v="SIC CHATBOT"/>
    <n v="44"/>
  </r>
  <r>
    <d v="2023-11-16T00:00:00"/>
    <n v="2023"/>
    <n v="11"/>
    <s v="19"/>
    <x v="4"/>
    <s v="SIC CHATBOT"/>
    <n v="24"/>
  </r>
  <r>
    <d v="2023-11-16T00:00:00"/>
    <n v="2023"/>
    <n v="11"/>
    <s v="19"/>
    <x v="4"/>
    <s v="SIC CHATBOT"/>
    <n v="10"/>
  </r>
  <r>
    <d v="2023-11-16T00:00:00"/>
    <n v="2023"/>
    <n v="11"/>
    <s v="19"/>
    <x v="4"/>
    <s v="SIC CHATBOT"/>
    <n v="3"/>
  </r>
  <r>
    <d v="2023-11-16T00:00:00"/>
    <n v="2023"/>
    <n v="11"/>
    <s v="19"/>
    <x v="4"/>
    <s v="SIC CHATBOT"/>
    <n v="2"/>
  </r>
  <r>
    <d v="2023-11-16T00:00:00"/>
    <n v="2023"/>
    <n v="11"/>
    <s v="19"/>
    <x v="4"/>
    <s v="SIC CHATBOT"/>
    <n v="3"/>
  </r>
  <r>
    <d v="2023-11-16T00:00:00"/>
    <n v="2023"/>
    <n v="11"/>
    <s v="2. Cobro coactivo"/>
    <x v="5"/>
    <s v="SIC CHATBOT"/>
    <n v="32"/>
  </r>
  <r>
    <d v="2023-11-16T00:00:00"/>
    <n v="2023"/>
    <n v="11"/>
    <s v="20. Solicitud capacitaciones SIC"/>
    <x v="15"/>
    <s v="SIC CHATBOT"/>
    <n v="3"/>
  </r>
  <r>
    <d v="2023-11-16T00:00:00"/>
    <n v="2023"/>
    <n v="11"/>
    <s v="3. Competencia"/>
    <x v="16"/>
    <s v="SIC CHATBOT"/>
    <n v="2"/>
  </r>
  <r>
    <d v="2023-11-16T00:00:00"/>
    <n v="2023"/>
    <n v="11"/>
    <s v="3"/>
    <x v="16"/>
    <s v="SIC CHATBOT"/>
    <n v="1"/>
  </r>
  <r>
    <d v="2023-11-16T00:00:00"/>
    <n v="2023"/>
    <n v="11"/>
    <s v="4. Dialogo Socia."/>
    <x v="7"/>
    <s v="SIC CHATBOT"/>
    <n v="4"/>
  </r>
  <r>
    <d v="2023-11-16T00:00:00"/>
    <n v="2023"/>
    <n v="11"/>
    <s v="5. Garantía"/>
    <x v="8"/>
    <s v="SIC CHATBOT"/>
    <n v="71"/>
  </r>
  <r>
    <d v="2023-11-16T00:00:00"/>
    <n v="2023"/>
    <n v="11"/>
    <s v="5"/>
    <x v="8"/>
    <s v="SIC CHATBOT"/>
    <n v="12"/>
  </r>
  <r>
    <d v="2023-11-16T00:00:00"/>
    <n v="2023"/>
    <n v="11"/>
    <s v="5"/>
    <x v="8"/>
    <s v="SIC CHATBOT"/>
    <n v="18"/>
  </r>
  <r>
    <d v="2023-11-16T00:00:00"/>
    <n v="2023"/>
    <n v="11"/>
    <s v="6. Guía de Influenciadores"/>
    <x v="17"/>
    <s v="SIC CHATBOT"/>
    <n v="1"/>
  </r>
  <r>
    <d v="2023-11-16T00:00:00"/>
    <n v="2023"/>
    <n v="11"/>
    <s v="7. Misión Ubicación"/>
    <x v="18"/>
    <s v="SIC CHATBOT"/>
    <n v="3"/>
  </r>
  <r>
    <d v="2023-11-16T00:00:00"/>
    <n v="2023"/>
    <n v="11"/>
    <s v="8. Normativa"/>
    <x v="9"/>
    <s v="SIC CHATBOT"/>
    <n v="10"/>
  </r>
  <r>
    <d v="2023-11-16T00:00:00"/>
    <n v="2023"/>
    <n v="11"/>
    <s v="9. Nuevas creaciones"/>
    <x v="10"/>
    <s v="SIC CHATBOT"/>
    <n v="11"/>
  </r>
  <r>
    <d v="2023-11-16T00:00:00"/>
    <n v="2023"/>
    <n v="11"/>
    <s v="9"/>
    <x v="10"/>
    <s v="SIC CHATBOT"/>
    <n v="2"/>
  </r>
  <r>
    <d v="2023-11-16T00:00:00"/>
    <n v="2023"/>
    <n v="11"/>
    <s v="9"/>
    <x v="10"/>
    <s v="SIC CHATBOT"/>
    <n v="2"/>
  </r>
  <r>
    <d v="2023-11-16T00:00:00"/>
    <n v="2023"/>
    <n v="11"/>
    <s v="9"/>
    <x v="10"/>
    <s v="SIC CHATBOT"/>
    <n v="1"/>
  </r>
  <r>
    <d v="2023-11-17T00:00:00"/>
    <n v="2023"/>
    <n v="11"/>
    <s v="1. Cierre de operaciones Viva Air"/>
    <x v="20"/>
    <s v="SIC CHATBOT"/>
    <n v="6"/>
  </r>
  <r>
    <d v="2023-11-17T00:00:00"/>
    <n v="2023"/>
    <n v="11"/>
    <s v="10. Otras funciones de la SIC"/>
    <x v="0"/>
    <s v="SIC CHATBOT"/>
    <n v="81"/>
  </r>
  <r>
    <d v="2023-11-17T00:00:00"/>
    <n v="2023"/>
    <n v="11"/>
    <s v="1"/>
    <x v="21"/>
    <s v="SIC CHATBOT"/>
    <n v="1"/>
  </r>
  <r>
    <d v="2023-11-17T00:00:00"/>
    <n v="2023"/>
    <n v="11"/>
    <s v="11. Protección al Consumidor"/>
    <x v="1"/>
    <s v="SIC CHATBOT"/>
    <n v="42"/>
  </r>
  <r>
    <d v="2023-11-17T00:00:00"/>
    <n v="2023"/>
    <n v="11"/>
    <s v="11"/>
    <x v="1"/>
    <s v="SIC CHATBOT"/>
    <n v="2"/>
  </r>
  <r>
    <d v="2023-11-17T00:00:00"/>
    <n v="2023"/>
    <n v="11"/>
    <s v="11"/>
    <x v="1"/>
    <s v="SIC CHATBOT"/>
    <n v="1"/>
  </r>
  <r>
    <d v="2023-11-17T00:00:00"/>
    <n v="2023"/>
    <n v="11"/>
    <s v="11"/>
    <x v="1"/>
    <s v="SIC CHATBOT"/>
    <n v="3"/>
  </r>
  <r>
    <d v="2023-11-17T00:00:00"/>
    <n v="2023"/>
    <n v="11"/>
    <s v="11"/>
    <x v="1"/>
    <s v="SIC CHATBOT"/>
    <n v="21"/>
  </r>
  <r>
    <d v="2023-11-17T00:00:00"/>
    <n v="2023"/>
    <n v="11"/>
    <s v="1"/>
    <x v="21"/>
    <s v="SIC CHATBOT"/>
    <n v="2"/>
  </r>
  <r>
    <d v="2023-11-17T00:00:00"/>
    <n v="2023"/>
    <n v="11"/>
    <s v="12. Protección de datos"/>
    <x v="11"/>
    <s v="SIC CHATBOT"/>
    <n v="3"/>
  </r>
  <r>
    <d v="2023-11-17T00:00:00"/>
    <n v="2023"/>
    <n v="11"/>
    <s v="12"/>
    <x v="11"/>
    <s v="SIC CHATBOT"/>
    <n v="1"/>
  </r>
  <r>
    <d v="2023-11-17T00:00:00"/>
    <n v="2023"/>
    <n v="11"/>
    <s v="12"/>
    <x v="11"/>
    <s v="SIC CHATBOT"/>
    <n v="1"/>
  </r>
  <r>
    <d v="2023-11-17T00:00:00"/>
    <n v="2023"/>
    <n v="11"/>
    <s v="13. Registro Nacional De Base De Datos; RNBD"/>
    <x v="12"/>
    <s v="SIC CHATBOT"/>
    <n v="9"/>
  </r>
  <r>
    <d v="2023-11-17T00:00:00"/>
    <n v="2023"/>
    <n v="11"/>
    <s v="13"/>
    <x v="12"/>
    <s v="SIC CHATBOT"/>
    <n v="3"/>
  </r>
  <r>
    <d v="2023-11-17T00:00:00"/>
    <n v="2023"/>
    <n v="11"/>
    <s v="13"/>
    <x v="12"/>
    <s v="SIC CHATBOT"/>
    <n v="1"/>
  </r>
  <r>
    <d v="2023-11-17T00:00:00"/>
    <n v="2023"/>
    <n v="11"/>
    <s v="13"/>
    <x v="12"/>
    <s v="SIC CHATBOT"/>
    <n v="1"/>
  </r>
  <r>
    <d v="2023-11-17T00:00:00"/>
    <n v="2023"/>
    <n v="11"/>
    <s v="13"/>
    <x v="12"/>
    <s v="SIC CHATBOT"/>
    <n v="2"/>
  </r>
  <r>
    <d v="2023-11-17T00:00:00"/>
    <n v="2023"/>
    <n v="11"/>
    <s v="13"/>
    <x v="12"/>
    <s v="SIC CHATBOT"/>
    <n v="2"/>
  </r>
  <r>
    <d v="2023-11-17T00:00:00"/>
    <n v="2023"/>
    <n v="11"/>
    <s v="13"/>
    <x v="12"/>
    <s v="SIC CHATBOT"/>
    <n v="1"/>
  </r>
  <r>
    <d v="2023-11-17T00:00:00"/>
    <n v="2023"/>
    <n v="11"/>
    <s v="14. Reglamentos técnicos"/>
    <x v="13"/>
    <s v="SIC CHATBOT"/>
    <n v="2"/>
  </r>
  <r>
    <d v="2023-11-17T00:00:00"/>
    <n v="2023"/>
    <n v="11"/>
    <s v="14"/>
    <x v="13"/>
    <s v="SIC CHATBOT"/>
    <n v="1"/>
  </r>
  <r>
    <d v="2023-11-17T00:00:00"/>
    <n v="2023"/>
    <n v="11"/>
    <s v="15. Sede Electrónica"/>
    <x v="19"/>
    <s v="SIC CHATBOT"/>
    <n v="3"/>
  </r>
  <r>
    <d v="2023-11-17T00:00:00"/>
    <n v="2023"/>
    <n v="11"/>
    <s v="15"/>
    <x v="19"/>
    <s v="SIC CHATBOT"/>
    <n v="2"/>
  </r>
  <r>
    <d v="2023-11-17T00:00:00"/>
    <n v="2023"/>
    <n v="11"/>
    <s v="16. Servicio de comunicaciones"/>
    <x v="2"/>
    <s v="SIC CHATBOT"/>
    <n v="46"/>
  </r>
  <r>
    <d v="2023-11-17T00:00:00"/>
    <n v="2023"/>
    <n v="11"/>
    <s v="16"/>
    <x v="2"/>
    <s v="SIC CHATBOT"/>
    <n v="23"/>
  </r>
  <r>
    <d v="2023-11-17T00:00:00"/>
    <n v="2023"/>
    <n v="11"/>
    <s v="16"/>
    <x v="2"/>
    <s v="SIC CHATBOT"/>
    <n v="17"/>
  </r>
  <r>
    <d v="2023-11-17T00:00:00"/>
    <n v="2023"/>
    <n v="11"/>
    <s v="17. Servicios de mensajería, servicio de correo"/>
    <x v="14"/>
    <s v="SIC CHATBOT"/>
    <n v="7"/>
  </r>
  <r>
    <d v="2023-11-17T00:00:00"/>
    <n v="2023"/>
    <n v="11"/>
    <s v="18. Sic Facilita"/>
    <x v="3"/>
    <s v="SIC CHATBOT"/>
    <n v="1"/>
  </r>
  <r>
    <d v="2023-11-17T00:00:00"/>
    <n v="2023"/>
    <n v="11"/>
    <s v="19. Signos Distintivos (Marcas)"/>
    <x v="4"/>
    <s v="SIC CHATBOT"/>
    <n v="32"/>
  </r>
  <r>
    <d v="2023-11-17T00:00:00"/>
    <n v="2023"/>
    <n v="11"/>
    <s v="19"/>
    <x v="4"/>
    <s v="SIC CHATBOT"/>
    <n v="19"/>
  </r>
  <r>
    <d v="2023-11-17T00:00:00"/>
    <n v="2023"/>
    <n v="11"/>
    <s v="19"/>
    <x v="4"/>
    <s v="SIC CHATBOT"/>
    <n v="1"/>
  </r>
  <r>
    <d v="2023-11-17T00:00:00"/>
    <n v="2023"/>
    <n v="11"/>
    <s v="19"/>
    <x v="4"/>
    <s v="SIC CHATBOT"/>
    <n v="8"/>
  </r>
  <r>
    <d v="2023-11-17T00:00:00"/>
    <n v="2023"/>
    <n v="11"/>
    <s v="19"/>
    <x v="4"/>
    <s v="SIC CHATBOT"/>
    <n v="3"/>
  </r>
  <r>
    <d v="2023-11-17T00:00:00"/>
    <n v="2023"/>
    <n v="11"/>
    <s v="19"/>
    <x v="4"/>
    <s v="SIC CHATBOT"/>
    <n v="1"/>
  </r>
  <r>
    <d v="2023-11-17T00:00:00"/>
    <n v="2023"/>
    <n v="11"/>
    <s v="2. Cobro coactivo"/>
    <x v="5"/>
    <s v="SIC CHATBOT"/>
    <n v="19"/>
  </r>
  <r>
    <d v="2023-11-17T00:00:00"/>
    <n v="2023"/>
    <n v="11"/>
    <s v="20. Solicitud capacitaciones SIC"/>
    <x v="15"/>
    <s v="SIC CHATBOT"/>
    <n v="1"/>
  </r>
  <r>
    <d v="2023-11-17T00:00:00"/>
    <n v="2023"/>
    <n v="11"/>
    <s v="3. Competencia"/>
    <x v="16"/>
    <s v="SIC CHATBOT"/>
    <n v="2"/>
  </r>
  <r>
    <d v="2023-11-17T00:00:00"/>
    <n v="2023"/>
    <n v="11"/>
    <s v="3"/>
    <x v="16"/>
    <s v="SIC CHATBOT"/>
    <n v="2"/>
  </r>
  <r>
    <d v="2023-11-17T00:00:00"/>
    <n v="2023"/>
    <n v="11"/>
    <s v="4. Dialogo Socia."/>
    <x v="7"/>
    <s v="SIC CHATBOT"/>
    <n v="4"/>
  </r>
  <r>
    <d v="2023-11-17T00:00:00"/>
    <n v="2023"/>
    <n v="11"/>
    <s v="5. Garantía"/>
    <x v="8"/>
    <s v="SIC CHATBOT"/>
    <n v="49"/>
  </r>
  <r>
    <d v="2023-11-17T00:00:00"/>
    <n v="2023"/>
    <n v="11"/>
    <s v="5"/>
    <x v="8"/>
    <s v="SIC CHATBOT"/>
    <n v="5"/>
  </r>
  <r>
    <d v="2023-11-17T00:00:00"/>
    <n v="2023"/>
    <n v="11"/>
    <s v="5"/>
    <x v="8"/>
    <s v="SIC CHATBOT"/>
    <n v="8"/>
  </r>
  <r>
    <d v="2023-11-17T00:00:00"/>
    <n v="2023"/>
    <n v="11"/>
    <s v="6. Guía de Influenciadores"/>
    <x v="17"/>
    <s v="SIC CHATBOT"/>
    <n v="3"/>
  </r>
  <r>
    <d v="2023-11-17T00:00:00"/>
    <n v="2023"/>
    <n v="11"/>
    <s v="7. Misión Ubicación"/>
    <x v="18"/>
    <s v="SIC CHATBOT"/>
    <n v="5"/>
  </r>
  <r>
    <d v="2023-11-17T00:00:00"/>
    <n v="2023"/>
    <n v="11"/>
    <s v="8. Normativa"/>
    <x v="9"/>
    <s v="SIC CHATBOT"/>
    <n v="5"/>
  </r>
  <r>
    <d v="2023-11-17T00:00:00"/>
    <n v="2023"/>
    <n v="11"/>
    <s v="9. Nuevas creaciones"/>
    <x v="10"/>
    <s v="SIC CHATBOT"/>
    <n v="10"/>
  </r>
  <r>
    <d v="2023-11-17T00:00:00"/>
    <n v="2023"/>
    <n v="11"/>
    <s v="9"/>
    <x v="10"/>
    <s v="SIC CHATBOT"/>
    <n v="3"/>
  </r>
  <r>
    <d v="2023-11-17T00:00:00"/>
    <n v="2023"/>
    <n v="11"/>
    <s v="9"/>
    <x v="10"/>
    <s v="SIC CHATBOT"/>
    <n v="4"/>
  </r>
  <r>
    <d v="2023-11-18T00:00:00"/>
    <n v="2023"/>
    <n v="11"/>
    <s v="1. Cierre de operaciones Viva Air"/>
    <x v="20"/>
    <s v="SIC CHATBOT"/>
    <n v="2"/>
  </r>
  <r>
    <d v="2023-11-18T00:00:00"/>
    <n v="2023"/>
    <n v="11"/>
    <s v="10. Otras funciones de la SIC"/>
    <x v="0"/>
    <s v="SIC CHATBOT"/>
    <n v="42"/>
  </r>
  <r>
    <d v="2023-11-18T00:00:00"/>
    <n v="2023"/>
    <n v="11"/>
    <s v="1"/>
    <x v="21"/>
    <s v="SIC CHATBOT"/>
    <n v="1"/>
  </r>
  <r>
    <d v="2023-11-18T00:00:00"/>
    <n v="2023"/>
    <n v="11"/>
    <s v="11. Protección al Consumidor"/>
    <x v="1"/>
    <s v="SIC CHATBOT"/>
    <n v="21"/>
  </r>
  <r>
    <d v="2023-11-18T00:00:00"/>
    <n v="2023"/>
    <n v="11"/>
    <s v="11"/>
    <x v="1"/>
    <s v="SIC CHATBOT"/>
    <n v="4"/>
  </r>
  <r>
    <d v="2023-11-18T00:00:00"/>
    <n v="2023"/>
    <n v="11"/>
    <s v="11"/>
    <x v="1"/>
    <s v="SIC CHATBOT"/>
    <n v="1"/>
  </r>
  <r>
    <d v="2023-11-18T00:00:00"/>
    <n v="2023"/>
    <n v="11"/>
    <s v="11"/>
    <x v="1"/>
    <s v="SIC CHATBOT"/>
    <n v="1"/>
  </r>
  <r>
    <d v="2023-11-18T00:00:00"/>
    <n v="2023"/>
    <n v="11"/>
    <s v="11"/>
    <x v="1"/>
    <s v="SIC CHATBOT"/>
    <n v="5"/>
  </r>
  <r>
    <d v="2023-11-18T00:00:00"/>
    <n v="2023"/>
    <n v="11"/>
    <s v="11"/>
    <x v="1"/>
    <s v="SIC CHATBOT"/>
    <n v="6"/>
  </r>
  <r>
    <d v="2023-11-18T00:00:00"/>
    <n v="2023"/>
    <n v="11"/>
    <s v="12. Protección de datos"/>
    <x v="11"/>
    <s v="SIC CHATBOT"/>
    <n v="6"/>
  </r>
  <r>
    <d v="2023-11-18T00:00:00"/>
    <n v="2023"/>
    <n v="11"/>
    <s v="12"/>
    <x v="11"/>
    <s v="SIC CHATBOT"/>
    <n v="1"/>
  </r>
  <r>
    <d v="2023-11-18T00:00:00"/>
    <n v="2023"/>
    <n v="11"/>
    <s v="12"/>
    <x v="11"/>
    <s v="SIC CHATBOT"/>
    <n v="2"/>
  </r>
  <r>
    <d v="2023-11-18T00:00:00"/>
    <n v="2023"/>
    <n v="11"/>
    <s v="13. Registro Nacional De Base De Datos; RNBD"/>
    <x v="12"/>
    <s v="SIC CHATBOT"/>
    <n v="3"/>
  </r>
  <r>
    <d v="2023-11-18T00:00:00"/>
    <n v="2023"/>
    <n v="11"/>
    <s v="13"/>
    <x v="12"/>
    <s v="SIC CHATBOT"/>
    <n v="2"/>
  </r>
  <r>
    <d v="2023-11-18T00:00:00"/>
    <n v="2023"/>
    <n v="11"/>
    <s v="13"/>
    <x v="12"/>
    <s v="SIC CHATBOT"/>
    <n v="1"/>
  </r>
  <r>
    <d v="2023-11-18T00:00:00"/>
    <n v="2023"/>
    <n v="11"/>
    <s v="16. Servicio de comunicaciones"/>
    <x v="2"/>
    <s v="SIC CHATBOT"/>
    <n v="22"/>
  </r>
  <r>
    <d v="2023-11-18T00:00:00"/>
    <n v="2023"/>
    <n v="11"/>
    <s v="16"/>
    <x v="2"/>
    <s v="SIC CHATBOT"/>
    <n v="11"/>
  </r>
  <r>
    <d v="2023-11-18T00:00:00"/>
    <n v="2023"/>
    <n v="11"/>
    <s v="16"/>
    <x v="2"/>
    <s v="SIC CHATBOT"/>
    <n v="7"/>
  </r>
  <r>
    <d v="2023-11-18T00:00:00"/>
    <n v="2023"/>
    <n v="11"/>
    <s v="17. Servicios de mensajería, servicio de correo"/>
    <x v="14"/>
    <s v="SIC CHATBOT"/>
    <n v="1"/>
  </r>
  <r>
    <d v="2023-11-18T00:00:00"/>
    <n v="2023"/>
    <n v="11"/>
    <s v="18. Sic Facilita"/>
    <x v="3"/>
    <s v="SIC CHATBOT"/>
    <n v="2"/>
  </r>
  <r>
    <d v="2023-11-18T00:00:00"/>
    <n v="2023"/>
    <n v="11"/>
    <s v="19. Signos Distintivos (Marcas)"/>
    <x v="4"/>
    <s v="SIC CHATBOT"/>
    <n v="6"/>
  </r>
  <r>
    <d v="2023-11-18T00:00:00"/>
    <n v="2023"/>
    <n v="11"/>
    <s v="19"/>
    <x v="4"/>
    <s v="SIC CHATBOT"/>
    <n v="3"/>
  </r>
  <r>
    <d v="2023-11-18T00:00:00"/>
    <n v="2023"/>
    <n v="11"/>
    <s v="19"/>
    <x v="4"/>
    <s v="SIC CHATBOT"/>
    <n v="1"/>
  </r>
  <r>
    <d v="2023-11-18T00:00:00"/>
    <n v="2023"/>
    <n v="11"/>
    <s v="19"/>
    <x v="4"/>
    <s v="SIC CHATBOT"/>
    <n v="1"/>
  </r>
  <r>
    <d v="2023-11-18T00:00:00"/>
    <n v="2023"/>
    <n v="11"/>
    <s v="2. Cobro coactivo"/>
    <x v="5"/>
    <s v="SIC CHATBOT"/>
    <n v="14"/>
  </r>
  <r>
    <d v="2023-11-18T00:00:00"/>
    <n v="2023"/>
    <n v="11"/>
    <s v="20. Solicitud capacitaciones SIC"/>
    <x v="15"/>
    <s v="SIC CHATBOT"/>
    <n v="2"/>
  </r>
  <r>
    <d v="2023-11-18T00:00:00"/>
    <n v="2023"/>
    <n v="11"/>
    <s v="3. Competencia"/>
    <x v="16"/>
    <s v="SIC CHATBOT"/>
    <n v="2"/>
  </r>
  <r>
    <d v="2023-11-18T00:00:00"/>
    <n v="2023"/>
    <n v="11"/>
    <s v="3"/>
    <x v="16"/>
    <s v="SIC CHATBOT"/>
    <n v="1"/>
  </r>
  <r>
    <d v="2023-11-18T00:00:00"/>
    <n v="2023"/>
    <n v="11"/>
    <s v="4. Dialogo Socia."/>
    <x v="7"/>
    <s v="SIC CHATBOT"/>
    <n v="2"/>
  </r>
  <r>
    <d v="2023-11-18T00:00:00"/>
    <n v="2023"/>
    <n v="11"/>
    <s v="5. Garantía"/>
    <x v="8"/>
    <s v="SIC CHATBOT"/>
    <n v="29"/>
  </r>
  <r>
    <d v="2023-11-18T00:00:00"/>
    <n v="2023"/>
    <n v="11"/>
    <s v="5"/>
    <x v="8"/>
    <s v="SIC CHATBOT"/>
    <n v="5"/>
  </r>
  <r>
    <d v="2023-11-18T00:00:00"/>
    <n v="2023"/>
    <n v="11"/>
    <s v="5"/>
    <x v="8"/>
    <s v="SIC CHATBOT"/>
    <n v="4"/>
  </r>
  <r>
    <d v="2023-11-18T00:00:00"/>
    <n v="2023"/>
    <n v="11"/>
    <s v="8. Normativa"/>
    <x v="9"/>
    <s v="SIC CHATBOT"/>
    <n v="7"/>
  </r>
  <r>
    <d v="2023-11-18T00:00:00"/>
    <n v="2023"/>
    <n v="11"/>
    <s v="9. Nuevas creaciones"/>
    <x v="10"/>
    <s v="SIC CHATBOT"/>
    <n v="2"/>
  </r>
  <r>
    <d v="2023-11-18T00:00:00"/>
    <n v="2023"/>
    <n v="11"/>
    <s v="9"/>
    <x v="10"/>
    <s v="SIC CHATBOT"/>
    <n v="1"/>
  </r>
  <r>
    <d v="2023-11-19T00:00:00"/>
    <n v="2023"/>
    <n v="11"/>
    <s v="1. Cierre de operaciones Viva Air"/>
    <x v="20"/>
    <s v="SIC CHATBOT"/>
    <n v="2"/>
  </r>
  <r>
    <d v="2023-11-19T00:00:00"/>
    <n v="2023"/>
    <n v="11"/>
    <s v="10. Otras funciones de la SIC"/>
    <x v="0"/>
    <s v="SIC CHATBOT"/>
    <n v="25"/>
  </r>
  <r>
    <d v="2023-11-19T00:00:00"/>
    <n v="2023"/>
    <n v="11"/>
    <s v="11. Protección al Consumidor"/>
    <x v="1"/>
    <s v="SIC CHATBOT"/>
    <n v="9"/>
  </r>
  <r>
    <d v="2023-11-19T00:00:00"/>
    <n v="2023"/>
    <n v="11"/>
    <s v="11"/>
    <x v="1"/>
    <s v="SIC CHATBOT"/>
    <n v="2"/>
  </r>
  <r>
    <d v="2023-11-19T00:00:00"/>
    <n v="2023"/>
    <n v="11"/>
    <s v="11"/>
    <x v="1"/>
    <s v="SIC CHATBOT"/>
    <n v="4"/>
  </r>
  <r>
    <d v="2023-11-19T00:00:00"/>
    <n v="2023"/>
    <n v="11"/>
    <s v="15. Sede Electrónica"/>
    <x v="19"/>
    <s v="SIC CHATBOT"/>
    <n v="1"/>
  </r>
  <r>
    <d v="2023-11-19T00:00:00"/>
    <n v="2023"/>
    <n v="11"/>
    <s v="15"/>
    <x v="19"/>
    <s v="SIC CHATBOT"/>
    <n v="1"/>
  </r>
  <r>
    <d v="2023-11-19T00:00:00"/>
    <n v="2023"/>
    <n v="11"/>
    <s v="16. Servicio de comunicaciones"/>
    <x v="2"/>
    <s v="SIC CHATBOT"/>
    <n v="15"/>
  </r>
  <r>
    <d v="2023-11-19T00:00:00"/>
    <n v="2023"/>
    <n v="11"/>
    <s v="16"/>
    <x v="2"/>
    <s v="SIC CHATBOT"/>
    <n v="8"/>
  </r>
  <r>
    <d v="2023-11-19T00:00:00"/>
    <n v="2023"/>
    <n v="11"/>
    <s v="16"/>
    <x v="2"/>
    <s v="SIC CHATBOT"/>
    <n v="6"/>
  </r>
  <r>
    <d v="2023-11-19T00:00:00"/>
    <n v="2023"/>
    <n v="11"/>
    <s v="19. Signos Distintivos (Marcas)"/>
    <x v="4"/>
    <s v="SIC CHATBOT"/>
    <n v="4"/>
  </r>
  <r>
    <d v="2023-11-19T00:00:00"/>
    <n v="2023"/>
    <n v="11"/>
    <s v="19"/>
    <x v="4"/>
    <s v="SIC CHATBOT"/>
    <n v="3"/>
  </r>
  <r>
    <d v="2023-11-19T00:00:00"/>
    <n v="2023"/>
    <n v="11"/>
    <s v="19"/>
    <x v="4"/>
    <s v="SIC CHATBOT"/>
    <n v="2"/>
  </r>
  <r>
    <d v="2023-11-19T00:00:00"/>
    <n v="2023"/>
    <n v="11"/>
    <s v="2. Cobro coactivo"/>
    <x v="5"/>
    <s v="SIC CHATBOT"/>
    <n v="7"/>
  </r>
  <r>
    <d v="2023-11-19T00:00:00"/>
    <n v="2023"/>
    <n v="11"/>
    <s v="4. Dialogo Socia."/>
    <x v="7"/>
    <s v="SIC CHATBOT"/>
    <n v="1"/>
  </r>
  <r>
    <d v="2023-11-19T00:00:00"/>
    <n v="2023"/>
    <n v="11"/>
    <s v="5. Garantía"/>
    <x v="8"/>
    <s v="SIC CHATBOT"/>
    <n v="19"/>
  </r>
  <r>
    <d v="2023-11-19T00:00:00"/>
    <n v="2023"/>
    <n v="11"/>
    <s v="5"/>
    <x v="8"/>
    <s v="SIC CHATBOT"/>
    <n v="3"/>
  </r>
  <r>
    <d v="2023-11-19T00:00:00"/>
    <n v="2023"/>
    <n v="11"/>
    <s v="5"/>
    <x v="8"/>
    <s v="SIC CHATBOT"/>
    <n v="2"/>
  </r>
  <r>
    <d v="2023-11-19T00:00:00"/>
    <n v="2023"/>
    <n v="11"/>
    <s v="6. Guía de Influenciadores"/>
    <x v="17"/>
    <s v="SIC CHATBOT"/>
    <n v="1"/>
  </r>
  <r>
    <d v="2023-11-19T00:00:00"/>
    <n v="2023"/>
    <n v="11"/>
    <s v="8. Normativa"/>
    <x v="9"/>
    <s v="SIC CHATBOT"/>
    <n v="7"/>
  </r>
  <r>
    <d v="2023-11-19T00:00:00"/>
    <n v="2023"/>
    <n v="11"/>
    <s v="9. Nuevas creaciones"/>
    <x v="10"/>
    <s v="SIC CHATBOT"/>
    <n v="5"/>
  </r>
  <r>
    <d v="2023-11-19T00:00:00"/>
    <n v="2023"/>
    <n v="11"/>
    <s v="9"/>
    <x v="10"/>
    <s v="SIC CHATBOT"/>
    <n v="1"/>
  </r>
  <r>
    <d v="2023-11-19T00:00:00"/>
    <n v="2023"/>
    <n v="11"/>
    <s v="9"/>
    <x v="10"/>
    <s v="SIC CHATBOT"/>
    <n v="1"/>
  </r>
  <r>
    <d v="2023-11-20T00:00:00"/>
    <n v="2023"/>
    <n v="11"/>
    <s v="1. Cierre de operaciones Viva Air"/>
    <x v="20"/>
    <s v="SIC CHATBOT"/>
    <n v="12"/>
  </r>
  <r>
    <d v="2023-11-20T00:00:00"/>
    <n v="2023"/>
    <n v="11"/>
    <s v="10. Otras funciones de la SIC"/>
    <x v="0"/>
    <s v="SIC CHATBOT"/>
    <n v="97"/>
  </r>
  <r>
    <d v="2023-11-20T00:00:00"/>
    <n v="2023"/>
    <n v="11"/>
    <s v="1"/>
    <x v="21"/>
    <s v="SIC CHATBOT"/>
    <n v="3"/>
  </r>
  <r>
    <d v="2023-11-20T00:00:00"/>
    <n v="2023"/>
    <n v="11"/>
    <s v="11. Protección al Consumidor"/>
    <x v="1"/>
    <s v="SIC CHATBOT"/>
    <n v="58"/>
  </r>
  <r>
    <d v="2023-11-20T00:00:00"/>
    <n v="2023"/>
    <n v="11"/>
    <s v="11"/>
    <x v="1"/>
    <s v="SIC CHATBOT"/>
    <n v="7"/>
  </r>
  <r>
    <d v="2023-11-20T00:00:00"/>
    <n v="2023"/>
    <n v="11"/>
    <s v="11"/>
    <x v="1"/>
    <s v="SIC CHATBOT"/>
    <n v="3"/>
  </r>
  <r>
    <d v="2023-11-20T00:00:00"/>
    <n v="2023"/>
    <n v="11"/>
    <s v="11"/>
    <x v="1"/>
    <s v="SIC CHATBOT"/>
    <n v="2"/>
  </r>
  <r>
    <d v="2023-11-20T00:00:00"/>
    <n v="2023"/>
    <n v="11"/>
    <s v="11"/>
    <x v="1"/>
    <s v="SIC CHATBOT"/>
    <n v="1"/>
  </r>
  <r>
    <d v="2023-11-20T00:00:00"/>
    <n v="2023"/>
    <n v="11"/>
    <s v="11"/>
    <x v="1"/>
    <s v="SIC CHATBOT"/>
    <n v="5"/>
  </r>
  <r>
    <d v="2023-11-20T00:00:00"/>
    <n v="2023"/>
    <n v="11"/>
    <s v="11"/>
    <x v="1"/>
    <s v="SIC CHATBOT"/>
    <n v="19"/>
  </r>
  <r>
    <d v="2023-11-20T00:00:00"/>
    <n v="2023"/>
    <n v="11"/>
    <s v="1"/>
    <x v="21"/>
    <s v="SIC CHATBOT"/>
    <n v="3"/>
  </r>
  <r>
    <d v="2023-11-20T00:00:00"/>
    <n v="2023"/>
    <n v="11"/>
    <s v="12. Protección de datos"/>
    <x v="11"/>
    <s v="SIC CHATBOT"/>
    <n v="9"/>
  </r>
  <r>
    <d v="2023-11-20T00:00:00"/>
    <n v="2023"/>
    <n v="11"/>
    <s v="12"/>
    <x v="11"/>
    <s v="SIC CHATBOT"/>
    <n v="2"/>
  </r>
  <r>
    <d v="2023-11-20T00:00:00"/>
    <n v="2023"/>
    <n v="11"/>
    <s v="12"/>
    <x v="11"/>
    <s v="SIC CHATBOT"/>
    <n v="3"/>
  </r>
  <r>
    <d v="2023-11-20T00:00:00"/>
    <n v="2023"/>
    <n v="11"/>
    <s v="12"/>
    <x v="11"/>
    <s v="SIC CHATBOT"/>
    <n v="1"/>
  </r>
  <r>
    <d v="2023-11-20T00:00:00"/>
    <n v="2023"/>
    <n v="11"/>
    <s v="12"/>
    <x v="11"/>
    <s v="SIC CHATBOT"/>
    <n v="2"/>
  </r>
  <r>
    <d v="2023-11-20T00:00:00"/>
    <n v="2023"/>
    <n v="11"/>
    <s v="13. Registro Nacional De Base De Datos; RNBD"/>
    <x v="12"/>
    <s v="SIC CHATBOT"/>
    <n v="4"/>
  </r>
  <r>
    <d v="2023-11-20T00:00:00"/>
    <n v="2023"/>
    <n v="11"/>
    <s v="13"/>
    <x v="12"/>
    <s v="SIC CHATBOT"/>
    <n v="1"/>
  </r>
  <r>
    <d v="2023-11-20T00:00:00"/>
    <n v="2023"/>
    <n v="11"/>
    <s v="13"/>
    <x v="12"/>
    <s v="SIC CHATBOT"/>
    <n v="1"/>
  </r>
  <r>
    <d v="2023-11-20T00:00:00"/>
    <n v="2023"/>
    <n v="11"/>
    <s v="13"/>
    <x v="12"/>
    <s v="SIC CHATBOT"/>
    <n v="1"/>
  </r>
  <r>
    <d v="2023-11-20T00:00:00"/>
    <n v="2023"/>
    <n v="11"/>
    <s v="14. Reglamentos técnicos"/>
    <x v="13"/>
    <s v="SIC CHATBOT"/>
    <n v="1"/>
  </r>
  <r>
    <d v="2023-11-20T00:00:00"/>
    <n v="2023"/>
    <n v="11"/>
    <s v="14"/>
    <x v="13"/>
    <s v="SIC CHATBOT"/>
    <n v="1"/>
  </r>
  <r>
    <d v="2023-11-20T00:00:00"/>
    <n v="2023"/>
    <n v="11"/>
    <s v="15. Sede Electrónica"/>
    <x v="19"/>
    <s v="SIC CHATBOT"/>
    <n v="3"/>
  </r>
  <r>
    <d v="2023-11-20T00:00:00"/>
    <n v="2023"/>
    <n v="11"/>
    <s v="16. Servicio de comunicaciones"/>
    <x v="2"/>
    <s v="SIC CHATBOT"/>
    <n v="38"/>
  </r>
  <r>
    <d v="2023-11-20T00:00:00"/>
    <n v="2023"/>
    <n v="11"/>
    <s v="16"/>
    <x v="2"/>
    <s v="SIC CHATBOT"/>
    <n v="28"/>
  </r>
  <r>
    <d v="2023-11-20T00:00:00"/>
    <n v="2023"/>
    <n v="11"/>
    <s v="16"/>
    <x v="2"/>
    <s v="SIC CHATBOT"/>
    <n v="8"/>
  </r>
  <r>
    <d v="2023-11-20T00:00:00"/>
    <n v="2023"/>
    <n v="11"/>
    <s v="17. Servicios de mensajería, servicio de correo"/>
    <x v="14"/>
    <s v="SIC CHATBOT"/>
    <n v="1"/>
  </r>
  <r>
    <d v="2023-11-20T00:00:00"/>
    <n v="2023"/>
    <n v="11"/>
    <s v="18. Sic Facilita"/>
    <x v="3"/>
    <s v="SIC CHATBOT"/>
    <n v="5"/>
  </r>
  <r>
    <d v="2023-11-20T00:00:00"/>
    <n v="2023"/>
    <n v="11"/>
    <s v="19. Signos Distintivos (Marcas)"/>
    <x v="4"/>
    <s v="SIC CHATBOT"/>
    <n v="38"/>
  </r>
  <r>
    <d v="2023-11-20T00:00:00"/>
    <n v="2023"/>
    <n v="11"/>
    <s v="19"/>
    <x v="4"/>
    <s v="SIC CHATBOT"/>
    <n v="23"/>
  </r>
  <r>
    <d v="2023-11-20T00:00:00"/>
    <n v="2023"/>
    <n v="11"/>
    <s v="19"/>
    <x v="4"/>
    <s v="SIC CHATBOT"/>
    <n v="1"/>
  </r>
  <r>
    <d v="2023-11-20T00:00:00"/>
    <n v="2023"/>
    <n v="11"/>
    <s v="19"/>
    <x v="4"/>
    <s v="SIC CHATBOT"/>
    <n v="11"/>
  </r>
  <r>
    <d v="2023-11-20T00:00:00"/>
    <n v="2023"/>
    <n v="11"/>
    <s v="19"/>
    <x v="4"/>
    <s v="SIC CHATBOT"/>
    <n v="4"/>
  </r>
  <r>
    <d v="2023-11-20T00:00:00"/>
    <n v="2023"/>
    <n v="11"/>
    <s v="19"/>
    <x v="4"/>
    <s v="SIC CHATBOT"/>
    <n v="5"/>
  </r>
  <r>
    <d v="2023-11-20T00:00:00"/>
    <n v="2023"/>
    <n v="11"/>
    <s v="19"/>
    <x v="4"/>
    <s v="SIC CHATBOT"/>
    <n v="1"/>
  </r>
  <r>
    <d v="2023-11-20T00:00:00"/>
    <n v="2023"/>
    <n v="11"/>
    <s v="2. Cobro coactivo"/>
    <x v="5"/>
    <s v="SIC CHATBOT"/>
    <n v="40"/>
  </r>
  <r>
    <d v="2023-11-20T00:00:00"/>
    <n v="2023"/>
    <n v="11"/>
    <s v="20. Solicitud capacitaciones SIC"/>
    <x v="15"/>
    <s v="SIC CHATBOT"/>
    <n v="3"/>
  </r>
  <r>
    <d v="2023-11-20T00:00:00"/>
    <n v="2023"/>
    <n v="11"/>
    <s v="3. Competencia"/>
    <x v="16"/>
    <s v="SIC CHATBOT"/>
    <n v="3"/>
  </r>
  <r>
    <d v="2023-11-20T00:00:00"/>
    <n v="2023"/>
    <n v="11"/>
    <s v="3"/>
    <x v="16"/>
    <s v="SIC CHATBOT"/>
    <n v="1"/>
  </r>
  <r>
    <d v="2023-11-20T00:00:00"/>
    <n v="2023"/>
    <n v="11"/>
    <s v="4. Dialogo Socia."/>
    <x v="7"/>
    <s v="SIC CHATBOT"/>
    <n v="4"/>
  </r>
  <r>
    <d v="2023-11-20T00:00:00"/>
    <n v="2023"/>
    <n v="11"/>
    <s v="5. Garantía"/>
    <x v="8"/>
    <s v="SIC CHATBOT"/>
    <n v="77"/>
  </r>
  <r>
    <d v="2023-11-20T00:00:00"/>
    <n v="2023"/>
    <n v="11"/>
    <s v="5"/>
    <x v="8"/>
    <s v="SIC CHATBOT"/>
    <n v="6"/>
  </r>
  <r>
    <d v="2023-11-20T00:00:00"/>
    <n v="2023"/>
    <n v="11"/>
    <s v="5"/>
    <x v="8"/>
    <s v="SIC CHATBOT"/>
    <n v="14"/>
  </r>
  <r>
    <d v="2023-11-20T00:00:00"/>
    <n v="2023"/>
    <n v="11"/>
    <s v="6. Guía de Influenciadores"/>
    <x v="17"/>
    <s v="SIC CHATBOT"/>
    <n v="4"/>
  </r>
  <r>
    <d v="2023-11-20T00:00:00"/>
    <n v="2023"/>
    <n v="11"/>
    <s v="7. Misión Ubicación"/>
    <x v="18"/>
    <s v="SIC CHATBOT"/>
    <n v="3"/>
  </r>
  <r>
    <d v="2023-11-20T00:00:00"/>
    <n v="2023"/>
    <n v="11"/>
    <s v="8. Normativa"/>
    <x v="9"/>
    <s v="SIC CHATBOT"/>
    <n v="13"/>
  </r>
  <r>
    <d v="2023-11-20T00:00:00"/>
    <n v="2023"/>
    <n v="11"/>
    <s v="9. Nuevas creaciones"/>
    <x v="10"/>
    <s v="SIC CHATBOT"/>
    <n v="11"/>
  </r>
  <r>
    <d v="2023-11-20T00:00:00"/>
    <n v="2023"/>
    <n v="11"/>
    <s v="9"/>
    <x v="10"/>
    <s v="SIC CHATBOT"/>
    <n v="1"/>
  </r>
  <r>
    <d v="2023-11-20T00:00:00"/>
    <n v="2023"/>
    <n v="11"/>
    <s v="9"/>
    <x v="10"/>
    <s v="SIC CHATBOT"/>
    <n v="1"/>
  </r>
  <r>
    <d v="2023-11-20T00:00:00"/>
    <n v="2023"/>
    <n v="11"/>
    <s v="9"/>
    <x v="10"/>
    <s v="SIC CHATBOT"/>
    <n v="3"/>
  </r>
  <r>
    <d v="2023-11-21T00:00:00"/>
    <n v="2023"/>
    <n v="11"/>
    <s v="1. Cierre de operaciones Viva Air"/>
    <x v="20"/>
    <s v="SIC CHATBOT"/>
    <n v="12"/>
  </r>
  <r>
    <d v="2023-11-21T00:00:00"/>
    <n v="2023"/>
    <n v="11"/>
    <s v="10. Otras funciones de la SIC"/>
    <x v="0"/>
    <s v="SIC CHATBOT"/>
    <n v="101"/>
  </r>
  <r>
    <d v="2023-11-21T00:00:00"/>
    <n v="2023"/>
    <n v="11"/>
    <s v="1"/>
    <x v="21"/>
    <s v="SIC CHATBOT"/>
    <n v="1"/>
  </r>
  <r>
    <d v="2023-11-21T00:00:00"/>
    <n v="2023"/>
    <n v="11"/>
    <s v="11. Protección al Consumidor"/>
    <x v="1"/>
    <s v="SIC CHATBOT"/>
    <n v="41"/>
  </r>
  <r>
    <d v="2023-11-21T00:00:00"/>
    <n v="2023"/>
    <n v="11"/>
    <s v="11"/>
    <x v="1"/>
    <s v="SIC CHATBOT"/>
    <n v="4"/>
  </r>
  <r>
    <d v="2023-11-21T00:00:00"/>
    <n v="2023"/>
    <n v="11"/>
    <s v="11"/>
    <x v="1"/>
    <s v="SIC CHATBOT"/>
    <n v="1"/>
  </r>
  <r>
    <d v="2023-11-21T00:00:00"/>
    <n v="2023"/>
    <n v="11"/>
    <s v="11"/>
    <x v="1"/>
    <s v="SIC CHATBOT"/>
    <n v="2"/>
  </r>
  <r>
    <d v="2023-11-21T00:00:00"/>
    <n v="2023"/>
    <n v="11"/>
    <s v="11"/>
    <x v="1"/>
    <s v="SIC CHATBOT"/>
    <n v="2"/>
  </r>
  <r>
    <d v="2023-11-21T00:00:00"/>
    <n v="2023"/>
    <n v="11"/>
    <s v="11"/>
    <x v="1"/>
    <s v="SIC CHATBOT"/>
    <n v="13"/>
  </r>
  <r>
    <d v="2023-11-21T00:00:00"/>
    <n v="2023"/>
    <n v="11"/>
    <s v="1"/>
    <x v="21"/>
    <s v="SIC CHATBOT"/>
    <n v="8"/>
  </r>
  <r>
    <d v="2023-11-21T00:00:00"/>
    <n v="2023"/>
    <n v="11"/>
    <s v="12. Protección de datos"/>
    <x v="11"/>
    <s v="SIC CHATBOT"/>
    <n v="3"/>
  </r>
  <r>
    <d v="2023-11-21T00:00:00"/>
    <n v="2023"/>
    <n v="11"/>
    <s v="12"/>
    <x v="11"/>
    <s v="SIC CHATBOT"/>
    <n v="2"/>
  </r>
  <r>
    <d v="2023-11-21T00:00:00"/>
    <n v="2023"/>
    <n v="11"/>
    <s v="13. Registro Nacional De Base De Datos; RNBD"/>
    <x v="12"/>
    <s v="SIC CHATBOT"/>
    <n v="7"/>
  </r>
  <r>
    <d v="2023-11-21T00:00:00"/>
    <n v="2023"/>
    <n v="11"/>
    <s v="13"/>
    <x v="12"/>
    <s v="SIC CHATBOT"/>
    <n v="1"/>
  </r>
  <r>
    <d v="2023-11-21T00:00:00"/>
    <n v="2023"/>
    <n v="11"/>
    <s v="13"/>
    <x v="12"/>
    <s v="SIC CHATBOT"/>
    <n v="1"/>
  </r>
  <r>
    <d v="2023-11-21T00:00:00"/>
    <n v="2023"/>
    <n v="11"/>
    <s v="13"/>
    <x v="12"/>
    <s v="SIC CHATBOT"/>
    <n v="4"/>
  </r>
  <r>
    <d v="2023-11-21T00:00:00"/>
    <n v="2023"/>
    <n v="11"/>
    <s v="13"/>
    <x v="12"/>
    <s v="SIC CHATBOT"/>
    <n v="2"/>
  </r>
  <r>
    <d v="2023-11-21T00:00:00"/>
    <n v="2023"/>
    <n v="11"/>
    <s v="14. Reglamentos técnicos"/>
    <x v="13"/>
    <s v="SIC CHATBOT"/>
    <n v="9"/>
  </r>
  <r>
    <d v="2023-11-21T00:00:00"/>
    <n v="2023"/>
    <n v="11"/>
    <s v="14"/>
    <x v="13"/>
    <s v="SIC CHATBOT"/>
    <n v="4"/>
  </r>
  <r>
    <d v="2023-11-21T00:00:00"/>
    <n v="2023"/>
    <n v="11"/>
    <s v="14"/>
    <x v="13"/>
    <s v="SIC CHATBOT"/>
    <n v="1"/>
  </r>
  <r>
    <d v="2023-11-21T00:00:00"/>
    <n v="2023"/>
    <n v="11"/>
    <s v="14"/>
    <x v="13"/>
    <s v="SIC CHATBOT"/>
    <n v="2"/>
  </r>
  <r>
    <d v="2023-11-21T00:00:00"/>
    <n v="2023"/>
    <n v="11"/>
    <s v="14"/>
    <x v="13"/>
    <s v="SIC CHATBOT"/>
    <n v="1"/>
  </r>
  <r>
    <d v="2023-11-21T00:00:00"/>
    <n v="2023"/>
    <n v="11"/>
    <s v="14"/>
    <x v="13"/>
    <s v="SIC CHATBOT"/>
    <n v="1"/>
  </r>
  <r>
    <d v="2023-11-21T00:00:00"/>
    <n v="2023"/>
    <n v="11"/>
    <s v="15. Sede Electrónica"/>
    <x v="19"/>
    <s v="SIC CHATBOT"/>
    <n v="4"/>
  </r>
  <r>
    <d v="2023-11-21T00:00:00"/>
    <n v="2023"/>
    <n v="11"/>
    <s v="16. Servicio de comunicaciones"/>
    <x v="2"/>
    <s v="SIC CHATBOT"/>
    <n v="28"/>
  </r>
  <r>
    <d v="2023-11-21T00:00:00"/>
    <n v="2023"/>
    <n v="11"/>
    <s v="16"/>
    <x v="2"/>
    <s v="SIC CHATBOT"/>
    <n v="14"/>
  </r>
  <r>
    <d v="2023-11-21T00:00:00"/>
    <n v="2023"/>
    <n v="11"/>
    <s v="16"/>
    <x v="2"/>
    <s v="SIC CHATBOT"/>
    <n v="10"/>
  </r>
  <r>
    <d v="2023-11-21T00:00:00"/>
    <n v="2023"/>
    <n v="11"/>
    <s v="17. Servicios de mensajería, servicio de correo"/>
    <x v="14"/>
    <s v="SIC CHATBOT"/>
    <n v="2"/>
  </r>
  <r>
    <d v="2023-11-21T00:00:00"/>
    <n v="2023"/>
    <n v="11"/>
    <s v="18. Sic Facilita"/>
    <x v="3"/>
    <s v="SIC CHATBOT"/>
    <n v="4"/>
  </r>
  <r>
    <d v="2023-11-21T00:00:00"/>
    <n v="2023"/>
    <n v="11"/>
    <s v="19. Signos Distintivos (Marcas)"/>
    <x v="4"/>
    <s v="SIC CHATBOT"/>
    <n v="40"/>
  </r>
  <r>
    <d v="2023-11-21T00:00:00"/>
    <n v="2023"/>
    <n v="11"/>
    <s v="19"/>
    <x v="4"/>
    <s v="SIC CHATBOT"/>
    <n v="16"/>
  </r>
  <r>
    <d v="2023-11-21T00:00:00"/>
    <n v="2023"/>
    <n v="11"/>
    <s v="19"/>
    <x v="4"/>
    <s v="SIC CHATBOT"/>
    <n v="7"/>
  </r>
  <r>
    <d v="2023-11-21T00:00:00"/>
    <n v="2023"/>
    <n v="11"/>
    <s v="19"/>
    <x v="4"/>
    <s v="SIC CHATBOT"/>
    <n v="1"/>
  </r>
  <r>
    <d v="2023-11-21T00:00:00"/>
    <n v="2023"/>
    <n v="11"/>
    <s v="19"/>
    <x v="4"/>
    <s v="SIC CHATBOT"/>
    <n v="3"/>
  </r>
  <r>
    <d v="2023-11-21T00:00:00"/>
    <n v="2023"/>
    <n v="11"/>
    <s v="19"/>
    <x v="4"/>
    <s v="SIC CHATBOT"/>
    <n v="8"/>
  </r>
  <r>
    <d v="2023-11-21T00:00:00"/>
    <n v="2023"/>
    <n v="11"/>
    <s v="2. Cobro coactivo"/>
    <x v="5"/>
    <s v="SIC CHATBOT"/>
    <n v="18"/>
  </r>
  <r>
    <d v="2023-11-21T00:00:00"/>
    <n v="2023"/>
    <n v="11"/>
    <s v="20. Solicitud capacitaciones SIC"/>
    <x v="15"/>
    <s v="SIC CHATBOT"/>
    <n v="2"/>
  </r>
  <r>
    <d v="2023-11-21T00:00:00"/>
    <n v="2023"/>
    <n v="11"/>
    <s v="3. Competencia"/>
    <x v="16"/>
    <s v="SIC CHATBOT"/>
    <n v="6"/>
  </r>
  <r>
    <d v="2023-11-21T00:00:00"/>
    <n v="2023"/>
    <n v="11"/>
    <s v="3"/>
    <x v="16"/>
    <s v="SIC CHATBOT"/>
    <n v="2"/>
  </r>
  <r>
    <d v="2023-11-21T00:00:00"/>
    <n v="2023"/>
    <n v="11"/>
    <s v="3"/>
    <x v="16"/>
    <s v="SIC CHATBOT"/>
    <n v="1"/>
  </r>
  <r>
    <d v="2023-11-21T00:00:00"/>
    <n v="2023"/>
    <n v="11"/>
    <s v="4. Dialogo Socia."/>
    <x v="7"/>
    <s v="SIC CHATBOT"/>
    <n v="3"/>
  </r>
  <r>
    <d v="2023-11-21T00:00:00"/>
    <n v="2023"/>
    <n v="11"/>
    <s v="5. Garantía"/>
    <x v="8"/>
    <s v="SIC CHATBOT"/>
    <n v="64"/>
  </r>
  <r>
    <d v="2023-11-21T00:00:00"/>
    <n v="2023"/>
    <n v="11"/>
    <s v="5"/>
    <x v="8"/>
    <s v="SIC CHATBOT"/>
    <n v="2"/>
  </r>
  <r>
    <d v="2023-11-21T00:00:00"/>
    <n v="2023"/>
    <n v="11"/>
    <s v="5"/>
    <x v="8"/>
    <s v="SIC CHATBOT"/>
    <n v="11"/>
  </r>
  <r>
    <d v="2023-11-21T00:00:00"/>
    <n v="2023"/>
    <n v="11"/>
    <s v="6. Guía de Influenciadores"/>
    <x v="17"/>
    <s v="SIC CHATBOT"/>
    <n v="1"/>
  </r>
  <r>
    <d v="2023-11-21T00:00:00"/>
    <n v="2023"/>
    <n v="11"/>
    <s v="7. Misión Ubicación"/>
    <x v="18"/>
    <s v="SIC CHATBOT"/>
    <n v="5"/>
  </r>
  <r>
    <d v="2023-11-21T00:00:00"/>
    <n v="2023"/>
    <n v="11"/>
    <s v="8. Normativa"/>
    <x v="9"/>
    <s v="SIC CHATBOT"/>
    <n v="8"/>
  </r>
  <r>
    <d v="2023-11-21T00:00:00"/>
    <n v="2023"/>
    <n v="11"/>
    <s v="9. Nuevas creaciones"/>
    <x v="10"/>
    <s v="SIC CHATBOT"/>
    <n v="10"/>
  </r>
  <r>
    <d v="2023-11-21T00:00:00"/>
    <n v="2023"/>
    <n v="11"/>
    <s v="9"/>
    <x v="10"/>
    <s v="SIC CHATBOT"/>
    <n v="2"/>
  </r>
  <r>
    <d v="2023-11-22T00:00:00"/>
    <n v="2023"/>
    <n v="11"/>
    <s v="1. Cierre de operaciones Viva Air"/>
    <x v="20"/>
    <s v="SIC CHATBOT"/>
    <n v="5"/>
  </r>
  <r>
    <d v="2023-11-22T00:00:00"/>
    <n v="2023"/>
    <n v="11"/>
    <s v="10. Otras funciones de la SIC"/>
    <x v="0"/>
    <s v="SIC CHATBOT"/>
    <n v="92"/>
  </r>
  <r>
    <d v="2023-11-22T00:00:00"/>
    <n v="2023"/>
    <n v="11"/>
    <s v="1"/>
    <x v="21"/>
    <s v="SIC CHATBOT"/>
    <n v="2"/>
  </r>
  <r>
    <d v="2023-11-22T00:00:00"/>
    <n v="2023"/>
    <n v="11"/>
    <s v="11. Protección al Consumidor"/>
    <x v="1"/>
    <s v="SIC CHATBOT"/>
    <n v="46"/>
  </r>
  <r>
    <d v="2023-11-22T00:00:00"/>
    <n v="2023"/>
    <n v="11"/>
    <s v="11"/>
    <x v="1"/>
    <s v="SIC CHATBOT"/>
    <n v="6"/>
  </r>
  <r>
    <d v="2023-11-22T00:00:00"/>
    <n v="2023"/>
    <n v="11"/>
    <s v="11"/>
    <x v="1"/>
    <s v="SIC CHATBOT"/>
    <n v="1"/>
  </r>
  <r>
    <d v="2023-11-22T00:00:00"/>
    <n v="2023"/>
    <n v="11"/>
    <s v="11"/>
    <x v="1"/>
    <s v="SIC CHATBOT"/>
    <n v="1"/>
  </r>
  <r>
    <d v="2023-11-22T00:00:00"/>
    <n v="2023"/>
    <n v="11"/>
    <s v="11"/>
    <x v="1"/>
    <s v="SIC CHATBOT"/>
    <n v="4"/>
  </r>
  <r>
    <d v="2023-11-22T00:00:00"/>
    <n v="2023"/>
    <n v="11"/>
    <s v="11"/>
    <x v="1"/>
    <s v="SIC CHATBOT"/>
    <n v="10"/>
  </r>
  <r>
    <d v="2023-11-22T00:00:00"/>
    <n v="2023"/>
    <n v="11"/>
    <s v="1"/>
    <x v="21"/>
    <s v="SIC CHATBOT"/>
    <n v="1"/>
  </r>
  <r>
    <d v="2023-11-22T00:00:00"/>
    <n v="2023"/>
    <n v="11"/>
    <s v="12. Protección de datos"/>
    <x v="11"/>
    <s v="SIC CHATBOT"/>
    <n v="1"/>
  </r>
  <r>
    <d v="2023-11-22T00:00:00"/>
    <n v="2023"/>
    <n v="11"/>
    <s v="13. Registro Nacional De Base De Datos; RNBD"/>
    <x v="12"/>
    <s v="SIC CHATBOT"/>
    <n v="10"/>
  </r>
  <r>
    <d v="2023-11-22T00:00:00"/>
    <n v="2023"/>
    <n v="11"/>
    <s v="13"/>
    <x v="12"/>
    <s v="SIC CHATBOT"/>
    <n v="3"/>
  </r>
  <r>
    <d v="2023-11-22T00:00:00"/>
    <n v="2023"/>
    <n v="11"/>
    <s v="13"/>
    <x v="12"/>
    <s v="SIC CHATBOT"/>
    <n v="1"/>
  </r>
  <r>
    <d v="2023-11-22T00:00:00"/>
    <n v="2023"/>
    <n v="11"/>
    <s v="13"/>
    <x v="12"/>
    <s v="SIC CHATBOT"/>
    <n v="2"/>
  </r>
  <r>
    <d v="2023-11-22T00:00:00"/>
    <n v="2023"/>
    <n v="11"/>
    <s v="13"/>
    <x v="12"/>
    <s v="SIC CHATBOT"/>
    <n v="1"/>
  </r>
  <r>
    <d v="2023-11-22T00:00:00"/>
    <n v="2023"/>
    <n v="11"/>
    <s v="13"/>
    <x v="12"/>
    <s v="SIC CHATBOT"/>
    <n v="1"/>
  </r>
  <r>
    <d v="2023-11-22T00:00:00"/>
    <n v="2023"/>
    <n v="11"/>
    <s v="13"/>
    <x v="12"/>
    <s v="SIC CHATBOT"/>
    <n v="1"/>
  </r>
  <r>
    <d v="2023-11-22T00:00:00"/>
    <n v="2023"/>
    <n v="11"/>
    <s v="14. Reglamentos técnicos"/>
    <x v="13"/>
    <s v="SIC CHATBOT"/>
    <n v="5"/>
  </r>
  <r>
    <d v="2023-11-22T00:00:00"/>
    <n v="2023"/>
    <n v="11"/>
    <s v="14"/>
    <x v="13"/>
    <s v="SIC CHATBOT"/>
    <n v="1"/>
  </r>
  <r>
    <d v="2023-11-22T00:00:00"/>
    <n v="2023"/>
    <n v="11"/>
    <s v="14"/>
    <x v="13"/>
    <s v="SIC CHATBOT"/>
    <n v="1"/>
  </r>
  <r>
    <d v="2023-11-22T00:00:00"/>
    <n v="2023"/>
    <n v="11"/>
    <s v="14"/>
    <x v="13"/>
    <s v="SIC CHATBOT"/>
    <n v="1"/>
  </r>
  <r>
    <d v="2023-11-22T00:00:00"/>
    <n v="2023"/>
    <n v="11"/>
    <s v="15. Sede Electrónica"/>
    <x v="19"/>
    <s v="SIC CHATBOT"/>
    <n v="5"/>
  </r>
  <r>
    <d v="2023-11-22T00:00:00"/>
    <n v="2023"/>
    <n v="11"/>
    <s v="16. Servicio de comunicaciones"/>
    <x v="2"/>
    <s v="SIC CHATBOT"/>
    <n v="36"/>
  </r>
  <r>
    <d v="2023-11-22T00:00:00"/>
    <n v="2023"/>
    <n v="11"/>
    <s v="16"/>
    <x v="2"/>
    <s v="SIC CHATBOT"/>
    <n v="25"/>
  </r>
  <r>
    <d v="2023-11-22T00:00:00"/>
    <n v="2023"/>
    <n v="11"/>
    <s v="16"/>
    <x v="2"/>
    <s v="SIC CHATBOT"/>
    <n v="6"/>
  </r>
  <r>
    <d v="2023-11-22T00:00:00"/>
    <n v="2023"/>
    <n v="11"/>
    <s v="17. Servicios de mensajería, servicio de correo"/>
    <x v="14"/>
    <s v="SIC CHATBOT"/>
    <n v="1"/>
  </r>
  <r>
    <d v="2023-11-22T00:00:00"/>
    <n v="2023"/>
    <n v="11"/>
    <s v="18. Sic Facilita"/>
    <x v="3"/>
    <s v="SIC CHATBOT"/>
    <n v="5"/>
  </r>
  <r>
    <d v="2023-11-22T00:00:00"/>
    <n v="2023"/>
    <n v="11"/>
    <s v="19. Signos Distintivos (Marcas)"/>
    <x v="4"/>
    <s v="SIC CHATBOT"/>
    <n v="43"/>
  </r>
  <r>
    <d v="2023-11-22T00:00:00"/>
    <n v="2023"/>
    <n v="11"/>
    <s v="19"/>
    <x v="4"/>
    <s v="SIC CHATBOT"/>
    <n v="26"/>
  </r>
  <r>
    <d v="2023-11-22T00:00:00"/>
    <n v="2023"/>
    <n v="11"/>
    <s v="19"/>
    <x v="4"/>
    <s v="SIC CHATBOT"/>
    <n v="11"/>
  </r>
  <r>
    <d v="2023-11-22T00:00:00"/>
    <n v="2023"/>
    <n v="11"/>
    <s v="19"/>
    <x v="4"/>
    <s v="SIC CHATBOT"/>
    <n v="1"/>
  </r>
  <r>
    <d v="2023-11-22T00:00:00"/>
    <n v="2023"/>
    <n v="11"/>
    <s v="19"/>
    <x v="4"/>
    <s v="SIC CHATBOT"/>
    <n v="2"/>
  </r>
  <r>
    <d v="2023-11-22T00:00:00"/>
    <n v="2023"/>
    <n v="11"/>
    <s v="19"/>
    <x v="4"/>
    <s v="SIC CHATBOT"/>
    <n v="1"/>
  </r>
  <r>
    <d v="2023-11-22T00:00:00"/>
    <n v="2023"/>
    <n v="11"/>
    <s v="19"/>
    <x v="4"/>
    <s v="SIC CHATBOT"/>
    <n v="6"/>
  </r>
  <r>
    <d v="2023-11-22T00:00:00"/>
    <n v="2023"/>
    <n v="11"/>
    <s v="2. Cobro coactivo"/>
    <x v="5"/>
    <s v="SIC CHATBOT"/>
    <n v="21"/>
  </r>
  <r>
    <d v="2023-11-22T00:00:00"/>
    <n v="2023"/>
    <n v="11"/>
    <s v="3. Competencia"/>
    <x v="16"/>
    <s v="SIC CHATBOT"/>
    <n v="3"/>
  </r>
  <r>
    <d v="2023-11-22T00:00:00"/>
    <n v="2023"/>
    <n v="11"/>
    <s v="3"/>
    <x v="16"/>
    <s v="SIC CHATBOT"/>
    <n v="2"/>
  </r>
  <r>
    <d v="2023-11-22T00:00:00"/>
    <n v="2023"/>
    <n v="11"/>
    <s v="4. Dialogo Socia."/>
    <x v="7"/>
    <s v="SIC CHATBOT"/>
    <n v="8"/>
  </r>
  <r>
    <d v="2023-11-22T00:00:00"/>
    <n v="2023"/>
    <n v="11"/>
    <s v="5. Garantía"/>
    <x v="8"/>
    <s v="SIC CHATBOT"/>
    <n v="79"/>
  </r>
  <r>
    <d v="2023-11-22T00:00:00"/>
    <n v="2023"/>
    <n v="11"/>
    <s v="5"/>
    <x v="8"/>
    <s v="SIC CHATBOT"/>
    <n v="7"/>
  </r>
  <r>
    <d v="2023-11-22T00:00:00"/>
    <n v="2023"/>
    <n v="11"/>
    <s v="5"/>
    <x v="8"/>
    <s v="SIC CHATBOT"/>
    <n v="11"/>
  </r>
  <r>
    <d v="2023-11-22T00:00:00"/>
    <n v="2023"/>
    <n v="11"/>
    <s v="6. Guía de Influenciadores"/>
    <x v="17"/>
    <s v="SIC CHATBOT"/>
    <n v="3"/>
  </r>
  <r>
    <d v="2023-11-22T00:00:00"/>
    <n v="2023"/>
    <n v="11"/>
    <s v="7. Misión Ubicación"/>
    <x v="18"/>
    <s v="SIC CHATBOT"/>
    <n v="10"/>
  </r>
  <r>
    <d v="2023-11-22T00:00:00"/>
    <n v="2023"/>
    <n v="11"/>
    <s v="8. Normativa"/>
    <x v="9"/>
    <s v="SIC CHATBOT"/>
    <n v="9"/>
  </r>
  <r>
    <d v="2023-11-22T00:00:00"/>
    <n v="2023"/>
    <n v="11"/>
    <s v="9. Nuevas creaciones"/>
    <x v="10"/>
    <s v="SIC CHATBOT"/>
    <n v="10"/>
  </r>
  <r>
    <d v="2023-11-22T00:00:00"/>
    <n v="2023"/>
    <n v="11"/>
    <s v="9"/>
    <x v="10"/>
    <s v="SIC CHATBOT"/>
    <n v="2"/>
  </r>
  <r>
    <d v="2023-11-22T00:00:00"/>
    <n v="2023"/>
    <n v="11"/>
    <s v="9"/>
    <x v="10"/>
    <s v="SIC CHATBOT"/>
    <n v="1"/>
  </r>
  <r>
    <d v="2023-11-23T00:00:00"/>
    <n v="2023"/>
    <n v="11"/>
    <s v="1. Cierre de operaciones Viva Air"/>
    <x v="20"/>
    <s v="SIC CHATBOT"/>
    <n v="13"/>
  </r>
  <r>
    <d v="2023-11-23T00:00:00"/>
    <n v="2023"/>
    <n v="11"/>
    <s v="10. Otras funciones de la SIC"/>
    <x v="0"/>
    <s v="SIC CHATBOT"/>
    <n v="81"/>
  </r>
  <r>
    <d v="2023-11-23T00:00:00"/>
    <n v="2023"/>
    <n v="11"/>
    <s v="1"/>
    <x v="21"/>
    <s v="SIC CHATBOT"/>
    <n v="2"/>
  </r>
  <r>
    <d v="2023-11-23T00:00:00"/>
    <n v="2023"/>
    <n v="11"/>
    <s v="11. Protección al Consumidor"/>
    <x v="1"/>
    <s v="SIC CHATBOT"/>
    <n v="41"/>
  </r>
  <r>
    <d v="2023-11-23T00:00:00"/>
    <n v="2023"/>
    <n v="11"/>
    <s v="11"/>
    <x v="1"/>
    <s v="SIC CHATBOT"/>
    <n v="1"/>
  </r>
  <r>
    <d v="2023-11-23T00:00:00"/>
    <n v="2023"/>
    <n v="11"/>
    <s v="11"/>
    <x v="1"/>
    <s v="SIC CHATBOT"/>
    <n v="2"/>
  </r>
  <r>
    <d v="2023-11-23T00:00:00"/>
    <n v="2023"/>
    <n v="11"/>
    <s v="11"/>
    <x v="1"/>
    <s v="SIC CHATBOT"/>
    <n v="1"/>
  </r>
  <r>
    <d v="2023-11-23T00:00:00"/>
    <n v="2023"/>
    <n v="11"/>
    <s v="11"/>
    <x v="1"/>
    <s v="SIC CHATBOT"/>
    <n v="3"/>
  </r>
  <r>
    <d v="2023-11-23T00:00:00"/>
    <n v="2023"/>
    <n v="11"/>
    <s v="11"/>
    <x v="1"/>
    <s v="SIC CHATBOT"/>
    <n v="18"/>
  </r>
  <r>
    <d v="2023-11-23T00:00:00"/>
    <n v="2023"/>
    <n v="11"/>
    <s v="12. Protección de datos"/>
    <x v="11"/>
    <s v="SIC CHATBOT"/>
    <n v="13"/>
  </r>
  <r>
    <d v="2023-11-23T00:00:00"/>
    <n v="2023"/>
    <n v="11"/>
    <s v="12"/>
    <x v="11"/>
    <s v="SIC CHATBOT"/>
    <n v="4"/>
  </r>
  <r>
    <d v="2023-11-23T00:00:00"/>
    <n v="2023"/>
    <n v="11"/>
    <s v="12"/>
    <x v="11"/>
    <s v="SIC CHATBOT"/>
    <n v="2"/>
  </r>
  <r>
    <d v="2023-11-23T00:00:00"/>
    <n v="2023"/>
    <n v="11"/>
    <s v="12"/>
    <x v="11"/>
    <s v="SIC CHATBOT"/>
    <n v="1"/>
  </r>
  <r>
    <d v="2023-11-23T00:00:00"/>
    <n v="2023"/>
    <n v="11"/>
    <s v="13. Registro Nacional De Base De Datos; RNBD"/>
    <x v="12"/>
    <s v="SIC CHATBOT"/>
    <n v="5"/>
  </r>
  <r>
    <d v="2023-11-23T00:00:00"/>
    <n v="2023"/>
    <n v="11"/>
    <s v="13"/>
    <x v="12"/>
    <s v="SIC CHATBOT"/>
    <n v="2"/>
  </r>
  <r>
    <d v="2023-11-23T00:00:00"/>
    <n v="2023"/>
    <n v="11"/>
    <s v="13"/>
    <x v="12"/>
    <s v="SIC CHATBOT"/>
    <n v="2"/>
  </r>
  <r>
    <d v="2023-11-23T00:00:00"/>
    <n v="2023"/>
    <n v="11"/>
    <s v="14. Reglamentos técnicos"/>
    <x v="13"/>
    <s v="SIC CHATBOT"/>
    <n v="9"/>
  </r>
  <r>
    <d v="2023-11-23T00:00:00"/>
    <n v="2023"/>
    <n v="11"/>
    <s v="14"/>
    <x v="13"/>
    <s v="SIC CHATBOT"/>
    <n v="1"/>
  </r>
  <r>
    <d v="2023-11-23T00:00:00"/>
    <n v="2023"/>
    <n v="11"/>
    <s v="14"/>
    <x v="13"/>
    <s v="SIC CHATBOT"/>
    <n v="1"/>
  </r>
  <r>
    <d v="2023-11-23T00:00:00"/>
    <n v="2023"/>
    <n v="11"/>
    <s v="15. Sede Electrónica"/>
    <x v="19"/>
    <s v="SIC CHATBOT"/>
    <n v="2"/>
  </r>
  <r>
    <d v="2023-11-23T00:00:00"/>
    <n v="2023"/>
    <n v="11"/>
    <s v="15"/>
    <x v="19"/>
    <s v="SIC CHATBOT"/>
    <n v="1"/>
  </r>
  <r>
    <d v="2023-11-23T00:00:00"/>
    <n v="2023"/>
    <n v="11"/>
    <s v="16. Servicio de comunicaciones"/>
    <x v="2"/>
    <s v="SIC CHATBOT"/>
    <n v="22"/>
  </r>
  <r>
    <d v="2023-11-23T00:00:00"/>
    <n v="2023"/>
    <n v="11"/>
    <s v="16"/>
    <x v="2"/>
    <s v="SIC CHATBOT"/>
    <n v="13"/>
  </r>
  <r>
    <d v="2023-11-23T00:00:00"/>
    <n v="2023"/>
    <n v="11"/>
    <s v="16"/>
    <x v="2"/>
    <s v="SIC CHATBOT"/>
    <n v="6"/>
  </r>
  <r>
    <d v="2023-11-23T00:00:00"/>
    <n v="2023"/>
    <n v="11"/>
    <s v="17. Servicios de mensajería, servicio de correo"/>
    <x v="14"/>
    <s v="SIC CHATBOT"/>
    <n v="2"/>
  </r>
  <r>
    <d v="2023-11-23T00:00:00"/>
    <n v="2023"/>
    <n v="11"/>
    <s v="19. Signos Distintivos (Marcas)"/>
    <x v="4"/>
    <s v="SIC CHATBOT"/>
    <n v="27"/>
  </r>
  <r>
    <d v="2023-11-23T00:00:00"/>
    <n v="2023"/>
    <n v="11"/>
    <s v="19"/>
    <x v="4"/>
    <s v="SIC CHATBOT"/>
    <n v="18"/>
  </r>
  <r>
    <d v="2023-11-23T00:00:00"/>
    <n v="2023"/>
    <n v="11"/>
    <s v="19"/>
    <x v="4"/>
    <s v="SIC CHATBOT"/>
    <n v="6"/>
  </r>
  <r>
    <d v="2023-11-23T00:00:00"/>
    <n v="2023"/>
    <n v="11"/>
    <s v="19"/>
    <x v="4"/>
    <s v="SIC CHATBOT"/>
    <n v="2"/>
  </r>
  <r>
    <d v="2023-11-23T00:00:00"/>
    <n v="2023"/>
    <n v="11"/>
    <s v="19"/>
    <x v="4"/>
    <s v="SIC CHATBOT"/>
    <n v="3"/>
  </r>
  <r>
    <d v="2023-11-23T00:00:00"/>
    <n v="2023"/>
    <n v="11"/>
    <s v="19"/>
    <x v="4"/>
    <s v="SIC CHATBOT"/>
    <n v="1"/>
  </r>
  <r>
    <d v="2023-11-23T00:00:00"/>
    <n v="2023"/>
    <n v="11"/>
    <s v="2. Cobro coactivo"/>
    <x v="5"/>
    <s v="SIC CHATBOT"/>
    <n v="29"/>
  </r>
  <r>
    <d v="2023-11-23T00:00:00"/>
    <n v="2023"/>
    <n v="11"/>
    <s v="20. Solicitud capacitaciones SIC"/>
    <x v="15"/>
    <s v="SIC CHATBOT"/>
    <n v="4"/>
  </r>
  <r>
    <d v="2023-11-23T00:00:00"/>
    <n v="2023"/>
    <n v="11"/>
    <s v="3. Competencia"/>
    <x v="16"/>
    <s v="SIC CHATBOT"/>
    <n v="4"/>
  </r>
  <r>
    <d v="2023-11-23T00:00:00"/>
    <n v="2023"/>
    <n v="11"/>
    <s v="3"/>
    <x v="16"/>
    <s v="SIC CHATBOT"/>
    <n v="1"/>
  </r>
  <r>
    <d v="2023-11-23T00:00:00"/>
    <n v="2023"/>
    <n v="11"/>
    <s v="4. Dialogo Socia."/>
    <x v="7"/>
    <s v="SIC CHATBOT"/>
    <n v="6"/>
  </r>
  <r>
    <d v="2023-11-23T00:00:00"/>
    <n v="2023"/>
    <n v="11"/>
    <s v="5. Garantía"/>
    <x v="8"/>
    <s v="SIC CHATBOT"/>
    <n v="60"/>
  </r>
  <r>
    <d v="2023-11-23T00:00:00"/>
    <n v="2023"/>
    <n v="11"/>
    <s v="5"/>
    <x v="8"/>
    <s v="SIC CHATBOT"/>
    <n v="7"/>
  </r>
  <r>
    <d v="2023-11-23T00:00:00"/>
    <n v="2023"/>
    <n v="11"/>
    <s v="5"/>
    <x v="8"/>
    <s v="SIC CHATBOT"/>
    <n v="7"/>
  </r>
  <r>
    <d v="2023-11-23T00:00:00"/>
    <n v="2023"/>
    <n v="11"/>
    <s v="7. Misión Ubicación"/>
    <x v="18"/>
    <s v="SIC CHATBOT"/>
    <n v="3"/>
  </r>
  <r>
    <d v="2023-11-23T00:00:00"/>
    <n v="2023"/>
    <n v="11"/>
    <s v="8. Normativa"/>
    <x v="9"/>
    <s v="SIC CHATBOT"/>
    <n v="11"/>
  </r>
  <r>
    <d v="2023-11-23T00:00:00"/>
    <n v="2023"/>
    <n v="11"/>
    <s v="9. Nuevas creaciones"/>
    <x v="10"/>
    <s v="SIC CHATBOT"/>
    <n v="3"/>
  </r>
  <r>
    <d v="2023-11-23T00:00:00"/>
    <n v="2023"/>
    <n v="11"/>
    <s v="9"/>
    <x v="10"/>
    <s v="SIC CHATBOT"/>
    <n v="1"/>
  </r>
  <r>
    <d v="2023-11-23T00:00:00"/>
    <n v="2023"/>
    <n v="11"/>
    <s v="9"/>
    <x v="10"/>
    <s v="SIC CHATBOT"/>
    <n v="1"/>
  </r>
  <r>
    <d v="2023-11-24T00:00:00"/>
    <n v="2023"/>
    <n v="11"/>
    <s v="1. Cierre de operaciones Viva Air"/>
    <x v="20"/>
    <s v="SIC CHATBOT"/>
    <n v="7"/>
  </r>
  <r>
    <d v="2023-11-24T00:00:00"/>
    <n v="2023"/>
    <n v="11"/>
    <s v="10. Otras funciones de la SIC"/>
    <x v="0"/>
    <s v="SIC CHATBOT"/>
    <n v="89"/>
  </r>
  <r>
    <d v="2023-11-24T00:00:00"/>
    <n v="2023"/>
    <n v="11"/>
    <s v="11. Protección al Consumidor"/>
    <x v="1"/>
    <s v="SIC CHATBOT"/>
    <n v="26"/>
  </r>
  <r>
    <d v="2023-11-24T00:00:00"/>
    <n v="2023"/>
    <n v="11"/>
    <s v="11"/>
    <x v="1"/>
    <s v="SIC CHATBOT"/>
    <n v="1"/>
  </r>
  <r>
    <d v="2023-11-24T00:00:00"/>
    <n v="2023"/>
    <n v="11"/>
    <s v="11"/>
    <x v="1"/>
    <s v="SIC CHATBOT"/>
    <n v="1"/>
  </r>
  <r>
    <d v="2023-11-24T00:00:00"/>
    <n v="2023"/>
    <n v="11"/>
    <s v="11"/>
    <x v="1"/>
    <s v="SIC CHATBOT"/>
    <n v="11"/>
  </r>
  <r>
    <d v="2023-11-24T00:00:00"/>
    <n v="2023"/>
    <n v="11"/>
    <s v="1"/>
    <x v="21"/>
    <s v="SIC CHATBOT"/>
    <n v="1"/>
  </r>
  <r>
    <d v="2023-11-24T00:00:00"/>
    <n v="2023"/>
    <n v="11"/>
    <s v="12. Protección de datos"/>
    <x v="11"/>
    <s v="SIC CHATBOT"/>
    <n v="1"/>
  </r>
  <r>
    <d v="2023-11-24T00:00:00"/>
    <n v="2023"/>
    <n v="11"/>
    <s v="12"/>
    <x v="11"/>
    <s v="SIC CHATBOT"/>
    <n v="1"/>
  </r>
  <r>
    <d v="2023-11-24T00:00:00"/>
    <n v="2023"/>
    <n v="11"/>
    <s v="13. Registro Nacional De Base De Datos; RNBD"/>
    <x v="12"/>
    <s v="SIC CHATBOT"/>
    <n v="4"/>
  </r>
  <r>
    <d v="2023-11-24T00:00:00"/>
    <n v="2023"/>
    <n v="11"/>
    <s v="13"/>
    <x v="12"/>
    <s v="SIC CHATBOT"/>
    <n v="1"/>
  </r>
  <r>
    <d v="2023-11-24T00:00:00"/>
    <n v="2023"/>
    <n v="11"/>
    <s v="13"/>
    <x v="12"/>
    <s v="SIC CHATBOT"/>
    <n v="1"/>
  </r>
  <r>
    <d v="2023-11-24T00:00:00"/>
    <n v="2023"/>
    <n v="11"/>
    <s v="13"/>
    <x v="12"/>
    <s v="SIC CHATBOT"/>
    <n v="1"/>
  </r>
  <r>
    <d v="2023-11-24T00:00:00"/>
    <n v="2023"/>
    <n v="11"/>
    <s v="13"/>
    <x v="12"/>
    <s v="SIC CHATBOT"/>
    <n v="1"/>
  </r>
  <r>
    <d v="2023-11-24T00:00:00"/>
    <n v="2023"/>
    <n v="11"/>
    <s v="14. Reglamentos técnicos"/>
    <x v="13"/>
    <s v="SIC CHATBOT"/>
    <n v="5"/>
  </r>
  <r>
    <d v="2023-11-24T00:00:00"/>
    <n v="2023"/>
    <n v="11"/>
    <s v="14"/>
    <x v="13"/>
    <s v="SIC CHATBOT"/>
    <n v="2"/>
  </r>
  <r>
    <d v="2023-11-24T00:00:00"/>
    <n v="2023"/>
    <n v="11"/>
    <s v="14"/>
    <x v="13"/>
    <s v="SIC CHATBOT"/>
    <n v="2"/>
  </r>
  <r>
    <d v="2023-11-24T00:00:00"/>
    <n v="2023"/>
    <n v="11"/>
    <s v="16. Servicio de comunicaciones"/>
    <x v="2"/>
    <s v="SIC CHATBOT"/>
    <n v="27"/>
  </r>
  <r>
    <d v="2023-11-24T00:00:00"/>
    <n v="2023"/>
    <n v="11"/>
    <s v="16"/>
    <x v="2"/>
    <s v="SIC CHATBOT"/>
    <n v="16"/>
  </r>
  <r>
    <d v="2023-11-24T00:00:00"/>
    <n v="2023"/>
    <n v="11"/>
    <s v="16"/>
    <x v="2"/>
    <s v="SIC CHATBOT"/>
    <n v="8"/>
  </r>
  <r>
    <d v="2023-11-24T00:00:00"/>
    <n v="2023"/>
    <n v="11"/>
    <s v="17. Servicios de mensajería, servicio de correo"/>
    <x v="14"/>
    <s v="SIC CHATBOT"/>
    <n v="2"/>
  </r>
  <r>
    <d v="2023-11-24T00:00:00"/>
    <n v="2023"/>
    <n v="11"/>
    <s v="18. Sic Facilita"/>
    <x v="3"/>
    <s v="SIC CHATBOT"/>
    <n v="6"/>
  </r>
  <r>
    <d v="2023-11-24T00:00:00"/>
    <n v="2023"/>
    <n v="11"/>
    <s v="19. Signos Distintivos (Marcas)"/>
    <x v="4"/>
    <s v="SIC CHATBOT"/>
    <n v="24"/>
  </r>
  <r>
    <d v="2023-11-24T00:00:00"/>
    <n v="2023"/>
    <n v="11"/>
    <s v="19"/>
    <x v="4"/>
    <s v="SIC CHATBOT"/>
    <n v="9"/>
  </r>
  <r>
    <d v="2023-11-24T00:00:00"/>
    <n v="2023"/>
    <n v="11"/>
    <s v="19"/>
    <x v="4"/>
    <s v="SIC CHATBOT"/>
    <n v="3"/>
  </r>
  <r>
    <d v="2023-11-24T00:00:00"/>
    <n v="2023"/>
    <n v="11"/>
    <s v="19"/>
    <x v="4"/>
    <s v="SIC CHATBOT"/>
    <n v="1"/>
  </r>
  <r>
    <d v="2023-11-24T00:00:00"/>
    <n v="2023"/>
    <n v="11"/>
    <s v="19"/>
    <x v="4"/>
    <s v="SIC CHATBOT"/>
    <n v="5"/>
  </r>
  <r>
    <d v="2023-11-24T00:00:00"/>
    <n v="2023"/>
    <n v="11"/>
    <s v="2. Cobro coactivo"/>
    <x v="5"/>
    <s v="SIC CHATBOT"/>
    <n v="25"/>
  </r>
  <r>
    <d v="2023-11-24T00:00:00"/>
    <n v="2023"/>
    <n v="11"/>
    <s v="20. Solicitud capacitaciones SIC"/>
    <x v="15"/>
    <s v="SIC CHATBOT"/>
    <n v="2"/>
  </r>
  <r>
    <d v="2023-11-24T00:00:00"/>
    <n v="2023"/>
    <n v="11"/>
    <s v="3. Competencia"/>
    <x v="16"/>
    <s v="SIC CHATBOT"/>
    <n v="8"/>
  </r>
  <r>
    <d v="2023-11-24T00:00:00"/>
    <n v="2023"/>
    <n v="11"/>
    <s v="3"/>
    <x v="16"/>
    <s v="SIC CHATBOT"/>
    <n v="8"/>
  </r>
  <r>
    <d v="2023-11-24T00:00:00"/>
    <n v="2023"/>
    <n v="11"/>
    <s v="4. Dialogo Socia."/>
    <x v="7"/>
    <s v="SIC CHATBOT"/>
    <n v="5"/>
  </r>
  <r>
    <d v="2023-11-24T00:00:00"/>
    <n v="2023"/>
    <n v="11"/>
    <s v="5. Garantía"/>
    <x v="8"/>
    <s v="SIC CHATBOT"/>
    <n v="60"/>
  </r>
  <r>
    <d v="2023-11-24T00:00:00"/>
    <n v="2023"/>
    <n v="11"/>
    <s v="5"/>
    <x v="8"/>
    <s v="SIC CHATBOT"/>
    <n v="7"/>
  </r>
  <r>
    <d v="2023-11-24T00:00:00"/>
    <n v="2023"/>
    <n v="11"/>
    <s v="5"/>
    <x v="8"/>
    <s v="SIC CHATBOT"/>
    <n v="11"/>
  </r>
  <r>
    <d v="2023-11-24T00:00:00"/>
    <n v="2023"/>
    <n v="11"/>
    <s v="6. Guía de Influenciadores"/>
    <x v="17"/>
    <s v="SIC CHATBOT"/>
    <n v="3"/>
  </r>
  <r>
    <d v="2023-11-24T00:00:00"/>
    <n v="2023"/>
    <n v="11"/>
    <s v="7. Misión Ubicación"/>
    <x v="18"/>
    <s v="SIC CHATBOT"/>
    <n v="2"/>
  </r>
  <r>
    <d v="2023-11-24T00:00:00"/>
    <n v="2023"/>
    <n v="11"/>
    <s v="8. Normativa"/>
    <x v="9"/>
    <s v="SIC CHATBOT"/>
    <n v="5"/>
  </r>
  <r>
    <d v="2023-11-24T00:00:00"/>
    <n v="2023"/>
    <n v="11"/>
    <s v="9. Nuevas creaciones"/>
    <x v="10"/>
    <s v="SIC CHATBOT"/>
    <n v="11"/>
  </r>
  <r>
    <d v="2023-11-24T00:00:00"/>
    <n v="2023"/>
    <n v="11"/>
    <s v="9"/>
    <x v="10"/>
    <s v="SIC CHATBOT"/>
    <n v="1"/>
  </r>
  <r>
    <d v="2023-11-24T00:00:00"/>
    <n v="2023"/>
    <n v="11"/>
    <s v="9"/>
    <x v="10"/>
    <s v="SIC CHATBOT"/>
    <n v="2"/>
  </r>
  <r>
    <d v="2023-11-24T00:00:00"/>
    <n v="2023"/>
    <n v="11"/>
    <s v="9"/>
    <x v="10"/>
    <s v="SIC CHATBOT"/>
    <n v="1"/>
  </r>
  <r>
    <d v="2023-11-24T00:00:00"/>
    <n v="2023"/>
    <n v="11"/>
    <s v="9"/>
    <x v="10"/>
    <s v="SIC CHATBOT"/>
    <n v="1"/>
  </r>
  <r>
    <d v="2023-11-25T00:00:00"/>
    <n v="2023"/>
    <n v="11"/>
    <s v="1. Cierre de operaciones Viva Air"/>
    <x v="20"/>
    <s v="SIC CHATBOT"/>
    <n v="1"/>
  </r>
  <r>
    <d v="2023-11-25T00:00:00"/>
    <n v="2023"/>
    <n v="11"/>
    <s v="10. Otras funciones de la SIC"/>
    <x v="0"/>
    <s v="SIC CHATBOT"/>
    <n v="47"/>
  </r>
  <r>
    <d v="2023-11-25T00:00:00"/>
    <n v="2023"/>
    <n v="11"/>
    <s v="11. Protección al Consumidor"/>
    <x v="1"/>
    <s v="SIC CHATBOT"/>
    <n v="14"/>
  </r>
  <r>
    <d v="2023-11-25T00:00:00"/>
    <n v="2023"/>
    <n v="11"/>
    <s v="11"/>
    <x v="1"/>
    <s v="SIC CHATBOT"/>
    <n v="1"/>
  </r>
  <r>
    <d v="2023-11-25T00:00:00"/>
    <n v="2023"/>
    <n v="11"/>
    <s v="11"/>
    <x v="1"/>
    <s v="SIC CHATBOT"/>
    <n v="1"/>
  </r>
  <r>
    <d v="2023-11-25T00:00:00"/>
    <n v="2023"/>
    <n v="11"/>
    <s v="11"/>
    <x v="1"/>
    <s v="SIC CHATBOT"/>
    <n v="2"/>
  </r>
  <r>
    <d v="2023-11-25T00:00:00"/>
    <n v="2023"/>
    <n v="11"/>
    <s v="11"/>
    <x v="1"/>
    <s v="SIC CHATBOT"/>
    <n v="6"/>
  </r>
  <r>
    <d v="2023-11-25T00:00:00"/>
    <n v="2023"/>
    <n v="11"/>
    <s v="12. Protección de datos"/>
    <x v="11"/>
    <s v="SIC CHATBOT"/>
    <n v="3"/>
  </r>
  <r>
    <d v="2023-11-25T00:00:00"/>
    <n v="2023"/>
    <n v="11"/>
    <s v="12"/>
    <x v="11"/>
    <s v="SIC CHATBOT"/>
    <n v="1"/>
  </r>
  <r>
    <d v="2023-11-25T00:00:00"/>
    <n v="2023"/>
    <n v="11"/>
    <s v="12"/>
    <x v="11"/>
    <s v="SIC CHATBOT"/>
    <n v="1"/>
  </r>
  <r>
    <d v="2023-11-25T00:00:00"/>
    <n v="2023"/>
    <n v="11"/>
    <s v="13. Registro Nacional De Base De Datos; RNBD"/>
    <x v="12"/>
    <s v="SIC CHATBOT"/>
    <n v="1"/>
  </r>
  <r>
    <d v="2023-11-25T00:00:00"/>
    <n v="2023"/>
    <n v="11"/>
    <s v="13"/>
    <x v="12"/>
    <s v="SIC CHATBOT"/>
    <n v="1"/>
  </r>
  <r>
    <d v="2023-11-25T00:00:00"/>
    <n v="2023"/>
    <n v="11"/>
    <s v="14. Reglamentos técnicos"/>
    <x v="13"/>
    <s v="SIC CHATBOT"/>
    <n v="3"/>
  </r>
  <r>
    <d v="2023-11-25T00:00:00"/>
    <n v="2023"/>
    <n v="11"/>
    <s v="14"/>
    <x v="13"/>
    <s v="SIC CHATBOT"/>
    <n v="1"/>
  </r>
  <r>
    <d v="2023-11-25T00:00:00"/>
    <n v="2023"/>
    <n v="11"/>
    <s v="14"/>
    <x v="13"/>
    <s v="SIC CHATBOT"/>
    <n v="1"/>
  </r>
  <r>
    <d v="2023-11-25T00:00:00"/>
    <n v="2023"/>
    <n v="11"/>
    <s v="16. Servicio de comunicaciones"/>
    <x v="2"/>
    <s v="SIC CHATBOT"/>
    <n v="12"/>
  </r>
  <r>
    <d v="2023-11-25T00:00:00"/>
    <n v="2023"/>
    <n v="11"/>
    <s v="16"/>
    <x v="2"/>
    <s v="SIC CHATBOT"/>
    <n v="7"/>
  </r>
  <r>
    <d v="2023-11-25T00:00:00"/>
    <n v="2023"/>
    <n v="11"/>
    <s v="16"/>
    <x v="2"/>
    <s v="SIC CHATBOT"/>
    <n v="3"/>
  </r>
  <r>
    <d v="2023-11-25T00:00:00"/>
    <n v="2023"/>
    <n v="11"/>
    <s v="18. Sic Facilita"/>
    <x v="3"/>
    <s v="SIC CHATBOT"/>
    <n v="1"/>
  </r>
  <r>
    <d v="2023-11-25T00:00:00"/>
    <n v="2023"/>
    <n v="11"/>
    <s v="19. Signos Distintivos (Marcas)"/>
    <x v="4"/>
    <s v="SIC CHATBOT"/>
    <n v="3"/>
  </r>
  <r>
    <d v="2023-11-25T00:00:00"/>
    <n v="2023"/>
    <n v="11"/>
    <s v="19"/>
    <x v="4"/>
    <s v="SIC CHATBOT"/>
    <n v="2"/>
  </r>
  <r>
    <d v="2023-11-25T00:00:00"/>
    <n v="2023"/>
    <n v="11"/>
    <s v="19"/>
    <x v="4"/>
    <s v="SIC CHATBOT"/>
    <n v="2"/>
  </r>
  <r>
    <d v="2023-11-25T00:00:00"/>
    <n v="2023"/>
    <n v="11"/>
    <s v="2. Cobro coactivo"/>
    <x v="5"/>
    <s v="SIC CHATBOT"/>
    <n v="4"/>
  </r>
  <r>
    <d v="2023-11-25T00:00:00"/>
    <n v="2023"/>
    <n v="11"/>
    <s v="20. Solicitud capacitaciones SIC"/>
    <x v="15"/>
    <s v="SIC CHATBOT"/>
    <n v="1"/>
  </r>
  <r>
    <d v="2023-11-25T00:00:00"/>
    <n v="2023"/>
    <n v="11"/>
    <s v="3. Competencia"/>
    <x v="16"/>
    <s v="SIC CHATBOT"/>
    <n v="12"/>
  </r>
  <r>
    <d v="2023-11-25T00:00:00"/>
    <n v="2023"/>
    <n v="11"/>
    <s v="3"/>
    <x v="16"/>
    <s v="SIC CHATBOT"/>
    <n v="1"/>
  </r>
  <r>
    <d v="2023-11-25T00:00:00"/>
    <n v="2023"/>
    <n v="11"/>
    <s v="3"/>
    <x v="16"/>
    <s v="SIC CHATBOT"/>
    <n v="11"/>
  </r>
  <r>
    <d v="2023-11-25T00:00:00"/>
    <n v="2023"/>
    <n v="11"/>
    <s v="5. Garantía"/>
    <x v="8"/>
    <s v="SIC CHATBOT"/>
    <n v="27"/>
  </r>
  <r>
    <d v="2023-11-25T00:00:00"/>
    <n v="2023"/>
    <n v="11"/>
    <s v="5"/>
    <x v="8"/>
    <s v="SIC CHATBOT"/>
    <n v="5"/>
  </r>
  <r>
    <d v="2023-11-25T00:00:00"/>
    <n v="2023"/>
    <n v="11"/>
    <s v="8. Normativa"/>
    <x v="9"/>
    <s v="SIC CHATBOT"/>
    <n v="4"/>
  </r>
  <r>
    <d v="2023-11-25T00:00:00"/>
    <n v="2023"/>
    <n v="11"/>
    <s v="9. Nuevas creaciones"/>
    <x v="10"/>
    <s v="SIC CHATBOT"/>
    <n v="2"/>
  </r>
  <r>
    <d v="2023-11-25T00:00:00"/>
    <n v="2023"/>
    <n v="11"/>
    <s v="9"/>
    <x v="10"/>
    <s v="SIC CHATBOT"/>
    <n v="1"/>
  </r>
  <r>
    <d v="2023-11-25T00:00:00"/>
    <n v="2023"/>
    <n v="11"/>
    <s v="9"/>
    <x v="10"/>
    <s v="SIC CHATBOT"/>
    <n v="1"/>
  </r>
  <r>
    <d v="2023-11-26T00:00:00"/>
    <n v="2023"/>
    <n v="11"/>
    <s v="1. Cierre de operaciones Viva Air"/>
    <x v="20"/>
    <s v="SIC CHATBOT"/>
    <n v="1"/>
  </r>
  <r>
    <d v="2023-11-26T00:00:00"/>
    <n v="2023"/>
    <n v="11"/>
    <s v="10. Otras funciones de la SIC"/>
    <x v="0"/>
    <s v="SIC CHATBOT"/>
    <n v="23"/>
  </r>
  <r>
    <d v="2023-11-26T00:00:00"/>
    <n v="2023"/>
    <n v="11"/>
    <s v="11. Protección al Consumidor"/>
    <x v="1"/>
    <s v="SIC CHATBOT"/>
    <n v="7"/>
  </r>
  <r>
    <d v="2023-11-26T00:00:00"/>
    <n v="2023"/>
    <n v="11"/>
    <s v="11"/>
    <x v="1"/>
    <s v="SIC CHATBOT"/>
    <n v="1"/>
  </r>
  <r>
    <d v="2023-11-26T00:00:00"/>
    <n v="2023"/>
    <n v="11"/>
    <s v="11"/>
    <x v="1"/>
    <s v="SIC CHATBOT"/>
    <n v="2"/>
  </r>
  <r>
    <d v="2023-11-26T00:00:00"/>
    <n v="2023"/>
    <n v="11"/>
    <s v="14. Reglamentos técnicos"/>
    <x v="13"/>
    <s v="SIC CHATBOT"/>
    <n v="2"/>
  </r>
  <r>
    <d v="2023-11-26T00:00:00"/>
    <n v="2023"/>
    <n v="11"/>
    <s v="14"/>
    <x v="13"/>
    <s v="SIC CHATBOT"/>
    <n v="1"/>
  </r>
  <r>
    <d v="2023-11-26T00:00:00"/>
    <n v="2023"/>
    <n v="11"/>
    <s v="14"/>
    <x v="13"/>
    <s v="SIC CHATBOT"/>
    <n v="1"/>
  </r>
  <r>
    <d v="2023-11-26T00:00:00"/>
    <n v="2023"/>
    <n v="11"/>
    <s v="15. Sede Electrónica"/>
    <x v="19"/>
    <s v="SIC CHATBOT"/>
    <n v="1"/>
  </r>
  <r>
    <d v="2023-11-26T00:00:00"/>
    <n v="2023"/>
    <n v="11"/>
    <s v="16. Servicio de comunicaciones"/>
    <x v="2"/>
    <s v="SIC CHATBOT"/>
    <n v="8"/>
  </r>
  <r>
    <d v="2023-11-26T00:00:00"/>
    <n v="2023"/>
    <n v="11"/>
    <s v="16"/>
    <x v="2"/>
    <s v="SIC CHATBOT"/>
    <n v="5"/>
  </r>
  <r>
    <d v="2023-11-26T00:00:00"/>
    <n v="2023"/>
    <n v="11"/>
    <s v="16"/>
    <x v="2"/>
    <s v="SIC CHATBOT"/>
    <n v="1"/>
  </r>
  <r>
    <d v="2023-11-26T00:00:00"/>
    <n v="2023"/>
    <n v="11"/>
    <s v="18. Sic Facilita"/>
    <x v="3"/>
    <s v="SIC CHATBOT"/>
    <n v="1"/>
  </r>
  <r>
    <d v="2023-11-26T00:00:00"/>
    <n v="2023"/>
    <n v="11"/>
    <s v="19. Signos Distintivos (Marcas)"/>
    <x v="4"/>
    <s v="SIC CHATBOT"/>
    <n v="7"/>
  </r>
  <r>
    <d v="2023-11-26T00:00:00"/>
    <n v="2023"/>
    <n v="11"/>
    <s v="19"/>
    <x v="4"/>
    <s v="SIC CHATBOT"/>
    <n v="3"/>
  </r>
  <r>
    <d v="2023-11-26T00:00:00"/>
    <n v="2023"/>
    <n v="11"/>
    <s v="19"/>
    <x v="4"/>
    <s v="SIC CHATBOT"/>
    <n v="2"/>
  </r>
  <r>
    <d v="2023-11-26T00:00:00"/>
    <n v="2023"/>
    <n v="11"/>
    <s v="19"/>
    <x v="4"/>
    <s v="SIC CHATBOT"/>
    <n v="1"/>
  </r>
  <r>
    <d v="2023-11-26T00:00:00"/>
    <n v="2023"/>
    <n v="11"/>
    <s v="2. Cobro coactivo"/>
    <x v="5"/>
    <s v="SIC CHATBOT"/>
    <n v="5"/>
  </r>
  <r>
    <d v="2023-11-26T00:00:00"/>
    <n v="2023"/>
    <n v="11"/>
    <s v="3. Competencia"/>
    <x v="16"/>
    <s v="SIC CHATBOT"/>
    <n v="13"/>
  </r>
  <r>
    <d v="2023-11-26T00:00:00"/>
    <n v="2023"/>
    <n v="11"/>
    <s v="3"/>
    <x v="16"/>
    <s v="SIC CHATBOT"/>
    <n v="11"/>
  </r>
  <r>
    <d v="2023-11-26T00:00:00"/>
    <n v="2023"/>
    <n v="11"/>
    <s v="3"/>
    <x v="16"/>
    <s v="SIC CHATBOT"/>
    <n v="1"/>
  </r>
  <r>
    <d v="2023-11-26T00:00:00"/>
    <n v="2023"/>
    <n v="11"/>
    <s v="4. Dialogo Socia."/>
    <x v="7"/>
    <s v="SIC CHATBOT"/>
    <n v="1"/>
  </r>
  <r>
    <d v="2023-11-26T00:00:00"/>
    <n v="2023"/>
    <n v="11"/>
    <s v="5. Garantía"/>
    <x v="8"/>
    <s v="SIC CHATBOT"/>
    <n v="24"/>
  </r>
  <r>
    <d v="2023-11-26T00:00:00"/>
    <n v="2023"/>
    <n v="11"/>
    <s v="5"/>
    <x v="8"/>
    <s v="SIC CHATBOT"/>
    <n v="2"/>
  </r>
  <r>
    <d v="2023-11-26T00:00:00"/>
    <n v="2023"/>
    <n v="11"/>
    <s v="5"/>
    <x v="8"/>
    <s v="SIC CHATBOT"/>
    <n v="5"/>
  </r>
  <r>
    <d v="2023-11-26T00:00:00"/>
    <n v="2023"/>
    <n v="11"/>
    <s v="8. Normativa"/>
    <x v="9"/>
    <s v="SIC CHATBOT"/>
    <n v="1"/>
  </r>
  <r>
    <d v="2023-11-26T00:00:00"/>
    <n v="2023"/>
    <n v="11"/>
    <s v="9. Nuevas creaciones"/>
    <x v="10"/>
    <s v="SIC CHATBOT"/>
    <n v="3"/>
  </r>
  <r>
    <d v="2023-11-27T00:00:00"/>
    <n v="2023"/>
    <n v="11"/>
    <s v="1. Cierre de operaciones Viva Air"/>
    <x v="20"/>
    <s v="SIC CHATBOT"/>
    <n v="20"/>
  </r>
  <r>
    <d v="2023-11-27T00:00:00"/>
    <n v="2023"/>
    <n v="11"/>
    <s v="10. Otras funciones de la SIC"/>
    <x v="0"/>
    <s v="SIC CHATBOT"/>
    <n v="193"/>
  </r>
  <r>
    <d v="2023-11-27T00:00:00"/>
    <n v="2023"/>
    <n v="11"/>
    <s v="1"/>
    <x v="21"/>
    <s v="SIC CHATBOT"/>
    <n v="3"/>
  </r>
  <r>
    <d v="2023-11-27T00:00:00"/>
    <n v="2023"/>
    <n v="11"/>
    <s v="11. Protección al Consumidor"/>
    <x v="1"/>
    <s v="SIC CHATBOT"/>
    <n v="81"/>
  </r>
  <r>
    <d v="2023-11-27T00:00:00"/>
    <n v="2023"/>
    <n v="11"/>
    <s v="11"/>
    <x v="1"/>
    <s v="SIC CHATBOT"/>
    <n v="6"/>
  </r>
  <r>
    <d v="2023-11-27T00:00:00"/>
    <n v="2023"/>
    <n v="11"/>
    <s v="11"/>
    <x v="1"/>
    <s v="SIC CHATBOT"/>
    <n v="1"/>
  </r>
  <r>
    <d v="2023-11-27T00:00:00"/>
    <n v="2023"/>
    <n v="11"/>
    <s v="11"/>
    <x v="1"/>
    <s v="SIC CHATBOT"/>
    <n v="3"/>
  </r>
  <r>
    <d v="2023-11-27T00:00:00"/>
    <n v="2023"/>
    <n v="11"/>
    <s v="11"/>
    <x v="1"/>
    <s v="SIC CHATBOT"/>
    <n v="8"/>
  </r>
  <r>
    <d v="2023-11-27T00:00:00"/>
    <n v="2023"/>
    <n v="11"/>
    <s v="11"/>
    <x v="1"/>
    <s v="SIC CHATBOT"/>
    <n v="39"/>
  </r>
  <r>
    <d v="2023-11-27T00:00:00"/>
    <n v="2023"/>
    <n v="11"/>
    <s v="1"/>
    <x v="21"/>
    <s v="SIC CHATBOT"/>
    <n v="2"/>
  </r>
  <r>
    <d v="2023-11-27T00:00:00"/>
    <n v="2023"/>
    <n v="11"/>
    <s v="12. Protección de datos"/>
    <x v="11"/>
    <s v="SIC CHATBOT"/>
    <n v="7"/>
  </r>
  <r>
    <d v="2023-11-27T00:00:00"/>
    <n v="2023"/>
    <n v="11"/>
    <s v="12"/>
    <x v="11"/>
    <s v="SIC CHATBOT"/>
    <n v="4"/>
  </r>
  <r>
    <d v="2023-11-27T00:00:00"/>
    <n v="2023"/>
    <n v="11"/>
    <s v="12"/>
    <x v="11"/>
    <s v="SIC CHATBOT"/>
    <n v="1"/>
  </r>
  <r>
    <d v="2023-11-27T00:00:00"/>
    <n v="2023"/>
    <n v="11"/>
    <s v="12"/>
    <x v="11"/>
    <s v="SIC CHATBOT"/>
    <n v="1"/>
  </r>
  <r>
    <d v="2023-11-27T00:00:00"/>
    <n v="2023"/>
    <n v="11"/>
    <s v="13. Registro Nacional De Base De Datos; RNBD"/>
    <x v="12"/>
    <s v="SIC CHATBOT"/>
    <n v="13"/>
  </r>
  <r>
    <d v="2023-11-27T00:00:00"/>
    <n v="2023"/>
    <n v="11"/>
    <s v="13"/>
    <x v="12"/>
    <s v="SIC CHATBOT"/>
    <n v="6"/>
  </r>
  <r>
    <d v="2023-11-27T00:00:00"/>
    <n v="2023"/>
    <n v="11"/>
    <s v="13"/>
    <x v="12"/>
    <s v="SIC CHATBOT"/>
    <n v="2"/>
  </r>
  <r>
    <d v="2023-11-27T00:00:00"/>
    <n v="2023"/>
    <n v="11"/>
    <s v="13"/>
    <x v="12"/>
    <s v="SIC CHATBOT"/>
    <n v="1"/>
  </r>
  <r>
    <d v="2023-11-27T00:00:00"/>
    <n v="2023"/>
    <n v="11"/>
    <s v="13"/>
    <x v="12"/>
    <s v="SIC CHATBOT"/>
    <n v="2"/>
  </r>
  <r>
    <d v="2023-11-27T00:00:00"/>
    <n v="2023"/>
    <n v="11"/>
    <s v="13"/>
    <x v="12"/>
    <s v="SIC CHATBOT"/>
    <n v="2"/>
  </r>
  <r>
    <d v="2023-11-27T00:00:00"/>
    <n v="2023"/>
    <n v="11"/>
    <s v="14. Reglamentos técnicos"/>
    <x v="13"/>
    <s v="SIC CHATBOT"/>
    <n v="13"/>
  </r>
  <r>
    <d v="2023-11-27T00:00:00"/>
    <n v="2023"/>
    <n v="11"/>
    <s v="14"/>
    <x v="13"/>
    <s v="SIC CHATBOT"/>
    <n v="2"/>
  </r>
  <r>
    <d v="2023-11-27T00:00:00"/>
    <n v="2023"/>
    <n v="11"/>
    <s v="14"/>
    <x v="13"/>
    <s v="SIC CHATBOT"/>
    <n v="2"/>
  </r>
  <r>
    <d v="2023-11-27T00:00:00"/>
    <n v="2023"/>
    <n v="11"/>
    <s v="14"/>
    <x v="13"/>
    <s v="SIC CHATBOT"/>
    <n v="3"/>
  </r>
  <r>
    <d v="2023-11-27T00:00:00"/>
    <n v="2023"/>
    <n v="11"/>
    <s v="14"/>
    <x v="13"/>
    <s v="SIC CHATBOT"/>
    <n v="1"/>
  </r>
  <r>
    <d v="2023-11-27T00:00:00"/>
    <n v="2023"/>
    <n v="11"/>
    <s v="15. Sede Electrónica"/>
    <x v="19"/>
    <s v="SIC CHATBOT"/>
    <n v="9"/>
  </r>
  <r>
    <d v="2023-11-27T00:00:00"/>
    <n v="2023"/>
    <n v="11"/>
    <s v="15"/>
    <x v="19"/>
    <s v="SIC CHATBOT"/>
    <n v="4"/>
  </r>
  <r>
    <d v="2023-11-27T00:00:00"/>
    <n v="2023"/>
    <n v="11"/>
    <s v="16. Servicio de comunicaciones"/>
    <x v="2"/>
    <s v="SIC CHATBOT"/>
    <n v="61"/>
  </r>
  <r>
    <d v="2023-11-27T00:00:00"/>
    <n v="2023"/>
    <n v="11"/>
    <s v="16"/>
    <x v="2"/>
    <s v="SIC CHATBOT"/>
    <n v="31"/>
  </r>
  <r>
    <d v="2023-11-27T00:00:00"/>
    <n v="2023"/>
    <n v="11"/>
    <s v="16"/>
    <x v="2"/>
    <s v="SIC CHATBOT"/>
    <n v="25"/>
  </r>
  <r>
    <d v="2023-11-27T00:00:00"/>
    <n v="2023"/>
    <n v="11"/>
    <s v="17. Servicios de mensajería, servicio de correo"/>
    <x v="14"/>
    <s v="SIC CHATBOT"/>
    <n v="4"/>
  </r>
  <r>
    <d v="2023-11-27T00:00:00"/>
    <n v="2023"/>
    <n v="11"/>
    <s v="18. Sic Facilita"/>
    <x v="3"/>
    <s v="SIC CHATBOT"/>
    <n v="20"/>
  </r>
  <r>
    <d v="2023-11-27T00:00:00"/>
    <n v="2023"/>
    <n v="11"/>
    <s v="19. Signos Distintivos (Marcas)"/>
    <x v="4"/>
    <s v="SIC CHATBOT"/>
    <n v="63"/>
  </r>
  <r>
    <d v="2023-11-27T00:00:00"/>
    <n v="2023"/>
    <n v="11"/>
    <s v="19"/>
    <x v="4"/>
    <s v="SIC CHATBOT"/>
    <n v="25"/>
  </r>
  <r>
    <d v="2023-11-27T00:00:00"/>
    <n v="2023"/>
    <n v="11"/>
    <s v="19"/>
    <x v="4"/>
    <s v="SIC CHATBOT"/>
    <n v="11"/>
  </r>
  <r>
    <d v="2023-11-27T00:00:00"/>
    <n v="2023"/>
    <n v="11"/>
    <s v="19"/>
    <x v="4"/>
    <s v="SIC CHATBOT"/>
    <n v="2"/>
  </r>
  <r>
    <d v="2023-11-27T00:00:00"/>
    <n v="2023"/>
    <n v="11"/>
    <s v="19"/>
    <x v="4"/>
    <s v="SIC CHATBOT"/>
    <n v="7"/>
  </r>
  <r>
    <d v="2023-11-27T00:00:00"/>
    <n v="2023"/>
    <n v="11"/>
    <s v="19"/>
    <x v="4"/>
    <s v="SIC CHATBOT"/>
    <n v="1"/>
  </r>
  <r>
    <d v="2023-11-27T00:00:00"/>
    <n v="2023"/>
    <n v="11"/>
    <s v="2. Cobro coactivo"/>
    <x v="5"/>
    <s v="SIC CHATBOT"/>
    <n v="23"/>
  </r>
  <r>
    <d v="2023-11-27T00:00:00"/>
    <n v="2023"/>
    <n v="11"/>
    <s v="20. Solicitud capacitaciones SIC"/>
    <x v="15"/>
    <s v="SIC CHATBOT"/>
    <n v="5"/>
  </r>
  <r>
    <d v="2023-11-27T00:00:00"/>
    <n v="2023"/>
    <n v="11"/>
    <s v="3. Competencia"/>
    <x v="16"/>
    <s v="SIC CHATBOT"/>
    <n v="16"/>
  </r>
  <r>
    <d v="2023-11-27T00:00:00"/>
    <n v="2023"/>
    <n v="11"/>
    <s v="3"/>
    <x v="16"/>
    <s v="SIC CHATBOT"/>
    <n v="2"/>
  </r>
  <r>
    <d v="2023-11-27T00:00:00"/>
    <n v="2023"/>
    <n v="11"/>
    <s v="3"/>
    <x v="16"/>
    <s v="SIC CHATBOT"/>
    <n v="11"/>
  </r>
  <r>
    <d v="2023-11-27T00:00:00"/>
    <n v="2023"/>
    <n v="11"/>
    <s v="3"/>
    <x v="16"/>
    <s v="SIC CHATBOT"/>
    <n v="1"/>
  </r>
  <r>
    <d v="2023-11-27T00:00:00"/>
    <n v="2023"/>
    <n v="11"/>
    <s v="4. Dialogo Socia."/>
    <x v="7"/>
    <s v="SIC CHATBOT"/>
    <n v="6"/>
  </r>
  <r>
    <d v="2023-11-27T00:00:00"/>
    <n v="2023"/>
    <n v="11"/>
    <s v="5. Garantía"/>
    <x v="8"/>
    <s v="SIC CHATBOT"/>
    <n v="111"/>
  </r>
  <r>
    <d v="2023-11-27T00:00:00"/>
    <n v="2023"/>
    <n v="11"/>
    <s v="5"/>
    <x v="8"/>
    <s v="SIC CHATBOT"/>
    <n v="13"/>
  </r>
  <r>
    <d v="2023-11-27T00:00:00"/>
    <n v="2023"/>
    <n v="11"/>
    <s v="5"/>
    <x v="8"/>
    <s v="SIC CHATBOT"/>
    <n v="16"/>
  </r>
  <r>
    <d v="2023-11-27T00:00:00"/>
    <n v="2023"/>
    <n v="11"/>
    <s v="6. Guía de Influenciadores"/>
    <x v="17"/>
    <s v="SIC CHATBOT"/>
    <n v="2"/>
  </r>
  <r>
    <d v="2023-11-27T00:00:00"/>
    <n v="2023"/>
    <n v="11"/>
    <s v="7. Misión Ubicación"/>
    <x v="18"/>
    <s v="SIC CHATBOT"/>
    <n v="6"/>
  </r>
  <r>
    <d v="2023-11-27T00:00:00"/>
    <n v="2023"/>
    <n v="11"/>
    <s v="8. Normativa"/>
    <x v="9"/>
    <s v="SIC CHATBOT"/>
    <n v="12"/>
  </r>
  <r>
    <d v="2023-11-27T00:00:00"/>
    <n v="2023"/>
    <n v="11"/>
    <s v="9. Nuevas creaciones"/>
    <x v="10"/>
    <s v="SIC CHATBOT"/>
    <n v="12"/>
  </r>
  <r>
    <d v="2023-11-27T00:00:00"/>
    <n v="2023"/>
    <n v="11"/>
    <s v="9"/>
    <x v="10"/>
    <s v="SIC CHATBOT"/>
    <n v="2"/>
  </r>
  <r>
    <d v="2023-11-27T00:00:00"/>
    <n v="2023"/>
    <n v="11"/>
    <s v="9"/>
    <x v="10"/>
    <s v="SIC CHATBOT"/>
    <n v="2"/>
  </r>
  <r>
    <d v="2023-11-27T00:00:00"/>
    <n v="2023"/>
    <n v="11"/>
    <s v="9"/>
    <x v="10"/>
    <s v="SIC CHATBOT"/>
    <n v="1"/>
  </r>
  <r>
    <d v="2023-11-27T00:00:00"/>
    <n v="2023"/>
    <n v="11"/>
    <s v="9"/>
    <x v="10"/>
    <s v="SIC CHATBOT"/>
    <n v="1"/>
  </r>
  <r>
    <d v="2023-11-28T00:00:00"/>
    <n v="2023"/>
    <n v="11"/>
    <s v="1. Cierre de operaciones Viva Air"/>
    <x v="20"/>
    <s v="SIC CHATBOT"/>
    <n v="26"/>
  </r>
  <r>
    <d v="2023-11-28T00:00:00"/>
    <n v="2023"/>
    <n v="11"/>
    <s v="10. Otras funciones de la SIC"/>
    <x v="0"/>
    <s v="SIC CHATBOT"/>
    <n v="228"/>
  </r>
  <r>
    <d v="2023-11-28T00:00:00"/>
    <n v="2023"/>
    <n v="11"/>
    <s v="1"/>
    <x v="21"/>
    <s v="SIC CHATBOT"/>
    <n v="4"/>
  </r>
  <r>
    <d v="2023-11-28T00:00:00"/>
    <n v="2023"/>
    <n v="11"/>
    <s v="11. Protección al Consumidor"/>
    <x v="1"/>
    <s v="SIC CHATBOT"/>
    <n v="115"/>
  </r>
  <r>
    <d v="2023-11-28T00:00:00"/>
    <n v="2023"/>
    <n v="11"/>
    <s v="11"/>
    <x v="1"/>
    <s v="SIC CHATBOT"/>
    <n v="9"/>
  </r>
  <r>
    <d v="2023-11-28T00:00:00"/>
    <n v="2023"/>
    <n v="11"/>
    <s v="11"/>
    <x v="1"/>
    <s v="SIC CHATBOT"/>
    <n v="4"/>
  </r>
  <r>
    <d v="2023-11-28T00:00:00"/>
    <n v="2023"/>
    <n v="11"/>
    <s v="11"/>
    <x v="1"/>
    <s v="SIC CHATBOT"/>
    <n v="2"/>
  </r>
  <r>
    <d v="2023-11-28T00:00:00"/>
    <n v="2023"/>
    <n v="11"/>
    <s v="11"/>
    <x v="1"/>
    <s v="SIC CHATBOT"/>
    <n v="11"/>
  </r>
  <r>
    <d v="2023-11-28T00:00:00"/>
    <n v="2023"/>
    <n v="11"/>
    <s v="11"/>
    <x v="1"/>
    <s v="SIC CHATBOT"/>
    <n v="52"/>
  </r>
  <r>
    <d v="2023-11-28T00:00:00"/>
    <n v="2023"/>
    <n v="11"/>
    <s v="1"/>
    <x v="21"/>
    <s v="SIC CHATBOT"/>
    <n v="3"/>
  </r>
  <r>
    <d v="2023-11-28T00:00:00"/>
    <n v="2023"/>
    <n v="11"/>
    <s v="12. Protección de datos"/>
    <x v="11"/>
    <s v="SIC CHATBOT"/>
    <n v="2"/>
  </r>
  <r>
    <d v="2023-11-28T00:00:00"/>
    <n v="2023"/>
    <n v="11"/>
    <s v="12"/>
    <x v="11"/>
    <s v="SIC CHATBOT"/>
    <n v="1"/>
  </r>
  <r>
    <d v="2023-11-28T00:00:00"/>
    <n v="2023"/>
    <n v="11"/>
    <s v="13. Registro Nacional De Base De Datos; RNBD"/>
    <x v="12"/>
    <s v="SIC CHATBOT"/>
    <n v="13"/>
  </r>
  <r>
    <d v="2023-11-28T00:00:00"/>
    <n v="2023"/>
    <n v="11"/>
    <s v="13"/>
    <x v="12"/>
    <s v="SIC CHATBOT"/>
    <n v="2"/>
  </r>
  <r>
    <d v="2023-11-28T00:00:00"/>
    <n v="2023"/>
    <n v="11"/>
    <s v="13"/>
    <x v="12"/>
    <s v="SIC CHATBOT"/>
    <n v="2"/>
  </r>
  <r>
    <d v="2023-11-28T00:00:00"/>
    <n v="2023"/>
    <n v="11"/>
    <s v="13"/>
    <x v="12"/>
    <s v="SIC CHATBOT"/>
    <n v="2"/>
  </r>
  <r>
    <d v="2023-11-28T00:00:00"/>
    <n v="2023"/>
    <n v="11"/>
    <s v="13"/>
    <x v="12"/>
    <s v="SIC CHATBOT"/>
    <n v="1"/>
  </r>
  <r>
    <d v="2023-11-28T00:00:00"/>
    <n v="2023"/>
    <n v="11"/>
    <s v="13"/>
    <x v="12"/>
    <s v="SIC CHATBOT"/>
    <n v="1"/>
  </r>
  <r>
    <d v="2023-11-28T00:00:00"/>
    <n v="2023"/>
    <n v="11"/>
    <s v="13"/>
    <x v="12"/>
    <s v="SIC CHATBOT"/>
    <n v="6"/>
  </r>
  <r>
    <d v="2023-11-28T00:00:00"/>
    <n v="2023"/>
    <n v="11"/>
    <s v="13"/>
    <x v="12"/>
    <s v="SIC CHATBOT"/>
    <n v="2"/>
  </r>
  <r>
    <d v="2023-11-28T00:00:00"/>
    <n v="2023"/>
    <n v="11"/>
    <s v="14. Reglamentos técnicos"/>
    <x v="13"/>
    <s v="SIC CHATBOT"/>
    <n v="10"/>
  </r>
  <r>
    <d v="2023-11-28T00:00:00"/>
    <n v="2023"/>
    <n v="11"/>
    <s v="14"/>
    <x v="13"/>
    <s v="SIC CHATBOT"/>
    <n v="1"/>
  </r>
  <r>
    <d v="2023-11-28T00:00:00"/>
    <n v="2023"/>
    <n v="11"/>
    <s v="14"/>
    <x v="13"/>
    <s v="SIC CHATBOT"/>
    <n v="1"/>
  </r>
  <r>
    <d v="2023-11-28T00:00:00"/>
    <n v="2023"/>
    <n v="11"/>
    <s v="14"/>
    <x v="13"/>
    <s v="SIC CHATBOT"/>
    <n v="1"/>
  </r>
  <r>
    <d v="2023-11-28T00:00:00"/>
    <n v="2023"/>
    <n v="11"/>
    <s v="14"/>
    <x v="13"/>
    <s v="SIC CHATBOT"/>
    <n v="1"/>
  </r>
  <r>
    <d v="2023-11-28T00:00:00"/>
    <n v="2023"/>
    <n v="11"/>
    <s v="14"/>
    <x v="13"/>
    <s v="SIC CHATBOT"/>
    <n v="2"/>
  </r>
  <r>
    <d v="2023-11-28T00:00:00"/>
    <n v="2023"/>
    <n v="11"/>
    <s v="15. Sede Electrónica"/>
    <x v="19"/>
    <s v="SIC CHATBOT"/>
    <n v="21"/>
  </r>
  <r>
    <d v="2023-11-28T00:00:00"/>
    <n v="2023"/>
    <n v="11"/>
    <s v="15"/>
    <x v="19"/>
    <s v="SIC CHATBOT"/>
    <n v="11"/>
  </r>
  <r>
    <d v="2023-11-28T00:00:00"/>
    <n v="2023"/>
    <n v="11"/>
    <s v="16. Servicio de comunicaciones"/>
    <x v="2"/>
    <s v="SIC CHATBOT"/>
    <n v="62"/>
  </r>
  <r>
    <d v="2023-11-28T00:00:00"/>
    <n v="2023"/>
    <n v="11"/>
    <s v="16"/>
    <x v="2"/>
    <s v="SIC CHATBOT"/>
    <n v="38"/>
  </r>
  <r>
    <d v="2023-11-28T00:00:00"/>
    <n v="2023"/>
    <n v="11"/>
    <s v="16"/>
    <x v="2"/>
    <s v="SIC CHATBOT"/>
    <n v="1"/>
  </r>
  <r>
    <d v="2023-11-28T00:00:00"/>
    <n v="2023"/>
    <n v="11"/>
    <s v="16"/>
    <x v="2"/>
    <s v="SIC CHATBOT"/>
    <n v="14"/>
  </r>
  <r>
    <d v="2023-11-28T00:00:00"/>
    <n v="2023"/>
    <n v="11"/>
    <s v="17. Servicios de mensajería, servicio de correo"/>
    <x v="14"/>
    <s v="SIC CHATBOT"/>
    <n v="2"/>
  </r>
  <r>
    <d v="2023-11-28T00:00:00"/>
    <n v="2023"/>
    <n v="11"/>
    <s v="18. Sic Facilita"/>
    <x v="3"/>
    <s v="SIC CHATBOT"/>
    <n v="16"/>
  </r>
  <r>
    <d v="2023-11-28T00:00:00"/>
    <n v="2023"/>
    <n v="11"/>
    <s v="19. Signos Distintivos (Marcas)"/>
    <x v="4"/>
    <s v="SIC CHATBOT"/>
    <n v="69"/>
  </r>
  <r>
    <d v="2023-11-28T00:00:00"/>
    <n v="2023"/>
    <n v="11"/>
    <s v="19"/>
    <x v="4"/>
    <s v="SIC CHATBOT"/>
    <n v="30"/>
  </r>
  <r>
    <d v="2023-11-28T00:00:00"/>
    <n v="2023"/>
    <n v="11"/>
    <s v="19"/>
    <x v="4"/>
    <s v="SIC CHATBOT"/>
    <n v="1"/>
  </r>
  <r>
    <d v="2023-11-28T00:00:00"/>
    <n v="2023"/>
    <n v="11"/>
    <s v="19"/>
    <x v="4"/>
    <s v="SIC CHATBOT"/>
    <n v="15"/>
  </r>
  <r>
    <d v="2023-11-28T00:00:00"/>
    <n v="2023"/>
    <n v="11"/>
    <s v="19"/>
    <x v="4"/>
    <s v="SIC CHATBOT"/>
    <n v="1"/>
  </r>
  <r>
    <d v="2023-11-28T00:00:00"/>
    <n v="2023"/>
    <n v="11"/>
    <s v="19"/>
    <x v="4"/>
    <s v="SIC CHATBOT"/>
    <n v="3"/>
  </r>
  <r>
    <d v="2023-11-28T00:00:00"/>
    <n v="2023"/>
    <n v="11"/>
    <s v="19"/>
    <x v="4"/>
    <s v="SIC CHATBOT"/>
    <n v="9"/>
  </r>
  <r>
    <d v="2023-11-28T00:00:00"/>
    <n v="2023"/>
    <n v="11"/>
    <s v="2. Cobro coactivo"/>
    <x v="5"/>
    <s v="SIC CHATBOT"/>
    <n v="34"/>
  </r>
  <r>
    <d v="2023-11-28T00:00:00"/>
    <n v="2023"/>
    <n v="11"/>
    <s v="20. Solicitud capacitaciones SIC"/>
    <x v="15"/>
    <s v="SIC CHATBOT"/>
    <n v="3"/>
  </r>
  <r>
    <d v="2023-11-28T00:00:00"/>
    <n v="2023"/>
    <n v="11"/>
    <s v="3. Competencia"/>
    <x v="16"/>
    <s v="SIC CHATBOT"/>
    <n v="15"/>
  </r>
  <r>
    <d v="2023-11-28T00:00:00"/>
    <n v="2023"/>
    <n v="11"/>
    <s v="3"/>
    <x v="16"/>
    <s v="SIC CHATBOT"/>
    <n v="1"/>
  </r>
  <r>
    <d v="2023-11-28T00:00:00"/>
    <n v="2023"/>
    <n v="11"/>
    <s v="3"/>
    <x v="16"/>
    <s v="SIC CHATBOT"/>
    <n v="11"/>
  </r>
  <r>
    <d v="2023-11-28T00:00:00"/>
    <n v="2023"/>
    <n v="11"/>
    <s v="4. Dialogo Socia."/>
    <x v="7"/>
    <s v="SIC CHATBOT"/>
    <n v="4"/>
  </r>
  <r>
    <d v="2023-11-28T00:00:00"/>
    <n v="2023"/>
    <n v="11"/>
    <s v="5. Garantía"/>
    <x v="8"/>
    <s v="SIC CHATBOT"/>
    <n v="117"/>
  </r>
  <r>
    <d v="2023-11-28T00:00:00"/>
    <n v="2023"/>
    <n v="11"/>
    <s v="5"/>
    <x v="8"/>
    <s v="SIC CHATBOT"/>
    <n v="10"/>
  </r>
  <r>
    <d v="2023-11-28T00:00:00"/>
    <n v="2023"/>
    <n v="11"/>
    <s v="5"/>
    <x v="8"/>
    <s v="SIC CHATBOT"/>
    <n v="19"/>
  </r>
  <r>
    <d v="2023-11-28T00:00:00"/>
    <n v="2023"/>
    <n v="11"/>
    <s v="6. Guía de Influenciadores"/>
    <x v="17"/>
    <s v="SIC CHATBOT"/>
    <n v="2"/>
  </r>
  <r>
    <d v="2023-11-28T00:00:00"/>
    <n v="2023"/>
    <n v="11"/>
    <s v="7. Misión Ubicación"/>
    <x v="18"/>
    <s v="SIC CHATBOT"/>
    <n v="12"/>
  </r>
  <r>
    <d v="2023-11-28T00:00:00"/>
    <n v="2023"/>
    <n v="11"/>
    <s v="8. Normativa"/>
    <x v="9"/>
    <s v="SIC CHATBOT"/>
    <n v="16"/>
  </r>
  <r>
    <d v="2023-11-28T00:00:00"/>
    <n v="2023"/>
    <n v="11"/>
    <s v="9. Nuevas creaciones"/>
    <x v="10"/>
    <s v="SIC CHATBOT"/>
    <n v="13"/>
  </r>
  <r>
    <d v="2023-11-28T00:00:00"/>
    <n v="2023"/>
    <n v="11"/>
    <s v="9"/>
    <x v="10"/>
    <s v="SIC CHATBOT"/>
    <n v="1"/>
  </r>
  <r>
    <d v="2023-11-28T00:00:00"/>
    <n v="2023"/>
    <n v="11"/>
    <s v="9"/>
    <x v="10"/>
    <s v="SIC CHATBOT"/>
    <n v="6"/>
  </r>
  <r>
    <d v="2023-11-28T00:00:00"/>
    <n v="2023"/>
    <n v="11"/>
    <s v="9"/>
    <x v="10"/>
    <s v="SIC CHATBOT"/>
    <n v="2"/>
  </r>
  <r>
    <d v="2023-11-29T00:00:00"/>
    <n v="2023"/>
    <n v="11"/>
    <s v="1. Cierre de operaciones Viva Air"/>
    <x v="20"/>
    <s v="SIC CHATBOT"/>
    <n v="15"/>
  </r>
  <r>
    <d v="2023-11-29T00:00:00"/>
    <n v="2023"/>
    <n v="11"/>
    <s v="10. Otras funciones de la SIC"/>
    <x v="0"/>
    <s v="SIC CHATBOT"/>
    <n v="136"/>
  </r>
  <r>
    <d v="2023-11-29T00:00:00"/>
    <n v="2023"/>
    <n v="11"/>
    <s v="1"/>
    <x v="21"/>
    <s v="SIC CHATBOT"/>
    <n v="3"/>
  </r>
  <r>
    <d v="2023-11-29T00:00:00"/>
    <n v="2023"/>
    <n v="11"/>
    <s v="11. Protección al Consumidor"/>
    <x v="1"/>
    <s v="SIC CHATBOT"/>
    <n v="55"/>
  </r>
  <r>
    <d v="2023-11-29T00:00:00"/>
    <n v="2023"/>
    <n v="11"/>
    <s v="11"/>
    <x v="1"/>
    <s v="SIC CHATBOT"/>
    <n v="5"/>
  </r>
  <r>
    <d v="2023-11-29T00:00:00"/>
    <n v="2023"/>
    <n v="11"/>
    <s v="11"/>
    <x v="1"/>
    <s v="SIC CHATBOT"/>
    <n v="2"/>
  </r>
  <r>
    <d v="2023-11-29T00:00:00"/>
    <n v="2023"/>
    <n v="11"/>
    <s v="11"/>
    <x v="1"/>
    <s v="SIC CHATBOT"/>
    <n v="1"/>
  </r>
  <r>
    <d v="2023-11-29T00:00:00"/>
    <n v="2023"/>
    <n v="11"/>
    <s v="11"/>
    <x v="1"/>
    <s v="SIC CHATBOT"/>
    <n v="4"/>
  </r>
  <r>
    <d v="2023-11-29T00:00:00"/>
    <n v="2023"/>
    <n v="11"/>
    <s v="11"/>
    <x v="1"/>
    <s v="SIC CHATBOT"/>
    <n v="25"/>
  </r>
  <r>
    <d v="2023-11-29T00:00:00"/>
    <n v="2023"/>
    <n v="11"/>
    <s v="12. Protección de datos"/>
    <x v="11"/>
    <s v="SIC CHATBOT"/>
    <n v="2"/>
  </r>
  <r>
    <d v="2023-11-29T00:00:00"/>
    <n v="2023"/>
    <n v="11"/>
    <s v="12"/>
    <x v="11"/>
    <s v="SIC CHATBOT"/>
    <n v="1"/>
  </r>
  <r>
    <d v="2023-11-29T00:00:00"/>
    <n v="2023"/>
    <n v="11"/>
    <s v="13. Registro Nacional De Base De Datos; RNBD"/>
    <x v="12"/>
    <s v="SIC CHATBOT"/>
    <n v="6"/>
  </r>
  <r>
    <d v="2023-11-29T00:00:00"/>
    <n v="2023"/>
    <n v="11"/>
    <s v="13"/>
    <x v="12"/>
    <s v="SIC CHATBOT"/>
    <n v="1"/>
  </r>
  <r>
    <d v="2023-11-29T00:00:00"/>
    <n v="2023"/>
    <n v="11"/>
    <s v="13"/>
    <x v="12"/>
    <s v="SIC CHATBOT"/>
    <n v="1"/>
  </r>
  <r>
    <d v="2023-11-29T00:00:00"/>
    <n v="2023"/>
    <n v="11"/>
    <s v="13"/>
    <x v="12"/>
    <s v="SIC CHATBOT"/>
    <n v="1"/>
  </r>
  <r>
    <d v="2023-11-29T00:00:00"/>
    <n v="2023"/>
    <n v="11"/>
    <s v="13"/>
    <x v="12"/>
    <s v="SIC CHATBOT"/>
    <n v="1"/>
  </r>
  <r>
    <d v="2023-11-29T00:00:00"/>
    <n v="2023"/>
    <n v="11"/>
    <s v="13"/>
    <x v="12"/>
    <s v="SIC CHATBOT"/>
    <n v="1"/>
  </r>
  <r>
    <d v="2023-11-29T00:00:00"/>
    <n v="2023"/>
    <n v="11"/>
    <s v="14. Reglamentos técnicos"/>
    <x v="13"/>
    <s v="SIC CHATBOT"/>
    <n v="5"/>
  </r>
  <r>
    <d v="2023-11-29T00:00:00"/>
    <n v="2023"/>
    <n v="11"/>
    <s v="14"/>
    <x v="13"/>
    <s v="SIC CHATBOT"/>
    <n v="1"/>
  </r>
  <r>
    <d v="2023-11-29T00:00:00"/>
    <n v="2023"/>
    <n v="11"/>
    <s v="14"/>
    <x v="13"/>
    <s v="SIC CHATBOT"/>
    <n v="1"/>
  </r>
  <r>
    <d v="2023-11-29T00:00:00"/>
    <n v="2023"/>
    <n v="11"/>
    <s v="15. Sede Electrónica"/>
    <x v="19"/>
    <s v="SIC CHATBOT"/>
    <n v="7"/>
  </r>
  <r>
    <d v="2023-11-29T00:00:00"/>
    <n v="2023"/>
    <n v="11"/>
    <s v="15"/>
    <x v="19"/>
    <s v="SIC CHATBOT"/>
    <n v="6"/>
  </r>
  <r>
    <d v="2023-11-29T00:00:00"/>
    <n v="2023"/>
    <n v="11"/>
    <s v="16. Servicio de comunicaciones"/>
    <x v="2"/>
    <s v="SIC CHATBOT"/>
    <n v="27"/>
  </r>
  <r>
    <d v="2023-11-29T00:00:00"/>
    <n v="2023"/>
    <n v="11"/>
    <s v="16"/>
    <x v="2"/>
    <s v="SIC CHATBOT"/>
    <n v="17"/>
  </r>
  <r>
    <d v="2023-11-29T00:00:00"/>
    <n v="2023"/>
    <n v="11"/>
    <s v="16"/>
    <x v="2"/>
    <s v="SIC CHATBOT"/>
    <n v="7"/>
  </r>
  <r>
    <d v="2023-11-29T00:00:00"/>
    <n v="2023"/>
    <n v="11"/>
    <s v="17. Servicios de mensajería, servicio de correo"/>
    <x v="14"/>
    <s v="SIC CHATBOT"/>
    <n v="2"/>
  </r>
  <r>
    <d v="2023-11-29T00:00:00"/>
    <n v="2023"/>
    <n v="11"/>
    <s v="18. Sic Facilita"/>
    <x v="3"/>
    <s v="SIC CHATBOT"/>
    <n v="8"/>
  </r>
  <r>
    <d v="2023-11-29T00:00:00"/>
    <n v="2023"/>
    <n v="11"/>
    <s v="19. Signos Distintivos (Marcas)"/>
    <x v="4"/>
    <s v="SIC CHATBOT"/>
    <n v="52"/>
  </r>
  <r>
    <d v="2023-11-29T00:00:00"/>
    <n v="2023"/>
    <n v="11"/>
    <s v="19"/>
    <x v="4"/>
    <s v="SIC CHATBOT"/>
    <n v="25"/>
  </r>
  <r>
    <d v="2023-11-29T00:00:00"/>
    <n v="2023"/>
    <n v="11"/>
    <s v="19"/>
    <x v="4"/>
    <s v="SIC CHATBOT"/>
    <n v="16"/>
  </r>
  <r>
    <d v="2023-11-29T00:00:00"/>
    <n v="2023"/>
    <n v="11"/>
    <s v="19"/>
    <x v="4"/>
    <s v="SIC CHATBOT"/>
    <n v="3"/>
  </r>
  <r>
    <d v="2023-11-29T00:00:00"/>
    <n v="2023"/>
    <n v="11"/>
    <s v="19"/>
    <x v="4"/>
    <s v="SIC CHATBOT"/>
    <n v="1"/>
  </r>
  <r>
    <d v="2023-11-29T00:00:00"/>
    <n v="2023"/>
    <n v="11"/>
    <s v="19"/>
    <x v="4"/>
    <s v="SIC CHATBOT"/>
    <n v="8"/>
  </r>
  <r>
    <d v="2023-11-29T00:00:00"/>
    <n v="2023"/>
    <n v="11"/>
    <s v="19"/>
    <x v="4"/>
    <s v="SIC CHATBOT"/>
    <n v="1"/>
  </r>
  <r>
    <d v="2023-11-29T00:00:00"/>
    <n v="2023"/>
    <n v="11"/>
    <s v="2. Cobro coactivo"/>
    <x v="5"/>
    <s v="SIC CHATBOT"/>
    <n v="42"/>
  </r>
  <r>
    <d v="2023-11-29T00:00:00"/>
    <n v="2023"/>
    <n v="11"/>
    <s v="20. Solicitud capacitaciones SIC"/>
    <x v="15"/>
    <s v="SIC CHATBOT"/>
    <n v="2"/>
  </r>
  <r>
    <d v="2023-11-29T00:00:00"/>
    <n v="2023"/>
    <n v="11"/>
    <s v="3. Competencia"/>
    <x v="16"/>
    <s v="SIC CHATBOT"/>
    <n v="12"/>
  </r>
  <r>
    <d v="2023-11-29T00:00:00"/>
    <n v="2023"/>
    <n v="11"/>
    <s v="3"/>
    <x v="16"/>
    <s v="SIC CHATBOT"/>
    <n v="1"/>
  </r>
  <r>
    <d v="2023-11-29T00:00:00"/>
    <n v="2023"/>
    <n v="11"/>
    <s v="3"/>
    <x v="16"/>
    <s v="SIC CHATBOT"/>
    <n v="7"/>
  </r>
  <r>
    <d v="2023-11-29T00:00:00"/>
    <n v="2023"/>
    <n v="11"/>
    <s v="3"/>
    <x v="16"/>
    <s v="SIC CHATBOT"/>
    <n v="2"/>
  </r>
  <r>
    <d v="2023-11-29T00:00:00"/>
    <n v="2023"/>
    <n v="11"/>
    <s v="4. Dialogo Socia."/>
    <x v="7"/>
    <s v="SIC CHATBOT"/>
    <n v="6"/>
  </r>
  <r>
    <d v="2023-11-29T00:00:00"/>
    <n v="2023"/>
    <n v="11"/>
    <s v="5. Garantía"/>
    <x v="8"/>
    <s v="SIC CHATBOT"/>
    <n v="73"/>
  </r>
  <r>
    <d v="2023-11-29T00:00:00"/>
    <n v="2023"/>
    <n v="11"/>
    <s v="5"/>
    <x v="8"/>
    <s v="SIC CHATBOT"/>
    <n v="7"/>
  </r>
  <r>
    <d v="2023-11-29T00:00:00"/>
    <n v="2023"/>
    <n v="11"/>
    <s v="5"/>
    <x v="8"/>
    <s v="SIC CHATBOT"/>
    <n v="12"/>
  </r>
  <r>
    <d v="2023-11-29T00:00:00"/>
    <n v="2023"/>
    <n v="11"/>
    <s v="6. Guía de Influenciadores"/>
    <x v="17"/>
    <s v="SIC CHATBOT"/>
    <n v="2"/>
  </r>
  <r>
    <d v="2023-11-29T00:00:00"/>
    <n v="2023"/>
    <n v="11"/>
    <s v="7. Misión Ubicación"/>
    <x v="18"/>
    <s v="SIC CHATBOT"/>
    <n v="6"/>
  </r>
  <r>
    <d v="2023-11-29T00:00:00"/>
    <n v="2023"/>
    <n v="11"/>
    <s v="8. Normativa"/>
    <x v="9"/>
    <s v="SIC CHATBOT"/>
    <n v="14"/>
  </r>
  <r>
    <d v="2023-11-29T00:00:00"/>
    <n v="2023"/>
    <n v="11"/>
    <s v="9. Nuevas creaciones"/>
    <x v="10"/>
    <s v="SIC CHATBOT"/>
    <n v="6"/>
  </r>
  <r>
    <d v="2023-11-29T00:00:00"/>
    <n v="2023"/>
    <n v="11"/>
    <s v="9"/>
    <x v="10"/>
    <s v="SIC CHATBOT"/>
    <n v="1"/>
  </r>
  <r>
    <d v="2023-11-29T00:00:00"/>
    <n v="2023"/>
    <n v="11"/>
    <s v="9"/>
    <x v="10"/>
    <s v="SIC CHATBOT"/>
    <n v="1"/>
  </r>
  <r>
    <d v="2023-11-30T00:00:00"/>
    <n v="2023"/>
    <n v="11"/>
    <s v="1. Cierre de operaciones Viva Air"/>
    <x v="20"/>
    <s v="SIC CHATBOT"/>
    <n v="15"/>
  </r>
  <r>
    <d v="2023-11-30T00:00:00"/>
    <n v="2023"/>
    <n v="11"/>
    <s v="10. Otras funciones de la SIC"/>
    <x v="0"/>
    <s v="SIC CHATBOT"/>
    <n v="114"/>
  </r>
  <r>
    <d v="2023-11-30T00:00:00"/>
    <n v="2023"/>
    <n v="11"/>
    <s v="1"/>
    <x v="21"/>
    <s v="SIC CHATBOT"/>
    <n v="3"/>
  </r>
  <r>
    <d v="2023-11-30T00:00:00"/>
    <n v="2023"/>
    <n v="11"/>
    <s v="11. Protección al Consumidor"/>
    <x v="1"/>
    <s v="SIC CHATBOT"/>
    <n v="74"/>
  </r>
  <r>
    <d v="2023-11-30T00:00:00"/>
    <n v="2023"/>
    <n v="11"/>
    <s v="11"/>
    <x v="1"/>
    <s v="SIC CHATBOT"/>
    <n v="14"/>
  </r>
  <r>
    <d v="2023-11-30T00:00:00"/>
    <n v="2023"/>
    <n v="11"/>
    <s v="11"/>
    <x v="1"/>
    <s v="SIC CHATBOT"/>
    <n v="4"/>
  </r>
  <r>
    <d v="2023-11-30T00:00:00"/>
    <n v="2023"/>
    <n v="11"/>
    <s v="11"/>
    <x v="1"/>
    <s v="SIC CHATBOT"/>
    <n v="5"/>
  </r>
  <r>
    <d v="2023-11-30T00:00:00"/>
    <n v="2023"/>
    <n v="11"/>
    <s v="11"/>
    <x v="1"/>
    <s v="SIC CHATBOT"/>
    <n v="3"/>
  </r>
  <r>
    <d v="2023-11-30T00:00:00"/>
    <n v="2023"/>
    <n v="11"/>
    <s v="11"/>
    <x v="1"/>
    <s v="SIC CHATBOT"/>
    <n v="1"/>
  </r>
  <r>
    <d v="2023-11-30T00:00:00"/>
    <n v="2023"/>
    <n v="11"/>
    <s v="11"/>
    <x v="1"/>
    <s v="SIC CHATBOT"/>
    <n v="4"/>
  </r>
  <r>
    <d v="2023-11-30T00:00:00"/>
    <n v="2023"/>
    <n v="11"/>
    <s v="11"/>
    <x v="1"/>
    <s v="SIC CHATBOT"/>
    <n v="6"/>
  </r>
  <r>
    <d v="2023-11-30T00:00:00"/>
    <n v="2023"/>
    <n v="11"/>
    <s v="11"/>
    <x v="1"/>
    <s v="SIC CHATBOT"/>
    <n v="7"/>
  </r>
  <r>
    <d v="2023-11-30T00:00:00"/>
    <n v="2023"/>
    <n v="11"/>
    <s v="11"/>
    <x v="1"/>
    <s v="SIC CHATBOT"/>
    <n v="11"/>
  </r>
  <r>
    <d v="2023-11-30T00:00:00"/>
    <n v="2023"/>
    <n v="11"/>
    <s v="1"/>
    <x v="21"/>
    <s v="SIC CHATBOT"/>
    <n v="5"/>
  </r>
  <r>
    <d v="2023-11-30T00:00:00"/>
    <n v="2023"/>
    <n v="11"/>
    <s v="12. Protección de datos"/>
    <x v="11"/>
    <s v="SIC CHATBOT"/>
    <n v="6"/>
  </r>
  <r>
    <d v="2023-11-30T00:00:00"/>
    <n v="2023"/>
    <n v="11"/>
    <s v="12"/>
    <x v="11"/>
    <s v="SIC CHATBOT"/>
    <n v="2"/>
  </r>
  <r>
    <d v="2023-11-30T00:00:00"/>
    <n v="2023"/>
    <n v="11"/>
    <s v="12"/>
    <x v="11"/>
    <s v="SIC CHATBOT"/>
    <n v="1"/>
  </r>
  <r>
    <d v="2023-11-30T00:00:00"/>
    <n v="2023"/>
    <n v="11"/>
    <s v="12"/>
    <x v="11"/>
    <s v="SIC CHATBOT"/>
    <n v="1"/>
  </r>
  <r>
    <d v="2023-11-30T00:00:00"/>
    <n v="2023"/>
    <n v="11"/>
    <s v="12"/>
    <x v="11"/>
    <s v="SIC CHATBOT"/>
    <n v="1"/>
  </r>
  <r>
    <d v="2023-11-30T00:00:00"/>
    <n v="2023"/>
    <n v="11"/>
    <s v="13. Registro Nacional De Base De Datos; RNBD"/>
    <x v="12"/>
    <s v="SIC CHATBOT"/>
    <n v="10"/>
  </r>
  <r>
    <d v="2023-11-30T00:00:00"/>
    <n v="2023"/>
    <n v="11"/>
    <s v="13"/>
    <x v="12"/>
    <s v="SIC CHATBOT"/>
    <n v="3"/>
  </r>
  <r>
    <d v="2023-11-30T00:00:00"/>
    <n v="2023"/>
    <n v="11"/>
    <s v="13"/>
    <x v="12"/>
    <s v="SIC CHATBOT"/>
    <n v="1"/>
  </r>
  <r>
    <d v="2023-11-30T00:00:00"/>
    <n v="2023"/>
    <n v="11"/>
    <s v="13"/>
    <x v="12"/>
    <s v="SIC CHATBOT"/>
    <n v="2"/>
  </r>
  <r>
    <d v="2023-11-30T00:00:00"/>
    <n v="2023"/>
    <n v="11"/>
    <s v="13"/>
    <x v="12"/>
    <s v="SIC CHATBOT"/>
    <n v="1"/>
  </r>
  <r>
    <d v="2023-11-30T00:00:00"/>
    <n v="2023"/>
    <n v="11"/>
    <s v="13"/>
    <x v="12"/>
    <s v="SIC CHATBOT"/>
    <n v="2"/>
  </r>
  <r>
    <d v="2023-11-30T00:00:00"/>
    <n v="2023"/>
    <n v="11"/>
    <s v="14. Reglamentos técnicos"/>
    <x v="13"/>
    <s v="SIC CHATBOT"/>
    <n v="5"/>
  </r>
  <r>
    <d v="2023-11-30T00:00:00"/>
    <n v="2023"/>
    <n v="11"/>
    <s v="14"/>
    <x v="13"/>
    <s v="SIC CHATBOT"/>
    <n v="1"/>
  </r>
  <r>
    <d v="2023-11-30T00:00:00"/>
    <n v="2023"/>
    <n v="11"/>
    <s v="14"/>
    <x v="13"/>
    <s v="SIC CHATBOT"/>
    <n v="1"/>
  </r>
  <r>
    <d v="2023-11-30T00:00:00"/>
    <n v="2023"/>
    <n v="11"/>
    <s v="14"/>
    <x v="13"/>
    <s v="SIC CHATBOT"/>
    <n v="1"/>
  </r>
  <r>
    <d v="2023-11-30T00:00:00"/>
    <n v="2023"/>
    <n v="11"/>
    <s v="15. Sede Electrónica"/>
    <x v="19"/>
    <s v="SIC CHATBOT"/>
    <n v="2"/>
  </r>
  <r>
    <d v="2023-11-30T00:00:00"/>
    <n v="2023"/>
    <n v="11"/>
    <s v="15"/>
    <x v="19"/>
    <s v="SIC CHATBOT"/>
    <n v="1"/>
  </r>
  <r>
    <d v="2023-11-30T00:00:00"/>
    <n v="2023"/>
    <n v="11"/>
    <s v="15"/>
    <x v="19"/>
    <s v="SIC CHATBOT"/>
    <n v="1"/>
  </r>
  <r>
    <d v="2023-11-30T00:00:00"/>
    <n v="2023"/>
    <n v="11"/>
    <s v="16. Servicio de comunicaciones"/>
    <x v="2"/>
    <s v="SIC CHATBOT"/>
    <n v="19"/>
  </r>
  <r>
    <d v="2023-11-30T00:00:00"/>
    <n v="2023"/>
    <n v="11"/>
    <s v="16"/>
    <x v="2"/>
    <s v="SIC CHATBOT"/>
    <n v="10"/>
  </r>
  <r>
    <d v="2023-11-30T00:00:00"/>
    <n v="2023"/>
    <n v="11"/>
    <s v="16"/>
    <x v="2"/>
    <s v="SIC CHATBOT"/>
    <n v="7"/>
  </r>
  <r>
    <d v="2023-11-30T00:00:00"/>
    <n v="2023"/>
    <n v="11"/>
    <s v="17. Servicios de mensajería, servicio de correo"/>
    <x v="14"/>
    <s v="SIC CHATBOT"/>
    <n v="2"/>
  </r>
  <r>
    <d v="2023-11-30T00:00:00"/>
    <n v="2023"/>
    <n v="11"/>
    <s v="18. Sic Facilita"/>
    <x v="3"/>
    <s v="SIC CHATBOT"/>
    <n v="14"/>
  </r>
  <r>
    <d v="2023-11-30T00:00:00"/>
    <n v="2023"/>
    <n v="11"/>
    <s v="19. Signos Distintivos (Marcas)"/>
    <x v="4"/>
    <s v="SIC CHATBOT"/>
    <n v="35"/>
  </r>
  <r>
    <d v="2023-11-30T00:00:00"/>
    <n v="2023"/>
    <n v="11"/>
    <s v="19"/>
    <x v="4"/>
    <s v="SIC CHATBOT"/>
    <n v="17"/>
  </r>
  <r>
    <d v="2023-11-30T00:00:00"/>
    <n v="2023"/>
    <n v="11"/>
    <s v="19"/>
    <x v="4"/>
    <s v="SIC CHATBOT"/>
    <n v="1"/>
  </r>
  <r>
    <d v="2023-11-30T00:00:00"/>
    <n v="2023"/>
    <n v="11"/>
    <s v="19"/>
    <x v="4"/>
    <s v="SIC CHATBOT"/>
    <n v="8"/>
  </r>
  <r>
    <d v="2023-11-30T00:00:00"/>
    <n v="2023"/>
    <n v="11"/>
    <s v="19"/>
    <x v="4"/>
    <s v="SIC CHATBOT"/>
    <n v="1"/>
  </r>
  <r>
    <d v="2023-11-30T00:00:00"/>
    <n v="2023"/>
    <n v="11"/>
    <s v="19"/>
    <x v="4"/>
    <s v="SIC CHATBOT"/>
    <n v="1"/>
  </r>
  <r>
    <d v="2023-11-30T00:00:00"/>
    <n v="2023"/>
    <n v="11"/>
    <s v="19"/>
    <x v="4"/>
    <s v="SIC CHATBOT"/>
    <n v="4"/>
  </r>
  <r>
    <d v="2023-11-30T00:00:00"/>
    <n v="2023"/>
    <n v="11"/>
    <s v="2. Cobro coactivo"/>
    <x v="5"/>
    <s v="SIC CHATBOT"/>
    <n v="68"/>
  </r>
  <r>
    <d v="2023-11-30T00:00:00"/>
    <n v="2023"/>
    <n v="11"/>
    <s v="20. Solicitud capacitaciones SIC"/>
    <x v="15"/>
    <s v="SIC CHATBOT"/>
    <n v="2"/>
  </r>
  <r>
    <d v="2023-11-30T00:00:00"/>
    <n v="2023"/>
    <n v="11"/>
    <s v="3. Competencia"/>
    <x v="16"/>
    <s v="SIC CHATBOT"/>
    <n v="25"/>
  </r>
  <r>
    <d v="2023-11-30T00:00:00"/>
    <n v="2023"/>
    <n v="11"/>
    <s v="3"/>
    <x v="16"/>
    <s v="SIC CHATBOT"/>
    <n v="1"/>
  </r>
  <r>
    <d v="2023-11-30T00:00:00"/>
    <n v="2023"/>
    <n v="11"/>
    <s v="3"/>
    <x v="16"/>
    <s v="SIC CHATBOT"/>
    <n v="20"/>
  </r>
  <r>
    <d v="2023-11-30T00:00:00"/>
    <n v="2023"/>
    <n v="11"/>
    <s v="3"/>
    <x v="16"/>
    <s v="SIC CHATBOT"/>
    <n v="2"/>
  </r>
  <r>
    <d v="2023-11-30T00:00:00"/>
    <n v="2023"/>
    <n v="11"/>
    <s v="4. Dialogo Socia."/>
    <x v="7"/>
    <s v="SIC CHATBOT"/>
    <n v="12"/>
  </r>
  <r>
    <d v="2023-11-30T00:00:00"/>
    <n v="2023"/>
    <n v="11"/>
    <s v="5. Garantía"/>
    <x v="8"/>
    <s v="SIC CHATBOT"/>
    <n v="110"/>
  </r>
  <r>
    <d v="2023-11-30T00:00:00"/>
    <n v="2023"/>
    <n v="11"/>
    <s v="5"/>
    <x v="8"/>
    <s v="SIC CHATBOT"/>
    <n v="13"/>
  </r>
  <r>
    <d v="2023-11-30T00:00:00"/>
    <n v="2023"/>
    <n v="11"/>
    <s v="5"/>
    <x v="8"/>
    <s v="SIC CHATBOT"/>
    <n v="22"/>
  </r>
  <r>
    <d v="2023-11-30T00:00:00"/>
    <n v="2023"/>
    <n v="11"/>
    <s v="6. Guía de Influenciadores"/>
    <x v="17"/>
    <s v="SIC CHATBOT"/>
    <n v="1"/>
  </r>
  <r>
    <d v="2023-11-30T00:00:00"/>
    <n v="2023"/>
    <n v="11"/>
    <s v="7. Misión Ubicación"/>
    <x v="18"/>
    <s v="SIC CHATBOT"/>
    <n v="18"/>
  </r>
  <r>
    <d v="2023-11-30T00:00:00"/>
    <n v="2023"/>
    <n v="11"/>
    <s v="7"/>
    <x v="18"/>
    <s v="SIC CHATBOT"/>
    <n v="3"/>
  </r>
  <r>
    <d v="2023-11-30T00:00:00"/>
    <n v="2023"/>
    <n v="11"/>
    <s v="8. Normativa"/>
    <x v="9"/>
    <s v="SIC CHATBOT"/>
    <n v="14"/>
  </r>
  <r>
    <d v="2023-11-30T00:00:00"/>
    <n v="2023"/>
    <n v="11"/>
    <s v="9. Nuevas creaciones"/>
    <x v="10"/>
    <s v="SIC CHATBOT"/>
    <n v="52"/>
  </r>
  <r>
    <d v="2023-11-30T00:00:00"/>
    <n v="2023"/>
    <n v="11"/>
    <s v="9"/>
    <x v="10"/>
    <s v="SIC CHATBOT"/>
    <n v="2"/>
  </r>
  <r>
    <d v="2023-11-30T00:00:00"/>
    <n v="2023"/>
    <n v="11"/>
    <s v="9"/>
    <x v="10"/>
    <s v="SIC CHATBOT"/>
    <n v="19"/>
  </r>
  <r>
    <d v="2023-11-30T00:00:00"/>
    <n v="2023"/>
    <n v="11"/>
    <s v="9"/>
    <x v="10"/>
    <s v="SIC CHATBOT"/>
    <n v="6"/>
  </r>
  <r>
    <d v="2023-11-30T00:00:00"/>
    <n v="2023"/>
    <n v="11"/>
    <s v="9"/>
    <x v="10"/>
    <s v="SIC CHATBOT"/>
    <n v="5"/>
  </r>
  <r>
    <d v="2023-11-30T00:00:00"/>
    <n v="2023"/>
    <n v="11"/>
    <s v="9"/>
    <x v="10"/>
    <s v="SIC CHATBOT"/>
    <n v="10"/>
  </r>
  <r>
    <d v="2023-11-30T00:00:00"/>
    <n v="2023"/>
    <n v="11"/>
    <s v="9"/>
    <x v="10"/>
    <s v="SIC CHATBOT"/>
    <n v="3"/>
  </r>
  <r>
    <d v="2023-11-30T00:00:00"/>
    <n v="2023"/>
    <n v="11"/>
    <s v="9"/>
    <x v="10"/>
    <s v="SIC CHATBOT"/>
    <n v="1"/>
  </r>
  <r>
    <d v="2023-12-01T00:00:00"/>
    <n v="2023"/>
    <n v="12"/>
    <s v="1. Cierre de operaciones Viva Air"/>
    <x v="20"/>
    <s v="SIC CHATBOT"/>
    <n v="2"/>
  </r>
  <r>
    <d v="2023-12-01T00:00:00"/>
    <n v="2023"/>
    <n v="12"/>
    <s v="10. Otras funciones de la SIC"/>
    <x v="0"/>
    <s v="SIC CHATBOT"/>
    <n v="80"/>
  </r>
  <r>
    <d v="2023-12-01T00:00:00"/>
    <n v="2023"/>
    <n v="12"/>
    <s v="11. Protección al Consumidor"/>
    <x v="1"/>
    <s v="SIC CHATBOT"/>
    <n v="52"/>
  </r>
  <r>
    <d v="2023-12-01T00:00:00"/>
    <n v="2023"/>
    <n v="12"/>
    <s v="11"/>
    <x v="1"/>
    <s v="SIC CHATBOT"/>
    <n v="6"/>
  </r>
  <r>
    <d v="2023-12-01T00:00:00"/>
    <n v="2023"/>
    <n v="12"/>
    <s v="11"/>
    <x v="1"/>
    <s v="SIC CHATBOT"/>
    <n v="4"/>
  </r>
  <r>
    <d v="2023-12-01T00:00:00"/>
    <n v="2023"/>
    <n v="12"/>
    <s v="11"/>
    <x v="1"/>
    <s v="SIC CHATBOT"/>
    <n v="4"/>
  </r>
  <r>
    <d v="2023-12-01T00:00:00"/>
    <n v="2023"/>
    <n v="12"/>
    <s v="11"/>
    <x v="1"/>
    <s v="SIC CHATBOT"/>
    <n v="1"/>
  </r>
  <r>
    <d v="2023-12-01T00:00:00"/>
    <n v="2023"/>
    <n v="12"/>
    <s v="11"/>
    <x v="1"/>
    <s v="SIC CHATBOT"/>
    <n v="1"/>
  </r>
  <r>
    <d v="2023-12-01T00:00:00"/>
    <n v="2023"/>
    <n v="12"/>
    <s v="11"/>
    <x v="1"/>
    <s v="SIC CHATBOT"/>
    <n v="2"/>
  </r>
  <r>
    <d v="2023-12-01T00:00:00"/>
    <n v="2023"/>
    <n v="12"/>
    <s v="11"/>
    <x v="1"/>
    <s v="SIC CHATBOT"/>
    <n v="19"/>
  </r>
  <r>
    <d v="2023-12-01T00:00:00"/>
    <n v="2023"/>
    <n v="12"/>
    <s v="1"/>
    <x v="21"/>
    <s v="SIC CHATBOT"/>
    <n v="1"/>
  </r>
  <r>
    <d v="2023-12-01T00:00:00"/>
    <n v="2023"/>
    <n v="12"/>
    <s v="12. Protección de datos"/>
    <x v="11"/>
    <s v="SIC CHATBOT"/>
    <n v="25"/>
  </r>
  <r>
    <d v="2023-12-01T00:00:00"/>
    <n v="2023"/>
    <n v="12"/>
    <s v="12"/>
    <x v="11"/>
    <s v="SIC CHATBOT"/>
    <n v="4"/>
  </r>
  <r>
    <d v="2023-12-01T00:00:00"/>
    <n v="2023"/>
    <n v="12"/>
    <s v="12"/>
    <x v="11"/>
    <s v="SIC CHATBOT"/>
    <n v="3"/>
  </r>
  <r>
    <d v="2023-12-01T00:00:00"/>
    <n v="2023"/>
    <n v="12"/>
    <s v="12"/>
    <x v="11"/>
    <s v="SIC CHATBOT"/>
    <n v="4"/>
  </r>
  <r>
    <d v="2023-12-01T00:00:00"/>
    <n v="2023"/>
    <n v="12"/>
    <s v="12"/>
    <x v="11"/>
    <s v="SIC CHATBOT"/>
    <n v="6"/>
  </r>
  <r>
    <d v="2023-12-01T00:00:00"/>
    <n v="2023"/>
    <n v="12"/>
    <s v="13. Registro Nacional De Base De Datos; RNBD"/>
    <x v="12"/>
    <s v="SIC CHATBOT"/>
    <n v="53"/>
  </r>
  <r>
    <d v="2023-12-01T00:00:00"/>
    <n v="2023"/>
    <n v="12"/>
    <s v="13"/>
    <x v="12"/>
    <s v="SIC CHATBOT"/>
    <n v="17"/>
  </r>
  <r>
    <d v="2023-12-01T00:00:00"/>
    <n v="2023"/>
    <n v="12"/>
    <s v="13"/>
    <x v="12"/>
    <s v="SIC CHATBOT"/>
    <n v="15"/>
  </r>
  <r>
    <d v="2023-12-01T00:00:00"/>
    <n v="2023"/>
    <n v="12"/>
    <s v="13"/>
    <x v="12"/>
    <s v="SIC CHATBOT"/>
    <n v="6"/>
  </r>
  <r>
    <d v="2023-12-01T00:00:00"/>
    <n v="2023"/>
    <n v="12"/>
    <s v="13"/>
    <x v="12"/>
    <s v="SIC CHATBOT"/>
    <n v="7"/>
  </r>
  <r>
    <d v="2023-12-01T00:00:00"/>
    <n v="2023"/>
    <n v="12"/>
    <s v="13"/>
    <x v="12"/>
    <s v="SIC CHATBOT"/>
    <n v="1"/>
  </r>
  <r>
    <d v="2023-12-01T00:00:00"/>
    <n v="2023"/>
    <n v="12"/>
    <s v="14. Reglamentos técnicos"/>
    <x v="13"/>
    <s v="SIC CHATBOT"/>
    <n v="56"/>
  </r>
  <r>
    <d v="2023-12-01T00:00:00"/>
    <n v="2023"/>
    <n v="12"/>
    <s v="14"/>
    <x v="13"/>
    <s v="SIC CHATBOT"/>
    <n v="11"/>
  </r>
  <r>
    <d v="2023-12-01T00:00:00"/>
    <n v="2023"/>
    <n v="12"/>
    <s v="14"/>
    <x v="13"/>
    <s v="SIC CHATBOT"/>
    <n v="8"/>
  </r>
  <r>
    <d v="2023-12-01T00:00:00"/>
    <n v="2023"/>
    <n v="12"/>
    <s v="14"/>
    <x v="13"/>
    <s v="SIC CHATBOT"/>
    <n v="3"/>
  </r>
  <r>
    <d v="2023-12-01T00:00:00"/>
    <n v="2023"/>
    <n v="12"/>
    <s v="14"/>
    <x v="13"/>
    <s v="SIC CHATBOT"/>
    <n v="19"/>
  </r>
  <r>
    <d v="2023-12-01T00:00:00"/>
    <n v="2023"/>
    <n v="12"/>
    <s v="14"/>
    <x v="13"/>
    <s v="SIC CHATBOT"/>
    <n v="11"/>
  </r>
  <r>
    <d v="2023-12-01T00:00:00"/>
    <n v="2023"/>
    <n v="12"/>
    <s v="14"/>
    <x v="13"/>
    <s v="SIC CHATBOT"/>
    <n v="4"/>
  </r>
  <r>
    <d v="2023-12-01T00:00:00"/>
    <n v="2023"/>
    <n v="12"/>
    <s v="14"/>
    <x v="13"/>
    <s v="SIC CHATBOT"/>
    <n v="3"/>
  </r>
  <r>
    <d v="2023-12-01T00:00:00"/>
    <n v="2023"/>
    <n v="12"/>
    <s v="14"/>
    <x v="13"/>
    <s v="SIC CHATBOT"/>
    <n v="3"/>
  </r>
  <r>
    <d v="2023-12-01T00:00:00"/>
    <n v="2023"/>
    <n v="12"/>
    <s v="14"/>
    <x v="13"/>
    <s v="SIC CHATBOT"/>
    <n v="4"/>
  </r>
  <r>
    <d v="2023-12-01T00:00:00"/>
    <n v="2023"/>
    <n v="12"/>
    <s v="14"/>
    <x v="13"/>
    <s v="SIC CHATBOT"/>
    <n v="2"/>
  </r>
  <r>
    <d v="2023-12-01T00:00:00"/>
    <n v="2023"/>
    <n v="12"/>
    <s v="14"/>
    <x v="13"/>
    <s v="SIC CHATBOT"/>
    <n v="2"/>
  </r>
  <r>
    <d v="2023-12-01T00:00:00"/>
    <n v="2023"/>
    <n v="12"/>
    <s v="15. Sede Electrónica"/>
    <x v="19"/>
    <s v="SIC CHATBOT"/>
    <n v="2"/>
  </r>
  <r>
    <d v="2023-12-01T00:00:00"/>
    <n v="2023"/>
    <n v="12"/>
    <s v="15"/>
    <x v="19"/>
    <s v="SIC CHATBOT"/>
    <n v="1"/>
  </r>
  <r>
    <d v="2023-12-01T00:00:00"/>
    <n v="2023"/>
    <n v="12"/>
    <s v="16. Servicio de comunicaciones"/>
    <x v="2"/>
    <s v="SIC CHATBOT"/>
    <n v="13"/>
  </r>
  <r>
    <d v="2023-12-01T00:00:00"/>
    <n v="2023"/>
    <n v="12"/>
    <s v="16"/>
    <x v="2"/>
    <s v="SIC CHATBOT"/>
    <n v="9"/>
  </r>
  <r>
    <d v="2023-12-01T00:00:00"/>
    <n v="2023"/>
    <n v="12"/>
    <s v="16"/>
    <x v="2"/>
    <s v="SIC CHATBOT"/>
    <n v="2"/>
  </r>
  <r>
    <d v="2023-12-01T00:00:00"/>
    <n v="2023"/>
    <n v="12"/>
    <s v="17. Servicios de mensajería, servicio de correo"/>
    <x v="14"/>
    <s v="SIC CHATBOT"/>
    <n v="2"/>
  </r>
  <r>
    <d v="2023-12-01T00:00:00"/>
    <n v="2023"/>
    <n v="12"/>
    <s v="18. Sic Facilita"/>
    <x v="3"/>
    <s v="SIC CHATBOT"/>
    <n v="3"/>
  </r>
  <r>
    <d v="2023-12-01T00:00:00"/>
    <n v="2023"/>
    <n v="12"/>
    <s v="19. Signos Distintivos (Marcas)"/>
    <x v="4"/>
    <s v="SIC CHATBOT"/>
    <n v="18"/>
  </r>
  <r>
    <d v="2023-12-01T00:00:00"/>
    <n v="2023"/>
    <n v="12"/>
    <s v="19"/>
    <x v="4"/>
    <s v="SIC CHATBOT"/>
    <n v="12"/>
  </r>
  <r>
    <d v="2023-12-01T00:00:00"/>
    <n v="2023"/>
    <n v="12"/>
    <s v="19"/>
    <x v="4"/>
    <s v="SIC CHATBOT"/>
    <n v="1"/>
  </r>
  <r>
    <d v="2023-12-01T00:00:00"/>
    <n v="2023"/>
    <n v="12"/>
    <s v="19"/>
    <x v="4"/>
    <s v="SIC CHATBOT"/>
    <n v="7"/>
  </r>
  <r>
    <d v="2023-12-01T00:00:00"/>
    <n v="2023"/>
    <n v="12"/>
    <s v="19"/>
    <x v="4"/>
    <s v="SIC CHATBOT"/>
    <n v="1"/>
  </r>
  <r>
    <d v="2023-12-01T00:00:00"/>
    <n v="2023"/>
    <n v="12"/>
    <s v="19"/>
    <x v="4"/>
    <s v="SIC CHATBOT"/>
    <n v="1"/>
  </r>
  <r>
    <d v="2023-12-01T00:00:00"/>
    <n v="2023"/>
    <n v="12"/>
    <s v="19"/>
    <x v="4"/>
    <s v="SIC CHATBOT"/>
    <n v="1"/>
  </r>
  <r>
    <d v="2023-12-01T00:00:00"/>
    <n v="2023"/>
    <n v="12"/>
    <s v="2. Cobro coactivo"/>
    <x v="5"/>
    <s v="SIC CHATBOT"/>
    <n v="16"/>
  </r>
  <r>
    <d v="2023-12-01T00:00:00"/>
    <n v="2023"/>
    <n v="12"/>
    <s v="20. Solicitud capacitaciones SIC"/>
    <x v="15"/>
    <s v="SIC CHATBOT"/>
    <n v="2"/>
  </r>
  <r>
    <d v="2023-12-01T00:00:00"/>
    <n v="2023"/>
    <n v="12"/>
    <s v="3. Competencia"/>
    <x v="16"/>
    <s v="SIC CHATBOT"/>
    <n v="7"/>
  </r>
  <r>
    <d v="2023-12-01T00:00:00"/>
    <n v="2023"/>
    <n v="12"/>
    <s v="3"/>
    <x v="16"/>
    <s v="SIC CHATBOT"/>
    <n v="7"/>
  </r>
  <r>
    <d v="2023-12-01T00:00:00"/>
    <n v="2023"/>
    <n v="12"/>
    <s v="4. Dialogo Socia."/>
    <x v="7"/>
    <s v="SIC CHATBOT"/>
    <n v="2"/>
  </r>
  <r>
    <d v="2023-12-01T00:00:00"/>
    <n v="2023"/>
    <n v="12"/>
    <s v="5. Garantía"/>
    <x v="8"/>
    <s v="SIC CHATBOT"/>
    <n v="59"/>
  </r>
  <r>
    <d v="2023-12-01T00:00:00"/>
    <n v="2023"/>
    <n v="12"/>
    <s v="5"/>
    <x v="8"/>
    <s v="SIC CHATBOT"/>
    <n v="7"/>
  </r>
  <r>
    <d v="2023-12-01T00:00:00"/>
    <n v="2023"/>
    <n v="12"/>
    <s v="5"/>
    <x v="8"/>
    <s v="SIC CHATBOT"/>
    <n v="13"/>
  </r>
  <r>
    <d v="2023-12-01T00:00:00"/>
    <n v="2023"/>
    <n v="12"/>
    <s v="6. Guía de Influenciadores"/>
    <x v="17"/>
    <s v="SIC CHATBOT"/>
    <n v="2"/>
  </r>
  <r>
    <d v="2023-12-01T00:00:00"/>
    <n v="2023"/>
    <n v="12"/>
    <s v="7. Misión Ubicación"/>
    <x v="18"/>
    <s v="SIC CHATBOT"/>
    <n v="8"/>
  </r>
  <r>
    <d v="2023-12-01T00:00:00"/>
    <n v="2023"/>
    <n v="12"/>
    <s v="7"/>
    <x v="18"/>
    <s v="SIC CHATBOT"/>
    <n v="2"/>
  </r>
  <r>
    <d v="2023-12-01T00:00:00"/>
    <n v="2023"/>
    <n v="12"/>
    <s v="8. Normativa"/>
    <x v="9"/>
    <s v="SIC CHATBOT"/>
    <n v="4"/>
  </r>
  <r>
    <d v="2023-12-01T00:00:00"/>
    <n v="2023"/>
    <n v="12"/>
    <s v="9. Nuevas creaciones"/>
    <x v="10"/>
    <s v="SIC CHATBOT"/>
    <n v="12"/>
  </r>
  <r>
    <d v="2023-12-01T00:00:00"/>
    <n v="2023"/>
    <n v="12"/>
    <s v="9"/>
    <x v="10"/>
    <s v="SIC CHATBOT"/>
    <n v="1"/>
  </r>
  <r>
    <d v="2023-12-01T00:00:00"/>
    <n v="2023"/>
    <n v="12"/>
    <s v="9"/>
    <x v="10"/>
    <s v="SIC CHATBOT"/>
    <n v="6"/>
  </r>
  <r>
    <d v="2023-12-01T00:00:00"/>
    <n v="2023"/>
    <n v="12"/>
    <s v="9"/>
    <x v="10"/>
    <s v="SIC CHATBOT"/>
    <n v="3"/>
  </r>
  <r>
    <d v="2023-12-02T00:00:00"/>
    <n v="2023"/>
    <n v="12"/>
    <s v="10. Otras funciones de la SIC"/>
    <x v="0"/>
    <s v="SIC CHATBOT"/>
    <n v="12"/>
  </r>
  <r>
    <d v="2023-12-02T00:00:00"/>
    <n v="2023"/>
    <n v="12"/>
    <s v="11. Protección al Consumidor"/>
    <x v="1"/>
    <s v="SIC CHATBOT"/>
    <n v="8"/>
  </r>
  <r>
    <d v="2023-12-02T00:00:00"/>
    <n v="2023"/>
    <n v="12"/>
    <s v="11"/>
    <x v="1"/>
    <s v="SIC CHATBOT"/>
    <n v="2"/>
  </r>
  <r>
    <d v="2023-12-02T00:00:00"/>
    <n v="2023"/>
    <n v="12"/>
    <s v="11"/>
    <x v="1"/>
    <s v="SIC CHATBOT"/>
    <n v="1"/>
  </r>
  <r>
    <d v="2023-12-02T00:00:00"/>
    <n v="2023"/>
    <n v="12"/>
    <s v="11"/>
    <x v="1"/>
    <s v="SIC CHATBOT"/>
    <n v="1"/>
  </r>
  <r>
    <d v="2023-12-02T00:00:00"/>
    <n v="2023"/>
    <n v="12"/>
    <s v="11"/>
    <x v="1"/>
    <s v="SIC CHATBOT"/>
    <n v="2"/>
  </r>
  <r>
    <d v="2023-12-02T00:00:00"/>
    <n v="2023"/>
    <n v="12"/>
    <s v="12. Protección de datos"/>
    <x v="11"/>
    <s v="SIC CHATBOT"/>
    <n v="4"/>
  </r>
  <r>
    <d v="2023-12-02T00:00:00"/>
    <n v="2023"/>
    <n v="12"/>
    <s v="12"/>
    <x v="11"/>
    <s v="SIC CHATBOT"/>
    <n v="1"/>
  </r>
  <r>
    <d v="2023-12-02T00:00:00"/>
    <n v="2023"/>
    <n v="12"/>
    <s v="12"/>
    <x v="11"/>
    <s v="SIC CHATBOT"/>
    <n v="2"/>
  </r>
  <r>
    <d v="2023-12-02T00:00:00"/>
    <n v="2023"/>
    <n v="12"/>
    <s v="15. Sede Electrónica"/>
    <x v="19"/>
    <s v="SIC CHATBOT"/>
    <n v="2"/>
  </r>
  <r>
    <d v="2023-12-02T00:00:00"/>
    <n v="2023"/>
    <n v="12"/>
    <s v="15"/>
    <x v="19"/>
    <s v="SIC CHATBOT"/>
    <n v="1"/>
  </r>
  <r>
    <d v="2023-12-02T00:00:00"/>
    <n v="2023"/>
    <n v="12"/>
    <s v="16. Servicio de comunicaciones"/>
    <x v="2"/>
    <s v="SIC CHATBOT"/>
    <n v="1"/>
  </r>
  <r>
    <d v="2023-12-02T00:00:00"/>
    <n v="2023"/>
    <n v="12"/>
    <s v="16"/>
    <x v="2"/>
    <s v="SIC CHATBOT"/>
    <n v="1"/>
  </r>
  <r>
    <d v="2023-12-02T00:00:00"/>
    <n v="2023"/>
    <n v="12"/>
    <s v="18. Sic Facilita"/>
    <x v="3"/>
    <s v="SIC CHATBOT"/>
    <n v="2"/>
  </r>
  <r>
    <d v="2023-12-02T00:00:00"/>
    <n v="2023"/>
    <n v="12"/>
    <s v="19. Signos Distintivos (Marcas)"/>
    <x v="4"/>
    <s v="SIC CHATBOT"/>
    <n v="7"/>
  </r>
  <r>
    <d v="2023-12-02T00:00:00"/>
    <n v="2023"/>
    <n v="12"/>
    <s v="19"/>
    <x v="4"/>
    <s v="SIC CHATBOT"/>
    <n v="4"/>
  </r>
  <r>
    <d v="2023-12-02T00:00:00"/>
    <n v="2023"/>
    <n v="12"/>
    <s v="19"/>
    <x v="4"/>
    <s v="SIC CHATBOT"/>
    <n v="3"/>
  </r>
  <r>
    <d v="2023-12-02T00:00:00"/>
    <n v="2023"/>
    <n v="12"/>
    <s v="2. Cobro coactivo"/>
    <x v="5"/>
    <s v="SIC CHATBOT"/>
    <n v="2"/>
  </r>
  <r>
    <d v="2023-12-02T00:00:00"/>
    <n v="2023"/>
    <n v="12"/>
    <s v="3. Competencia"/>
    <x v="16"/>
    <s v="SIC CHATBOT"/>
    <n v="11"/>
  </r>
  <r>
    <d v="2023-12-02T00:00:00"/>
    <n v="2023"/>
    <n v="12"/>
    <s v="3"/>
    <x v="16"/>
    <s v="SIC CHATBOT"/>
    <n v="10"/>
  </r>
  <r>
    <d v="2023-12-02T00:00:00"/>
    <n v="2023"/>
    <n v="12"/>
    <s v="5. Garantía"/>
    <x v="8"/>
    <s v="SIC CHATBOT"/>
    <n v="19"/>
  </r>
  <r>
    <d v="2023-12-02T00:00:00"/>
    <n v="2023"/>
    <n v="12"/>
    <s v="5"/>
    <x v="8"/>
    <s v="SIC CHATBOT"/>
    <n v="1"/>
  </r>
  <r>
    <d v="2023-12-02T00:00:00"/>
    <n v="2023"/>
    <n v="12"/>
    <s v="5"/>
    <x v="8"/>
    <s v="SIC CHATBOT"/>
    <n v="2"/>
  </r>
  <r>
    <d v="2023-12-03T00:00:00"/>
    <n v="2023"/>
    <n v="12"/>
    <s v="10. Otras funciones de la SIC"/>
    <x v="0"/>
    <s v="SIC CHATBOT"/>
    <n v="23"/>
  </r>
  <r>
    <d v="2023-12-03T00:00:00"/>
    <n v="2023"/>
    <n v="12"/>
    <s v="11. Protección al Consumidor"/>
    <x v="1"/>
    <s v="SIC CHATBOT"/>
    <n v="1"/>
  </r>
  <r>
    <d v="2023-12-03T00:00:00"/>
    <n v="2023"/>
    <n v="12"/>
    <s v="11"/>
    <x v="1"/>
    <s v="SIC CHATBOT"/>
    <n v="1"/>
  </r>
  <r>
    <d v="2023-12-03T00:00:00"/>
    <n v="2023"/>
    <n v="12"/>
    <s v="12. Protección de datos"/>
    <x v="11"/>
    <s v="SIC CHATBOT"/>
    <n v="1"/>
  </r>
  <r>
    <d v="2023-12-03T00:00:00"/>
    <n v="2023"/>
    <n v="12"/>
    <s v="12"/>
    <x v="11"/>
    <s v="SIC CHATBOT"/>
    <n v="1"/>
  </r>
  <r>
    <d v="2023-12-03T00:00:00"/>
    <n v="2023"/>
    <n v="12"/>
    <s v="16. Servicio de comunicaciones"/>
    <x v="2"/>
    <s v="SIC CHATBOT"/>
    <n v="4"/>
  </r>
  <r>
    <d v="2023-12-03T00:00:00"/>
    <n v="2023"/>
    <n v="12"/>
    <s v="16"/>
    <x v="2"/>
    <s v="SIC CHATBOT"/>
    <n v="3"/>
  </r>
  <r>
    <d v="2023-12-03T00:00:00"/>
    <n v="2023"/>
    <n v="12"/>
    <s v="16"/>
    <x v="2"/>
    <s v="SIC CHATBOT"/>
    <n v="1"/>
  </r>
  <r>
    <d v="2023-12-03T00:00:00"/>
    <n v="2023"/>
    <n v="12"/>
    <s v="19. Signos Distintivos (Marcas)"/>
    <x v="4"/>
    <s v="SIC CHATBOT"/>
    <n v="2"/>
  </r>
  <r>
    <d v="2023-12-03T00:00:00"/>
    <n v="2023"/>
    <n v="12"/>
    <s v="19"/>
    <x v="4"/>
    <s v="SIC CHATBOT"/>
    <n v="1"/>
  </r>
  <r>
    <d v="2023-12-03T00:00:00"/>
    <n v="2023"/>
    <n v="12"/>
    <s v="19"/>
    <x v="4"/>
    <s v="SIC CHATBOT"/>
    <n v="1"/>
  </r>
  <r>
    <d v="2023-12-03T00:00:00"/>
    <n v="2023"/>
    <n v="12"/>
    <s v="2. Cobro coactivo"/>
    <x v="5"/>
    <s v="SIC CHATBOT"/>
    <n v="3"/>
  </r>
  <r>
    <d v="2023-12-03T00:00:00"/>
    <n v="2023"/>
    <n v="12"/>
    <s v="3. Competencia"/>
    <x v="16"/>
    <s v="SIC CHATBOT"/>
    <n v="8"/>
  </r>
  <r>
    <d v="2023-12-03T00:00:00"/>
    <n v="2023"/>
    <n v="12"/>
    <s v="3"/>
    <x v="16"/>
    <s v="SIC CHATBOT"/>
    <n v="8"/>
  </r>
  <r>
    <d v="2023-12-03T00:00:00"/>
    <n v="2023"/>
    <n v="12"/>
    <s v="5. Garantía"/>
    <x v="8"/>
    <s v="SIC CHATBOT"/>
    <n v="20"/>
  </r>
  <r>
    <d v="2023-12-03T00:00:00"/>
    <n v="2023"/>
    <n v="12"/>
    <s v="5"/>
    <x v="8"/>
    <s v="SIC CHATBOT"/>
    <n v="2"/>
  </r>
  <r>
    <d v="2023-12-03T00:00:00"/>
    <n v="2023"/>
    <n v="12"/>
    <s v="5"/>
    <x v="8"/>
    <s v="SIC CHATBOT"/>
    <n v="3"/>
  </r>
  <r>
    <d v="2023-12-03T00:00:00"/>
    <n v="2023"/>
    <n v="12"/>
    <s v="6. Guía de Influenciadores"/>
    <x v="17"/>
    <s v="SIC CHATBOT"/>
    <n v="1"/>
  </r>
  <r>
    <d v="2023-12-03T00:00:00"/>
    <n v="2023"/>
    <n v="12"/>
    <s v="8. Normativa"/>
    <x v="9"/>
    <s v="SIC CHATBOT"/>
    <n v="1"/>
  </r>
  <r>
    <d v="2023-12-03T00:00:00"/>
    <n v="2023"/>
    <n v="12"/>
    <s v="9. Nuevas creaciones"/>
    <x v="10"/>
    <s v="SIC CHATBOT"/>
    <n v="1"/>
  </r>
  <r>
    <d v="2023-12-04T00:00:00"/>
    <n v="2023"/>
    <n v="12"/>
    <s v="1. Cierre de operaciones Viva Air"/>
    <x v="20"/>
    <s v="SIC CHATBOT"/>
    <n v="9"/>
  </r>
  <r>
    <d v="2023-12-04T00:00:00"/>
    <n v="2023"/>
    <n v="12"/>
    <s v="10. Otras funciones de la SIC"/>
    <x v="0"/>
    <s v="SIC CHATBOT"/>
    <n v="109"/>
  </r>
  <r>
    <d v="2023-12-04T00:00:00"/>
    <n v="2023"/>
    <n v="12"/>
    <s v="1"/>
    <x v="21"/>
    <s v="SIC CHATBOT"/>
    <n v="2"/>
  </r>
  <r>
    <d v="2023-12-04T00:00:00"/>
    <n v="2023"/>
    <n v="12"/>
    <s v="11. Protección al Consumidor"/>
    <x v="1"/>
    <s v="SIC CHATBOT"/>
    <n v="62"/>
  </r>
  <r>
    <d v="2023-12-04T00:00:00"/>
    <n v="2023"/>
    <n v="12"/>
    <s v="11"/>
    <x v="1"/>
    <s v="SIC CHATBOT"/>
    <n v="12"/>
  </r>
  <r>
    <d v="2023-12-04T00:00:00"/>
    <n v="2023"/>
    <n v="12"/>
    <s v="11"/>
    <x v="1"/>
    <s v="SIC CHATBOT"/>
    <n v="1"/>
  </r>
  <r>
    <d v="2023-12-04T00:00:00"/>
    <n v="2023"/>
    <n v="12"/>
    <s v="11"/>
    <x v="1"/>
    <s v="SIC CHATBOT"/>
    <n v="1"/>
  </r>
  <r>
    <d v="2023-12-04T00:00:00"/>
    <n v="2023"/>
    <n v="12"/>
    <s v="11"/>
    <x v="1"/>
    <s v="SIC CHATBOT"/>
    <n v="2"/>
  </r>
  <r>
    <d v="2023-12-04T00:00:00"/>
    <n v="2023"/>
    <n v="12"/>
    <s v="11"/>
    <x v="1"/>
    <s v="SIC CHATBOT"/>
    <n v="6"/>
  </r>
  <r>
    <d v="2023-12-04T00:00:00"/>
    <n v="2023"/>
    <n v="12"/>
    <s v="11"/>
    <x v="1"/>
    <s v="SIC CHATBOT"/>
    <n v="23"/>
  </r>
  <r>
    <d v="2023-12-04T00:00:00"/>
    <n v="2023"/>
    <n v="12"/>
    <s v="12. Protección de datos"/>
    <x v="11"/>
    <s v="SIC CHATBOT"/>
    <n v="5"/>
  </r>
  <r>
    <d v="2023-12-04T00:00:00"/>
    <n v="2023"/>
    <n v="12"/>
    <s v="12"/>
    <x v="11"/>
    <s v="SIC CHATBOT"/>
    <n v="2"/>
  </r>
  <r>
    <d v="2023-12-04T00:00:00"/>
    <n v="2023"/>
    <n v="12"/>
    <s v="12"/>
    <x v="11"/>
    <s v="SIC CHATBOT"/>
    <n v="2"/>
  </r>
  <r>
    <d v="2023-12-04T00:00:00"/>
    <n v="2023"/>
    <n v="12"/>
    <s v="13. Registro Nacional De Base De Datos; RNBD"/>
    <x v="12"/>
    <s v="SIC CHATBOT"/>
    <n v="4"/>
  </r>
  <r>
    <d v="2023-12-04T00:00:00"/>
    <n v="2023"/>
    <n v="12"/>
    <s v="13"/>
    <x v="12"/>
    <s v="SIC CHATBOT"/>
    <n v="1"/>
  </r>
  <r>
    <d v="2023-12-04T00:00:00"/>
    <n v="2023"/>
    <n v="12"/>
    <s v="13"/>
    <x v="12"/>
    <s v="SIC CHATBOT"/>
    <n v="1"/>
  </r>
  <r>
    <d v="2023-12-04T00:00:00"/>
    <n v="2023"/>
    <n v="12"/>
    <s v="15. Sede Electrónica"/>
    <x v="19"/>
    <s v="SIC CHATBOT"/>
    <n v="2"/>
  </r>
  <r>
    <d v="2023-12-04T00:00:00"/>
    <n v="2023"/>
    <n v="12"/>
    <s v="16. Servicio de comunicaciones"/>
    <x v="2"/>
    <s v="SIC CHATBOT"/>
    <n v="34"/>
  </r>
  <r>
    <d v="2023-12-04T00:00:00"/>
    <n v="2023"/>
    <n v="12"/>
    <s v="16"/>
    <x v="2"/>
    <s v="SIC CHATBOT"/>
    <n v="20"/>
  </r>
  <r>
    <d v="2023-12-04T00:00:00"/>
    <n v="2023"/>
    <n v="12"/>
    <s v="16"/>
    <x v="2"/>
    <s v="SIC CHATBOT"/>
    <n v="12"/>
  </r>
  <r>
    <d v="2023-12-04T00:00:00"/>
    <n v="2023"/>
    <n v="12"/>
    <s v="17. Servicios de mensajería, servicio de correo"/>
    <x v="14"/>
    <s v="SIC CHATBOT"/>
    <n v="1"/>
  </r>
  <r>
    <d v="2023-12-04T00:00:00"/>
    <n v="2023"/>
    <n v="12"/>
    <s v="18. Sic Facilita"/>
    <x v="3"/>
    <s v="SIC CHATBOT"/>
    <n v="3"/>
  </r>
  <r>
    <d v="2023-12-04T00:00:00"/>
    <n v="2023"/>
    <n v="12"/>
    <s v="19. Signos Distintivos (Marcas)"/>
    <x v="4"/>
    <s v="SIC CHATBOT"/>
    <n v="39"/>
  </r>
  <r>
    <d v="2023-12-04T00:00:00"/>
    <n v="2023"/>
    <n v="12"/>
    <s v="19"/>
    <x v="4"/>
    <s v="SIC CHATBOT"/>
    <n v="16"/>
  </r>
  <r>
    <d v="2023-12-04T00:00:00"/>
    <n v="2023"/>
    <n v="12"/>
    <s v="19"/>
    <x v="4"/>
    <s v="SIC CHATBOT"/>
    <n v="1"/>
  </r>
  <r>
    <d v="2023-12-04T00:00:00"/>
    <n v="2023"/>
    <n v="12"/>
    <s v="19"/>
    <x v="4"/>
    <s v="SIC CHATBOT"/>
    <n v="6"/>
  </r>
  <r>
    <d v="2023-12-04T00:00:00"/>
    <n v="2023"/>
    <n v="12"/>
    <s v="19"/>
    <x v="4"/>
    <s v="SIC CHATBOT"/>
    <n v="1"/>
  </r>
  <r>
    <d v="2023-12-04T00:00:00"/>
    <n v="2023"/>
    <n v="12"/>
    <s v="19"/>
    <x v="4"/>
    <s v="SIC CHATBOT"/>
    <n v="3"/>
  </r>
  <r>
    <d v="2023-12-04T00:00:00"/>
    <n v="2023"/>
    <n v="12"/>
    <s v="19"/>
    <x v="4"/>
    <s v="SIC CHATBOT"/>
    <n v="1"/>
  </r>
  <r>
    <d v="2023-12-04T00:00:00"/>
    <n v="2023"/>
    <n v="12"/>
    <s v="2. Cobro coactivo"/>
    <x v="5"/>
    <s v="SIC CHATBOT"/>
    <n v="33"/>
  </r>
  <r>
    <d v="2023-12-04T00:00:00"/>
    <n v="2023"/>
    <n v="12"/>
    <s v="20. Solicitud capacitaciones SIC"/>
    <x v="15"/>
    <s v="SIC CHATBOT"/>
    <n v="5"/>
  </r>
  <r>
    <d v="2023-12-04T00:00:00"/>
    <n v="2023"/>
    <n v="12"/>
    <s v="3. Competencia"/>
    <x v="16"/>
    <s v="SIC CHATBOT"/>
    <n v="10"/>
  </r>
  <r>
    <d v="2023-12-04T00:00:00"/>
    <n v="2023"/>
    <n v="12"/>
    <s v="3"/>
    <x v="16"/>
    <s v="SIC CHATBOT"/>
    <n v="1"/>
  </r>
  <r>
    <d v="2023-12-04T00:00:00"/>
    <n v="2023"/>
    <n v="12"/>
    <s v="3"/>
    <x v="16"/>
    <s v="SIC CHATBOT"/>
    <n v="5"/>
  </r>
  <r>
    <d v="2023-12-04T00:00:00"/>
    <n v="2023"/>
    <n v="12"/>
    <s v="4. Dialogo Socia."/>
    <x v="7"/>
    <s v="SIC CHATBOT"/>
    <n v="4"/>
  </r>
  <r>
    <d v="2023-12-04T00:00:00"/>
    <n v="2023"/>
    <n v="12"/>
    <s v="5. Garantía"/>
    <x v="8"/>
    <s v="SIC CHATBOT"/>
    <n v="78"/>
  </r>
  <r>
    <d v="2023-12-04T00:00:00"/>
    <n v="2023"/>
    <n v="12"/>
    <s v="5"/>
    <x v="8"/>
    <s v="SIC CHATBOT"/>
    <n v="4"/>
  </r>
  <r>
    <d v="2023-12-04T00:00:00"/>
    <n v="2023"/>
    <n v="12"/>
    <s v="5"/>
    <x v="8"/>
    <s v="SIC CHATBOT"/>
    <n v="11"/>
  </r>
  <r>
    <d v="2023-12-04T00:00:00"/>
    <n v="2023"/>
    <n v="12"/>
    <s v="7. Misión Ubicación"/>
    <x v="18"/>
    <s v="SIC CHATBOT"/>
    <n v="5"/>
  </r>
  <r>
    <d v="2023-12-04T00:00:00"/>
    <n v="2023"/>
    <n v="12"/>
    <s v="7"/>
    <x v="18"/>
    <s v="SIC CHATBOT"/>
    <n v="2"/>
  </r>
  <r>
    <d v="2023-12-04T00:00:00"/>
    <n v="2023"/>
    <n v="12"/>
    <s v="8. Normativa"/>
    <x v="9"/>
    <s v="SIC CHATBOT"/>
    <n v="11"/>
  </r>
  <r>
    <d v="2023-12-04T00:00:00"/>
    <n v="2023"/>
    <n v="12"/>
    <s v="9. Nuevas creaciones"/>
    <x v="10"/>
    <s v="SIC CHATBOT"/>
    <n v="10"/>
  </r>
  <r>
    <d v="2023-12-04T00:00:00"/>
    <n v="2023"/>
    <n v="12"/>
    <s v="9"/>
    <x v="10"/>
    <s v="SIC CHATBOT"/>
    <n v="1"/>
  </r>
  <r>
    <d v="2023-12-04T00:00:00"/>
    <n v="2023"/>
    <n v="12"/>
    <s v="9"/>
    <x v="10"/>
    <s v="SIC CHATBOT"/>
    <n v="1"/>
  </r>
  <r>
    <d v="2023-12-04T00:00:00"/>
    <n v="2023"/>
    <n v="12"/>
    <s v="9"/>
    <x v="10"/>
    <s v="SIC CHATBOT"/>
    <n v="2"/>
  </r>
  <r>
    <d v="2023-12-05T00:00:00"/>
    <n v="2023"/>
    <n v="12"/>
    <s v="1. Cierre de operaciones Viva Air"/>
    <x v="20"/>
    <s v="SIC CHATBOT"/>
    <n v="9"/>
  </r>
  <r>
    <d v="2023-12-05T00:00:00"/>
    <n v="2023"/>
    <n v="12"/>
    <s v="10. Otras funciones de la SIC"/>
    <x v="0"/>
    <s v="SIC CHATBOT"/>
    <n v="94"/>
  </r>
  <r>
    <d v="2023-12-05T00:00:00"/>
    <n v="2023"/>
    <n v="12"/>
    <s v="1"/>
    <x v="21"/>
    <s v="SIC CHATBOT"/>
    <n v="2"/>
  </r>
  <r>
    <d v="2023-12-05T00:00:00"/>
    <n v="2023"/>
    <n v="12"/>
    <s v="11. Protección al Consumidor"/>
    <x v="1"/>
    <s v="SIC CHATBOT"/>
    <n v="33"/>
  </r>
  <r>
    <d v="2023-12-05T00:00:00"/>
    <n v="2023"/>
    <n v="12"/>
    <s v="11"/>
    <x v="1"/>
    <s v="SIC CHATBOT"/>
    <n v="5"/>
  </r>
  <r>
    <d v="2023-12-05T00:00:00"/>
    <n v="2023"/>
    <n v="12"/>
    <s v="11"/>
    <x v="1"/>
    <s v="SIC CHATBOT"/>
    <n v="2"/>
  </r>
  <r>
    <d v="2023-12-05T00:00:00"/>
    <n v="2023"/>
    <n v="12"/>
    <s v="11"/>
    <x v="1"/>
    <s v="SIC CHATBOT"/>
    <n v="1"/>
  </r>
  <r>
    <d v="2023-12-05T00:00:00"/>
    <n v="2023"/>
    <n v="12"/>
    <s v="11"/>
    <x v="1"/>
    <s v="SIC CHATBOT"/>
    <n v="2"/>
  </r>
  <r>
    <d v="2023-12-05T00:00:00"/>
    <n v="2023"/>
    <n v="12"/>
    <s v="11"/>
    <x v="1"/>
    <s v="SIC CHATBOT"/>
    <n v="10"/>
  </r>
  <r>
    <d v="2023-12-05T00:00:00"/>
    <n v="2023"/>
    <n v="12"/>
    <s v="1"/>
    <x v="21"/>
    <s v="SIC CHATBOT"/>
    <n v="2"/>
  </r>
  <r>
    <d v="2023-12-05T00:00:00"/>
    <n v="2023"/>
    <n v="12"/>
    <s v="12. Protección de datos"/>
    <x v="11"/>
    <s v="SIC CHATBOT"/>
    <n v="7"/>
  </r>
  <r>
    <d v="2023-12-05T00:00:00"/>
    <n v="2023"/>
    <n v="12"/>
    <s v="12"/>
    <x v="11"/>
    <s v="SIC CHATBOT"/>
    <n v="1"/>
  </r>
  <r>
    <d v="2023-12-05T00:00:00"/>
    <n v="2023"/>
    <n v="12"/>
    <s v="12"/>
    <x v="11"/>
    <s v="SIC CHATBOT"/>
    <n v="1"/>
  </r>
  <r>
    <d v="2023-12-05T00:00:00"/>
    <n v="2023"/>
    <n v="12"/>
    <s v="13. Registro Nacional De Base De Datos; RNBD"/>
    <x v="12"/>
    <s v="SIC CHATBOT"/>
    <n v="14"/>
  </r>
  <r>
    <d v="2023-12-05T00:00:00"/>
    <n v="2023"/>
    <n v="12"/>
    <s v="13"/>
    <x v="12"/>
    <s v="SIC CHATBOT"/>
    <n v="1"/>
  </r>
  <r>
    <d v="2023-12-05T00:00:00"/>
    <n v="2023"/>
    <n v="12"/>
    <s v="13"/>
    <x v="12"/>
    <s v="SIC CHATBOT"/>
    <n v="2"/>
  </r>
  <r>
    <d v="2023-12-05T00:00:00"/>
    <n v="2023"/>
    <n v="12"/>
    <s v="13"/>
    <x v="12"/>
    <s v="SIC CHATBOT"/>
    <n v="1"/>
  </r>
  <r>
    <d v="2023-12-05T00:00:00"/>
    <n v="2023"/>
    <n v="12"/>
    <s v="13"/>
    <x v="12"/>
    <s v="SIC CHATBOT"/>
    <n v="3"/>
  </r>
  <r>
    <d v="2023-12-05T00:00:00"/>
    <n v="2023"/>
    <n v="12"/>
    <s v="13"/>
    <x v="12"/>
    <s v="SIC CHATBOT"/>
    <n v="3"/>
  </r>
  <r>
    <d v="2023-12-05T00:00:00"/>
    <n v="2023"/>
    <n v="12"/>
    <s v="13"/>
    <x v="12"/>
    <s v="SIC CHATBOT"/>
    <n v="1"/>
  </r>
  <r>
    <d v="2023-12-05T00:00:00"/>
    <n v="2023"/>
    <n v="12"/>
    <s v="14. Reglamentos técnicos"/>
    <x v="13"/>
    <s v="SIC CHATBOT"/>
    <n v="2"/>
  </r>
  <r>
    <d v="2023-12-05T00:00:00"/>
    <n v="2023"/>
    <n v="12"/>
    <s v="15. Sede Electrónica"/>
    <x v="19"/>
    <s v="SIC CHATBOT"/>
    <n v="19"/>
  </r>
  <r>
    <d v="2023-12-05T00:00:00"/>
    <n v="2023"/>
    <n v="12"/>
    <s v="15"/>
    <x v="19"/>
    <s v="SIC CHATBOT"/>
    <n v="8"/>
  </r>
  <r>
    <d v="2023-12-05T00:00:00"/>
    <n v="2023"/>
    <n v="12"/>
    <s v="15"/>
    <x v="19"/>
    <s v="SIC CHATBOT"/>
    <n v="5"/>
  </r>
  <r>
    <d v="2023-12-05T00:00:00"/>
    <n v="2023"/>
    <n v="12"/>
    <s v="16. Servicio de comunicaciones"/>
    <x v="2"/>
    <s v="SIC CHATBOT"/>
    <n v="28"/>
  </r>
  <r>
    <d v="2023-12-05T00:00:00"/>
    <n v="2023"/>
    <n v="12"/>
    <s v="16"/>
    <x v="2"/>
    <s v="SIC CHATBOT"/>
    <n v="16"/>
  </r>
  <r>
    <d v="2023-12-05T00:00:00"/>
    <n v="2023"/>
    <n v="12"/>
    <s v="16"/>
    <x v="2"/>
    <s v="SIC CHATBOT"/>
    <n v="8"/>
  </r>
  <r>
    <d v="2023-12-05T00:00:00"/>
    <n v="2023"/>
    <n v="12"/>
    <s v="17. Servicios de mensajería, servicio de correo"/>
    <x v="14"/>
    <s v="SIC CHATBOT"/>
    <n v="1"/>
  </r>
  <r>
    <d v="2023-12-05T00:00:00"/>
    <n v="2023"/>
    <n v="12"/>
    <s v="18. Sic Facilita"/>
    <x v="3"/>
    <s v="SIC CHATBOT"/>
    <n v="4"/>
  </r>
  <r>
    <d v="2023-12-05T00:00:00"/>
    <n v="2023"/>
    <n v="12"/>
    <s v="19. Signos Distintivos (Marcas)"/>
    <x v="4"/>
    <s v="SIC CHATBOT"/>
    <n v="32"/>
  </r>
  <r>
    <d v="2023-12-05T00:00:00"/>
    <n v="2023"/>
    <n v="12"/>
    <s v="19"/>
    <x v="4"/>
    <s v="SIC CHATBOT"/>
    <n v="20"/>
  </r>
  <r>
    <d v="2023-12-05T00:00:00"/>
    <n v="2023"/>
    <n v="12"/>
    <s v="19"/>
    <x v="4"/>
    <s v="SIC CHATBOT"/>
    <n v="1"/>
  </r>
  <r>
    <d v="2023-12-05T00:00:00"/>
    <n v="2023"/>
    <n v="12"/>
    <s v="19"/>
    <x v="4"/>
    <s v="SIC CHATBOT"/>
    <n v="11"/>
  </r>
  <r>
    <d v="2023-12-05T00:00:00"/>
    <n v="2023"/>
    <n v="12"/>
    <s v="19"/>
    <x v="4"/>
    <s v="SIC CHATBOT"/>
    <n v="1"/>
  </r>
  <r>
    <d v="2023-12-05T00:00:00"/>
    <n v="2023"/>
    <n v="12"/>
    <s v="19"/>
    <x v="4"/>
    <s v="SIC CHATBOT"/>
    <n v="2"/>
  </r>
  <r>
    <d v="2023-12-05T00:00:00"/>
    <n v="2023"/>
    <n v="12"/>
    <s v="19"/>
    <x v="4"/>
    <s v="SIC CHATBOT"/>
    <n v="1"/>
  </r>
  <r>
    <d v="2023-12-05T00:00:00"/>
    <n v="2023"/>
    <n v="12"/>
    <s v="2. Cobro coactivo"/>
    <x v="5"/>
    <s v="SIC CHATBOT"/>
    <n v="27"/>
  </r>
  <r>
    <d v="2023-12-05T00:00:00"/>
    <n v="2023"/>
    <n v="12"/>
    <s v="3. Competencia"/>
    <x v="16"/>
    <s v="SIC CHATBOT"/>
    <n v="13"/>
  </r>
  <r>
    <d v="2023-12-05T00:00:00"/>
    <n v="2023"/>
    <n v="12"/>
    <s v="3"/>
    <x v="16"/>
    <s v="SIC CHATBOT"/>
    <n v="3"/>
  </r>
  <r>
    <d v="2023-12-05T00:00:00"/>
    <n v="2023"/>
    <n v="12"/>
    <s v="3"/>
    <x v="16"/>
    <s v="SIC CHATBOT"/>
    <n v="9"/>
  </r>
  <r>
    <d v="2023-12-05T00:00:00"/>
    <n v="2023"/>
    <n v="12"/>
    <s v="4. Dialogo Socia."/>
    <x v="7"/>
    <s v="SIC CHATBOT"/>
    <n v="5"/>
  </r>
  <r>
    <d v="2023-12-05T00:00:00"/>
    <n v="2023"/>
    <n v="12"/>
    <s v="5. Garantía"/>
    <x v="8"/>
    <s v="SIC CHATBOT"/>
    <n v="65"/>
  </r>
  <r>
    <d v="2023-12-05T00:00:00"/>
    <n v="2023"/>
    <n v="12"/>
    <s v="5"/>
    <x v="8"/>
    <s v="SIC CHATBOT"/>
    <n v="9"/>
  </r>
  <r>
    <d v="2023-12-05T00:00:00"/>
    <n v="2023"/>
    <n v="12"/>
    <s v="5"/>
    <x v="8"/>
    <s v="SIC CHATBOT"/>
    <n v="6"/>
  </r>
  <r>
    <d v="2023-12-05T00:00:00"/>
    <n v="2023"/>
    <n v="12"/>
    <s v="6. Guía de Influenciadores"/>
    <x v="17"/>
    <s v="SIC CHATBOT"/>
    <n v="5"/>
  </r>
  <r>
    <d v="2023-12-05T00:00:00"/>
    <n v="2023"/>
    <n v="12"/>
    <s v="7. Misión Ubicación"/>
    <x v="18"/>
    <s v="SIC CHATBOT"/>
    <n v="2"/>
  </r>
  <r>
    <d v="2023-12-05T00:00:00"/>
    <n v="2023"/>
    <n v="12"/>
    <s v="8. Normativa"/>
    <x v="9"/>
    <s v="SIC CHATBOT"/>
    <n v="3"/>
  </r>
  <r>
    <d v="2023-12-05T00:00:00"/>
    <n v="2023"/>
    <n v="12"/>
    <s v="9. Nuevas creaciones"/>
    <x v="10"/>
    <s v="SIC CHATBOT"/>
    <n v="29"/>
  </r>
  <r>
    <d v="2023-12-05T00:00:00"/>
    <n v="2023"/>
    <n v="12"/>
    <s v="9"/>
    <x v="10"/>
    <s v="SIC CHATBOT"/>
    <n v="2"/>
  </r>
  <r>
    <d v="2023-12-05T00:00:00"/>
    <n v="2023"/>
    <n v="12"/>
    <s v="9"/>
    <x v="10"/>
    <s v="SIC CHATBOT"/>
    <n v="17"/>
  </r>
  <r>
    <d v="2023-12-05T00:00:00"/>
    <n v="2023"/>
    <n v="12"/>
    <s v="9"/>
    <x v="10"/>
    <s v="SIC CHATBOT"/>
    <n v="1"/>
  </r>
  <r>
    <d v="2023-12-05T00:00:00"/>
    <n v="2023"/>
    <n v="12"/>
    <s v="9"/>
    <x v="10"/>
    <s v="SIC CHATBOT"/>
    <n v="1"/>
  </r>
  <r>
    <d v="2023-12-05T00:00:00"/>
    <n v="2023"/>
    <n v="12"/>
    <s v="9"/>
    <x v="10"/>
    <s v="SIC CHATBOT"/>
    <n v="1"/>
  </r>
  <r>
    <d v="2023-12-06T00:00:00"/>
    <n v="2023"/>
    <n v="12"/>
    <s v="1. Cierre de operaciones Viva Air"/>
    <x v="20"/>
    <s v="SIC CHATBOT"/>
    <n v="8"/>
  </r>
  <r>
    <d v="2023-12-06T00:00:00"/>
    <n v="2023"/>
    <n v="12"/>
    <s v="10. Otras funciones de la SIC"/>
    <x v="0"/>
    <s v="SIC CHATBOT"/>
    <n v="87"/>
  </r>
  <r>
    <d v="2023-12-06T00:00:00"/>
    <n v="2023"/>
    <n v="12"/>
    <s v="1"/>
    <x v="21"/>
    <s v="SIC CHATBOT"/>
    <n v="2"/>
  </r>
  <r>
    <d v="2023-12-06T00:00:00"/>
    <n v="2023"/>
    <n v="12"/>
    <s v="11. Protección al Consumidor"/>
    <x v="1"/>
    <s v="SIC CHATBOT"/>
    <n v="43"/>
  </r>
  <r>
    <d v="2023-12-06T00:00:00"/>
    <n v="2023"/>
    <n v="12"/>
    <s v="11"/>
    <x v="1"/>
    <s v="SIC CHATBOT"/>
    <n v="7"/>
  </r>
  <r>
    <d v="2023-12-06T00:00:00"/>
    <n v="2023"/>
    <n v="12"/>
    <s v="11"/>
    <x v="1"/>
    <s v="SIC CHATBOT"/>
    <n v="4"/>
  </r>
  <r>
    <d v="2023-12-06T00:00:00"/>
    <n v="2023"/>
    <n v="12"/>
    <s v="11"/>
    <x v="1"/>
    <s v="SIC CHATBOT"/>
    <n v="19"/>
  </r>
  <r>
    <d v="2023-12-06T00:00:00"/>
    <n v="2023"/>
    <n v="12"/>
    <s v="1"/>
    <x v="21"/>
    <s v="SIC CHATBOT"/>
    <n v="2"/>
  </r>
  <r>
    <d v="2023-12-06T00:00:00"/>
    <n v="2023"/>
    <n v="12"/>
    <s v="12. Protección de datos"/>
    <x v="11"/>
    <s v="SIC CHATBOT"/>
    <n v="1"/>
  </r>
  <r>
    <d v="2023-12-06T00:00:00"/>
    <n v="2023"/>
    <n v="12"/>
    <s v="12"/>
    <x v="11"/>
    <s v="SIC CHATBOT"/>
    <n v="1"/>
  </r>
  <r>
    <d v="2023-12-06T00:00:00"/>
    <n v="2023"/>
    <n v="12"/>
    <s v="13. Registro Nacional De Base De Datos; RNBD"/>
    <x v="12"/>
    <s v="SIC CHATBOT"/>
    <n v="7"/>
  </r>
  <r>
    <d v="2023-12-06T00:00:00"/>
    <n v="2023"/>
    <n v="12"/>
    <s v="13"/>
    <x v="12"/>
    <s v="SIC CHATBOT"/>
    <n v="1"/>
  </r>
  <r>
    <d v="2023-12-06T00:00:00"/>
    <n v="2023"/>
    <n v="12"/>
    <s v="13"/>
    <x v="12"/>
    <s v="SIC CHATBOT"/>
    <n v="1"/>
  </r>
  <r>
    <d v="2023-12-06T00:00:00"/>
    <n v="2023"/>
    <n v="12"/>
    <s v="13"/>
    <x v="12"/>
    <s v="SIC CHATBOT"/>
    <n v="1"/>
  </r>
  <r>
    <d v="2023-12-06T00:00:00"/>
    <n v="2023"/>
    <n v="12"/>
    <s v="13"/>
    <x v="12"/>
    <s v="SIC CHATBOT"/>
    <n v="1"/>
  </r>
  <r>
    <d v="2023-12-06T00:00:00"/>
    <n v="2023"/>
    <n v="12"/>
    <s v="14. Reglamentos técnicos"/>
    <x v="13"/>
    <s v="SIC CHATBOT"/>
    <n v="2"/>
  </r>
  <r>
    <d v="2023-12-06T00:00:00"/>
    <n v="2023"/>
    <n v="12"/>
    <s v="14"/>
    <x v="13"/>
    <s v="SIC CHATBOT"/>
    <n v="1"/>
  </r>
  <r>
    <d v="2023-12-06T00:00:00"/>
    <n v="2023"/>
    <n v="12"/>
    <s v="14"/>
    <x v="13"/>
    <s v="SIC CHATBOT"/>
    <n v="1"/>
  </r>
  <r>
    <d v="2023-12-06T00:00:00"/>
    <n v="2023"/>
    <n v="12"/>
    <s v="15. Sede Electrónica"/>
    <x v="19"/>
    <s v="SIC CHATBOT"/>
    <n v="4"/>
  </r>
  <r>
    <d v="2023-12-06T00:00:00"/>
    <n v="2023"/>
    <n v="12"/>
    <s v="15"/>
    <x v="19"/>
    <s v="SIC CHATBOT"/>
    <n v="1"/>
  </r>
  <r>
    <d v="2023-12-06T00:00:00"/>
    <n v="2023"/>
    <n v="12"/>
    <s v="16. Servicio de comunicaciones"/>
    <x v="2"/>
    <s v="SIC CHATBOT"/>
    <n v="38"/>
  </r>
  <r>
    <d v="2023-12-06T00:00:00"/>
    <n v="2023"/>
    <n v="12"/>
    <s v="16"/>
    <x v="2"/>
    <s v="SIC CHATBOT"/>
    <n v="22"/>
  </r>
  <r>
    <d v="2023-12-06T00:00:00"/>
    <n v="2023"/>
    <n v="12"/>
    <s v="16"/>
    <x v="2"/>
    <s v="SIC CHATBOT"/>
    <n v="14"/>
  </r>
  <r>
    <d v="2023-12-06T00:00:00"/>
    <n v="2023"/>
    <n v="12"/>
    <s v="17. Servicios de mensajería, servicio de correo"/>
    <x v="14"/>
    <s v="SIC CHATBOT"/>
    <n v="4"/>
  </r>
  <r>
    <d v="2023-12-06T00:00:00"/>
    <n v="2023"/>
    <n v="12"/>
    <s v="18. Sic Facilita"/>
    <x v="3"/>
    <s v="SIC CHATBOT"/>
    <n v="5"/>
  </r>
  <r>
    <d v="2023-12-06T00:00:00"/>
    <n v="2023"/>
    <n v="12"/>
    <s v="19. Signos Distintivos (Marcas)"/>
    <x v="4"/>
    <s v="SIC CHATBOT"/>
    <n v="39"/>
  </r>
  <r>
    <d v="2023-12-06T00:00:00"/>
    <n v="2023"/>
    <n v="12"/>
    <s v="19"/>
    <x v="4"/>
    <s v="SIC CHATBOT"/>
    <n v="22"/>
  </r>
  <r>
    <d v="2023-12-06T00:00:00"/>
    <n v="2023"/>
    <n v="12"/>
    <s v="19"/>
    <x v="4"/>
    <s v="SIC CHATBOT"/>
    <n v="1"/>
  </r>
  <r>
    <d v="2023-12-06T00:00:00"/>
    <n v="2023"/>
    <n v="12"/>
    <s v="19"/>
    <x v="4"/>
    <s v="SIC CHATBOT"/>
    <n v="7"/>
  </r>
  <r>
    <d v="2023-12-06T00:00:00"/>
    <n v="2023"/>
    <n v="12"/>
    <s v="19"/>
    <x v="4"/>
    <s v="SIC CHATBOT"/>
    <n v="1"/>
  </r>
  <r>
    <d v="2023-12-06T00:00:00"/>
    <n v="2023"/>
    <n v="12"/>
    <s v="19"/>
    <x v="4"/>
    <s v="SIC CHATBOT"/>
    <n v="3"/>
  </r>
  <r>
    <d v="2023-12-06T00:00:00"/>
    <n v="2023"/>
    <n v="12"/>
    <s v="19"/>
    <x v="4"/>
    <s v="SIC CHATBOT"/>
    <n v="6"/>
  </r>
  <r>
    <d v="2023-12-06T00:00:00"/>
    <n v="2023"/>
    <n v="12"/>
    <s v="2. Cobro coactivo"/>
    <x v="5"/>
    <s v="SIC CHATBOT"/>
    <n v="22"/>
  </r>
  <r>
    <d v="2023-12-06T00:00:00"/>
    <n v="2023"/>
    <n v="12"/>
    <s v="20. Solicitud capacitaciones SIC"/>
    <x v="15"/>
    <s v="SIC CHATBOT"/>
    <n v="1"/>
  </r>
  <r>
    <d v="2023-12-06T00:00:00"/>
    <n v="2023"/>
    <n v="12"/>
    <s v="3. Competencia"/>
    <x v="16"/>
    <s v="SIC CHATBOT"/>
    <n v="13"/>
  </r>
  <r>
    <d v="2023-12-06T00:00:00"/>
    <n v="2023"/>
    <n v="12"/>
    <s v="3"/>
    <x v="16"/>
    <s v="SIC CHATBOT"/>
    <n v="2"/>
  </r>
  <r>
    <d v="2023-12-06T00:00:00"/>
    <n v="2023"/>
    <n v="12"/>
    <s v="3"/>
    <x v="16"/>
    <s v="SIC CHATBOT"/>
    <n v="10"/>
  </r>
  <r>
    <d v="2023-12-06T00:00:00"/>
    <n v="2023"/>
    <n v="12"/>
    <s v="3"/>
    <x v="16"/>
    <s v="SIC CHATBOT"/>
    <n v="1"/>
  </r>
  <r>
    <d v="2023-12-06T00:00:00"/>
    <n v="2023"/>
    <n v="12"/>
    <s v="4. Dialogo Socia."/>
    <x v="7"/>
    <s v="SIC CHATBOT"/>
    <n v="6"/>
  </r>
  <r>
    <d v="2023-12-06T00:00:00"/>
    <n v="2023"/>
    <n v="12"/>
    <s v="5. Garantía"/>
    <x v="8"/>
    <s v="SIC CHATBOT"/>
    <n v="67"/>
  </r>
  <r>
    <d v="2023-12-06T00:00:00"/>
    <n v="2023"/>
    <n v="12"/>
    <s v="5"/>
    <x v="8"/>
    <s v="SIC CHATBOT"/>
    <n v="13"/>
  </r>
  <r>
    <d v="2023-12-06T00:00:00"/>
    <n v="2023"/>
    <n v="12"/>
    <s v="5"/>
    <x v="8"/>
    <s v="SIC CHATBOT"/>
    <n v="9"/>
  </r>
  <r>
    <d v="2023-12-06T00:00:00"/>
    <n v="2023"/>
    <n v="12"/>
    <s v="6. Guía de Influenciadores"/>
    <x v="17"/>
    <s v="SIC CHATBOT"/>
    <n v="3"/>
  </r>
  <r>
    <d v="2023-12-06T00:00:00"/>
    <n v="2023"/>
    <n v="12"/>
    <s v="7. Misión Ubicación"/>
    <x v="18"/>
    <s v="SIC CHATBOT"/>
    <n v="4"/>
  </r>
  <r>
    <d v="2023-12-06T00:00:00"/>
    <n v="2023"/>
    <n v="12"/>
    <s v="8. Normativa"/>
    <x v="9"/>
    <s v="SIC CHATBOT"/>
    <n v="4"/>
  </r>
  <r>
    <d v="2023-12-06T00:00:00"/>
    <n v="2023"/>
    <n v="12"/>
    <s v="9. Nuevas creaciones"/>
    <x v="10"/>
    <s v="SIC CHATBOT"/>
    <n v="7"/>
  </r>
  <r>
    <d v="2023-12-06T00:00:00"/>
    <n v="2023"/>
    <n v="12"/>
    <s v="9"/>
    <x v="10"/>
    <s v="SIC CHATBOT"/>
    <n v="3"/>
  </r>
  <r>
    <d v="2023-12-06T00:00:00"/>
    <n v="2023"/>
    <n v="12"/>
    <s v="9"/>
    <x v="10"/>
    <s v="SIC CHATBOT"/>
    <n v="1"/>
  </r>
  <r>
    <d v="2023-12-07T00:00:00"/>
    <n v="2023"/>
    <n v="12"/>
    <s v="1. Cierre de operaciones Viva Air"/>
    <x v="20"/>
    <s v="SIC CHATBOT"/>
    <n v="16"/>
  </r>
  <r>
    <d v="2023-12-07T00:00:00"/>
    <n v="2023"/>
    <n v="12"/>
    <s v="10. Otras funciones de la SIC"/>
    <x v="0"/>
    <s v="SIC CHATBOT"/>
    <n v="66"/>
  </r>
  <r>
    <d v="2023-12-07T00:00:00"/>
    <n v="2023"/>
    <n v="12"/>
    <s v="1"/>
    <x v="21"/>
    <s v="SIC CHATBOT"/>
    <n v="3"/>
  </r>
  <r>
    <d v="2023-12-07T00:00:00"/>
    <n v="2023"/>
    <n v="12"/>
    <s v="11. Protección al Consumidor"/>
    <x v="1"/>
    <s v="SIC CHATBOT"/>
    <n v="42"/>
  </r>
  <r>
    <d v="2023-12-07T00:00:00"/>
    <n v="2023"/>
    <n v="12"/>
    <s v="11"/>
    <x v="1"/>
    <s v="SIC CHATBOT"/>
    <n v="2"/>
  </r>
  <r>
    <d v="2023-12-07T00:00:00"/>
    <n v="2023"/>
    <n v="12"/>
    <s v="11"/>
    <x v="1"/>
    <s v="SIC CHATBOT"/>
    <n v="1"/>
  </r>
  <r>
    <d v="2023-12-07T00:00:00"/>
    <n v="2023"/>
    <n v="12"/>
    <s v="11"/>
    <x v="1"/>
    <s v="SIC CHATBOT"/>
    <n v="2"/>
  </r>
  <r>
    <d v="2023-12-07T00:00:00"/>
    <n v="2023"/>
    <n v="12"/>
    <s v="11"/>
    <x v="1"/>
    <s v="SIC CHATBOT"/>
    <n v="4"/>
  </r>
  <r>
    <d v="2023-12-07T00:00:00"/>
    <n v="2023"/>
    <n v="12"/>
    <s v="11"/>
    <x v="1"/>
    <s v="SIC CHATBOT"/>
    <n v="21"/>
  </r>
  <r>
    <d v="2023-12-07T00:00:00"/>
    <n v="2023"/>
    <n v="12"/>
    <s v="1"/>
    <x v="21"/>
    <s v="SIC CHATBOT"/>
    <n v="5"/>
  </r>
  <r>
    <d v="2023-12-07T00:00:00"/>
    <n v="2023"/>
    <n v="12"/>
    <s v="12. Protección de datos"/>
    <x v="11"/>
    <s v="SIC CHATBOT"/>
    <n v="3"/>
  </r>
  <r>
    <d v="2023-12-07T00:00:00"/>
    <n v="2023"/>
    <n v="12"/>
    <s v="12"/>
    <x v="11"/>
    <s v="SIC CHATBOT"/>
    <n v="2"/>
  </r>
  <r>
    <d v="2023-12-07T00:00:00"/>
    <n v="2023"/>
    <n v="12"/>
    <s v="12"/>
    <x v="11"/>
    <s v="SIC CHATBOT"/>
    <n v="1"/>
  </r>
  <r>
    <d v="2023-12-07T00:00:00"/>
    <n v="2023"/>
    <n v="12"/>
    <s v="13. Registro Nacional De Base De Datos; RNBD"/>
    <x v="12"/>
    <s v="SIC CHATBOT"/>
    <n v="9"/>
  </r>
  <r>
    <d v="2023-12-07T00:00:00"/>
    <n v="2023"/>
    <n v="12"/>
    <s v="13"/>
    <x v="12"/>
    <s v="SIC CHATBOT"/>
    <n v="3"/>
  </r>
  <r>
    <d v="2023-12-07T00:00:00"/>
    <n v="2023"/>
    <n v="12"/>
    <s v="13"/>
    <x v="12"/>
    <s v="SIC CHATBOT"/>
    <n v="3"/>
  </r>
  <r>
    <d v="2023-12-07T00:00:00"/>
    <n v="2023"/>
    <n v="12"/>
    <s v="13"/>
    <x v="12"/>
    <s v="SIC CHATBOT"/>
    <n v="2"/>
  </r>
  <r>
    <d v="2023-12-07T00:00:00"/>
    <n v="2023"/>
    <n v="12"/>
    <s v="14. Reglamentos técnicos"/>
    <x v="13"/>
    <s v="SIC CHATBOT"/>
    <n v="3"/>
  </r>
  <r>
    <d v="2023-12-07T00:00:00"/>
    <n v="2023"/>
    <n v="12"/>
    <s v="14"/>
    <x v="13"/>
    <s v="SIC CHATBOT"/>
    <n v="1"/>
  </r>
  <r>
    <d v="2023-12-07T00:00:00"/>
    <n v="2023"/>
    <n v="12"/>
    <s v="14"/>
    <x v="13"/>
    <s v="SIC CHATBOT"/>
    <n v="1"/>
  </r>
  <r>
    <d v="2023-12-07T00:00:00"/>
    <n v="2023"/>
    <n v="12"/>
    <s v="15. Sede Electrónica"/>
    <x v="19"/>
    <s v="SIC CHATBOT"/>
    <n v="6"/>
  </r>
  <r>
    <d v="2023-12-07T00:00:00"/>
    <n v="2023"/>
    <n v="12"/>
    <s v="15"/>
    <x v="19"/>
    <s v="SIC CHATBOT"/>
    <n v="2"/>
  </r>
  <r>
    <d v="2023-12-07T00:00:00"/>
    <n v="2023"/>
    <n v="12"/>
    <s v="16. Servicio de comunicaciones"/>
    <x v="2"/>
    <s v="SIC CHATBOT"/>
    <n v="30"/>
  </r>
  <r>
    <d v="2023-12-07T00:00:00"/>
    <n v="2023"/>
    <n v="12"/>
    <s v="16"/>
    <x v="2"/>
    <s v="SIC CHATBOT"/>
    <n v="15"/>
  </r>
  <r>
    <d v="2023-12-07T00:00:00"/>
    <n v="2023"/>
    <n v="12"/>
    <s v="16"/>
    <x v="2"/>
    <s v="SIC CHATBOT"/>
    <n v="9"/>
  </r>
  <r>
    <d v="2023-12-07T00:00:00"/>
    <n v="2023"/>
    <n v="12"/>
    <s v="17. Servicios de mensajería, servicio de correo"/>
    <x v="14"/>
    <s v="SIC CHATBOT"/>
    <n v="2"/>
  </r>
  <r>
    <d v="2023-12-07T00:00:00"/>
    <n v="2023"/>
    <n v="12"/>
    <s v="18. Sic Facilita"/>
    <x v="3"/>
    <s v="SIC CHATBOT"/>
    <n v="2"/>
  </r>
  <r>
    <d v="2023-12-07T00:00:00"/>
    <n v="2023"/>
    <n v="12"/>
    <s v="19. Signos Distintivos (Marcas)"/>
    <x v="4"/>
    <s v="SIC CHATBOT"/>
    <n v="25"/>
  </r>
  <r>
    <d v="2023-12-07T00:00:00"/>
    <n v="2023"/>
    <n v="12"/>
    <s v="19"/>
    <x v="4"/>
    <s v="SIC CHATBOT"/>
    <n v="9"/>
  </r>
  <r>
    <d v="2023-12-07T00:00:00"/>
    <n v="2023"/>
    <n v="12"/>
    <s v="19"/>
    <x v="4"/>
    <s v="SIC CHATBOT"/>
    <n v="6"/>
  </r>
  <r>
    <d v="2023-12-07T00:00:00"/>
    <n v="2023"/>
    <n v="12"/>
    <s v="19"/>
    <x v="4"/>
    <s v="SIC CHATBOT"/>
    <n v="1"/>
  </r>
  <r>
    <d v="2023-12-07T00:00:00"/>
    <n v="2023"/>
    <n v="12"/>
    <s v="19"/>
    <x v="4"/>
    <s v="SIC CHATBOT"/>
    <n v="3"/>
  </r>
  <r>
    <d v="2023-12-07T00:00:00"/>
    <n v="2023"/>
    <n v="12"/>
    <s v="2. Cobro coactivo"/>
    <x v="5"/>
    <s v="SIC CHATBOT"/>
    <n v="31"/>
  </r>
  <r>
    <d v="2023-12-07T00:00:00"/>
    <n v="2023"/>
    <n v="12"/>
    <s v="20. Solicitud capacitaciones SIC"/>
    <x v="15"/>
    <s v="SIC CHATBOT"/>
    <n v="2"/>
  </r>
  <r>
    <d v="2023-12-07T00:00:00"/>
    <n v="2023"/>
    <n v="12"/>
    <s v="3. Competencia"/>
    <x v="16"/>
    <s v="SIC CHATBOT"/>
    <n v="13"/>
  </r>
  <r>
    <d v="2023-12-07T00:00:00"/>
    <n v="2023"/>
    <n v="12"/>
    <s v="3"/>
    <x v="16"/>
    <s v="SIC CHATBOT"/>
    <n v="2"/>
  </r>
  <r>
    <d v="2023-12-07T00:00:00"/>
    <n v="2023"/>
    <n v="12"/>
    <s v="3"/>
    <x v="16"/>
    <s v="SIC CHATBOT"/>
    <n v="10"/>
  </r>
  <r>
    <d v="2023-12-07T00:00:00"/>
    <n v="2023"/>
    <n v="12"/>
    <s v="4. Dialogo Socia."/>
    <x v="7"/>
    <s v="SIC CHATBOT"/>
    <n v="7"/>
  </r>
  <r>
    <d v="2023-12-07T00:00:00"/>
    <n v="2023"/>
    <n v="12"/>
    <s v="5. Garantía"/>
    <x v="8"/>
    <s v="SIC CHATBOT"/>
    <n v="48"/>
  </r>
  <r>
    <d v="2023-12-07T00:00:00"/>
    <n v="2023"/>
    <n v="12"/>
    <s v="5"/>
    <x v="8"/>
    <s v="SIC CHATBOT"/>
    <n v="4"/>
  </r>
  <r>
    <d v="2023-12-07T00:00:00"/>
    <n v="2023"/>
    <n v="12"/>
    <s v="5"/>
    <x v="8"/>
    <s v="SIC CHATBOT"/>
    <n v="9"/>
  </r>
  <r>
    <d v="2023-12-07T00:00:00"/>
    <n v="2023"/>
    <n v="12"/>
    <s v="6. Guía de Influenciadores"/>
    <x v="17"/>
    <s v="SIC CHATBOT"/>
    <n v="3"/>
  </r>
  <r>
    <d v="2023-12-07T00:00:00"/>
    <n v="2023"/>
    <n v="12"/>
    <s v="7. Misión Ubicación"/>
    <x v="18"/>
    <s v="SIC CHATBOT"/>
    <n v="7"/>
  </r>
  <r>
    <d v="2023-12-07T00:00:00"/>
    <n v="2023"/>
    <n v="12"/>
    <s v="8. Normativa"/>
    <x v="9"/>
    <s v="SIC CHATBOT"/>
    <n v="15"/>
  </r>
  <r>
    <d v="2023-12-07T00:00:00"/>
    <n v="2023"/>
    <n v="12"/>
    <s v="9. Nuevas creaciones"/>
    <x v="10"/>
    <s v="SIC CHATBOT"/>
    <n v="7"/>
  </r>
  <r>
    <d v="2023-12-07T00:00:00"/>
    <n v="2023"/>
    <n v="12"/>
    <s v="9"/>
    <x v="10"/>
    <s v="SIC CHATBOT"/>
    <n v="4"/>
  </r>
  <r>
    <d v="2023-12-07T00:00:00"/>
    <n v="2023"/>
    <n v="12"/>
    <s v="9"/>
    <x v="10"/>
    <s v="SIC CHATBOT"/>
    <n v="1"/>
  </r>
  <r>
    <d v="2023-12-08T00:00:00"/>
    <n v="2023"/>
    <n v="12"/>
    <s v="1. Cierre de operaciones Viva Air"/>
    <x v="20"/>
    <s v="SIC CHATBOT"/>
    <n v="1"/>
  </r>
  <r>
    <d v="2023-12-08T00:00:00"/>
    <n v="2023"/>
    <n v="12"/>
    <s v="10. Otras funciones de la SIC"/>
    <x v="0"/>
    <s v="SIC CHATBOT"/>
    <n v="15"/>
  </r>
  <r>
    <d v="2023-12-08T00:00:00"/>
    <n v="2023"/>
    <n v="12"/>
    <s v="11. Protección al Consumidor"/>
    <x v="1"/>
    <s v="SIC CHATBOT"/>
    <n v="9"/>
  </r>
  <r>
    <d v="2023-12-08T00:00:00"/>
    <n v="2023"/>
    <n v="12"/>
    <s v="11"/>
    <x v="1"/>
    <s v="SIC CHATBOT"/>
    <n v="3"/>
  </r>
  <r>
    <d v="2023-12-08T00:00:00"/>
    <n v="2023"/>
    <n v="12"/>
    <s v="11"/>
    <x v="1"/>
    <s v="SIC CHATBOT"/>
    <n v="1"/>
  </r>
  <r>
    <d v="2023-12-08T00:00:00"/>
    <n v="2023"/>
    <n v="12"/>
    <s v="1"/>
    <x v="21"/>
    <s v="SIC CHATBOT"/>
    <n v="1"/>
  </r>
  <r>
    <d v="2023-12-08T00:00:00"/>
    <n v="2023"/>
    <n v="12"/>
    <s v="12. Protección de datos"/>
    <x v="11"/>
    <s v="SIC CHATBOT"/>
    <n v="1"/>
  </r>
  <r>
    <d v="2023-12-08T00:00:00"/>
    <n v="2023"/>
    <n v="12"/>
    <s v="12"/>
    <x v="11"/>
    <s v="SIC CHATBOT"/>
    <n v="1"/>
  </r>
  <r>
    <d v="2023-12-08T00:00:00"/>
    <n v="2023"/>
    <n v="12"/>
    <s v="16. Servicio de comunicaciones"/>
    <x v="2"/>
    <s v="SIC CHATBOT"/>
    <n v="7"/>
  </r>
  <r>
    <d v="2023-12-08T00:00:00"/>
    <n v="2023"/>
    <n v="12"/>
    <s v="16"/>
    <x v="2"/>
    <s v="SIC CHATBOT"/>
    <n v="6"/>
  </r>
  <r>
    <d v="2023-12-08T00:00:00"/>
    <n v="2023"/>
    <n v="12"/>
    <s v="16"/>
    <x v="2"/>
    <s v="SIC CHATBOT"/>
    <n v="1"/>
  </r>
  <r>
    <d v="2023-12-08T00:00:00"/>
    <n v="2023"/>
    <n v="12"/>
    <s v="18. Sic Facilita"/>
    <x v="3"/>
    <s v="SIC CHATBOT"/>
    <n v="1"/>
  </r>
  <r>
    <d v="2023-12-08T00:00:00"/>
    <n v="2023"/>
    <n v="12"/>
    <s v="19. Signos Distintivos (Marcas)"/>
    <x v="4"/>
    <s v="SIC CHATBOT"/>
    <n v="4"/>
  </r>
  <r>
    <d v="2023-12-08T00:00:00"/>
    <n v="2023"/>
    <n v="12"/>
    <s v="19"/>
    <x v="4"/>
    <s v="SIC CHATBOT"/>
    <n v="2"/>
  </r>
  <r>
    <d v="2023-12-08T00:00:00"/>
    <n v="2023"/>
    <n v="12"/>
    <s v="19"/>
    <x v="4"/>
    <s v="SIC CHATBOT"/>
    <n v="1"/>
  </r>
  <r>
    <d v="2023-12-08T00:00:00"/>
    <n v="2023"/>
    <n v="12"/>
    <s v="19"/>
    <x v="4"/>
    <s v="SIC CHATBOT"/>
    <n v="1"/>
  </r>
  <r>
    <d v="2023-12-08T00:00:00"/>
    <n v="2023"/>
    <n v="12"/>
    <s v="19"/>
    <x v="4"/>
    <s v="SIC CHATBOT"/>
    <n v="1"/>
  </r>
  <r>
    <d v="2023-12-08T00:00:00"/>
    <n v="2023"/>
    <n v="12"/>
    <s v="3. Competencia"/>
    <x v="16"/>
    <s v="SIC CHATBOT"/>
    <n v="13"/>
  </r>
  <r>
    <d v="2023-12-08T00:00:00"/>
    <n v="2023"/>
    <n v="12"/>
    <s v="3"/>
    <x v="16"/>
    <s v="SIC CHATBOT"/>
    <n v="13"/>
  </r>
  <r>
    <d v="2023-12-08T00:00:00"/>
    <n v="2023"/>
    <n v="12"/>
    <s v="5. Garantía"/>
    <x v="8"/>
    <s v="SIC CHATBOT"/>
    <n v="13"/>
  </r>
  <r>
    <d v="2023-12-08T00:00:00"/>
    <n v="2023"/>
    <n v="12"/>
    <s v="5"/>
    <x v="8"/>
    <s v="SIC CHATBOT"/>
    <n v="2"/>
  </r>
  <r>
    <d v="2023-12-08T00:00:00"/>
    <n v="2023"/>
    <n v="12"/>
    <s v="5"/>
    <x v="8"/>
    <s v="SIC CHATBOT"/>
    <n v="3"/>
  </r>
  <r>
    <d v="2023-12-09T00:00:00"/>
    <n v="2023"/>
    <n v="12"/>
    <s v="1. Cierre de operaciones Viva Air"/>
    <x v="20"/>
    <s v="SIC CHATBOT"/>
    <n v="4"/>
  </r>
  <r>
    <d v="2023-12-09T00:00:00"/>
    <n v="2023"/>
    <n v="12"/>
    <s v="10. Otras funciones de la SIC"/>
    <x v="0"/>
    <s v="SIC CHATBOT"/>
    <n v="25"/>
  </r>
  <r>
    <d v="2023-12-09T00:00:00"/>
    <n v="2023"/>
    <n v="12"/>
    <s v="11. Protección al Consumidor"/>
    <x v="1"/>
    <s v="SIC CHATBOT"/>
    <n v="13"/>
  </r>
  <r>
    <d v="2023-12-09T00:00:00"/>
    <n v="2023"/>
    <n v="12"/>
    <s v="11"/>
    <x v="1"/>
    <s v="SIC CHATBOT"/>
    <n v="1"/>
  </r>
  <r>
    <d v="2023-12-09T00:00:00"/>
    <n v="2023"/>
    <n v="12"/>
    <s v="11"/>
    <x v="1"/>
    <s v="SIC CHATBOT"/>
    <n v="1"/>
  </r>
  <r>
    <d v="2023-12-09T00:00:00"/>
    <n v="2023"/>
    <n v="12"/>
    <s v="11"/>
    <x v="1"/>
    <s v="SIC CHATBOT"/>
    <n v="1"/>
  </r>
  <r>
    <d v="2023-12-09T00:00:00"/>
    <n v="2023"/>
    <n v="12"/>
    <s v="11"/>
    <x v="1"/>
    <s v="SIC CHATBOT"/>
    <n v="4"/>
  </r>
  <r>
    <d v="2023-12-09T00:00:00"/>
    <n v="2023"/>
    <n v="12"/>
    <s v="1"/>
    <x v="21"/>
    <s v="SIC CHATBOT"/>
    <n v="1"/>
  </r>
  <r>
    <d v="2023-12-09T00:00:00"/>
    <n v="2023"/>
    <n v="12"/>
    <s v="13. Registro Nacional De Base De Datos; RNBD"/>
    <x v="12"/>
    <s v="SIC CHATBOT"/>
    <n v="4"/>
  </r>
  <r>
    <d v="2023-12-09T00:00:00"/>
    <n v="2023"/>
    <n v="12"/>
    <s v="13"/>
    <x v="12"/>
    <s v="SIC CHATBOT"/>
    <n v="1"/>
  </r>
  <r>
    <d v="2023-12-09T00:00:00"/>
    <n v="2023"/>
    <n v="12"/>
    <s v="13"/>
    <x v="12"/>
    <s v="SIC CHATBOT"/>
    <n v="2"/>
  </r>
  <r>
    <d v="2023-12-09T00:00:00"/>
    <n v="2023"/>
    <n v="12"/>
    <s v="14. Reglamentos técnicos"/>
    <x v="13"/>
    <s v="SIC CHATBOT"/>
    <n v="1"/>
  </r>
  <r>
    <d v="2023-12-09T00:00:00"/>
    <n v="2023"/>
    <n v="12"/>
    <s v="15. Sede Electrónica"/>
    <x v="19"/>
    <s v="SIC CHATBOT"/>
    <n v="1"/>
  </r>
  <r>
    <d v="2023-12-09T00:00:00"/>
    <n v="2023"/>
    <n v="12"/>
    <s v="16. Servicio de comunicaciones"/>
    <x v="2"/>
    <s v="SIC CHATBOT"/>
    <n v="11"/>
  </r>
  <r>
    <d v="2023-12-09T00:00:00"/>
    <n v="2023"/>
    <n v="12"/>
    <s v="16"/>
    <x v="2"/>
    <s v="SIC CHATBOT"/>
    <n v="5"/>
  </r>
  <r>
    <d v="2023-12-09T00:00:00"/>
    <n v="2023"/>
    <n v="12"/>
    <s v="16"/>
    <x v="2"/>
    <s v="SIC CHATBOT"/>
    <n v="5"/>
  </r>
  <r>
    <d v="2023-12-09T00:00:00"/>
    <n v="2023"/>
    <n v="12"/>
    <s v="18. Sic Facilita"/>
    <x v="3"/>
    <s v="SIC CHATBOT"/>
    <n v="1"/>
  </r>
  <r>
    <d v="2023-12-09T00:00:00"/>
    <n v="2023"/>
    <n v="12"/>
    <s v="19. Signos Distintivos (Marcas)"/>
    <x v="4"/>
    <s v="SIC CHATBOT"/>
    <n v="10"/>
  </r>
  <r>
    <d v="2023-12-09T00:00:00"/>
    <n v="2023"/>
    <n v="12"/>
    <s v="19"/>
    <x v="4"/>
    <s v="SIC CHATBOT"/>
    <n v="7"/>
  </r>
  <r>
    <d v="2023-12-09T00:00:00"/>
    <n v="2023"/>
    <n v="12"/>
    <s v="19"/>
    <x v="4"/>
    <s v="SIC CHATBOT"/>
    <n v="3"/>
  </r>
  <r>
    <d v="2023-12-09T00:00:00"/>
    <n v="2023"/>
    <n v="12"/>
    <s v="19"/>
    <x v="4"/>
    <s v="SIC CHATBOT"/>
    <n v="1"/>
  </r>
  <r>
    <d v="2023-12-09T00:00:00"/>
    <n v="2023"/>
    <n v="12"/>
    <s v="2. Cobro coactivo"/>
    <x v="5"/>
    <s v="SIC CHATBOT"/>
    <n v="5"/>
  </r>
  <r>
    <d v="2023-12-09T00:00:00"/>
    <n v="2023"/>
    <n v="12"/>
    <s v="3. Competencia"/>
    <x v="16"/>
    <s v="SIC CHATBOT"/>
    <n v="12"/>
  </r>
  <r>
    <d v="2023-12-09T00:00:00"/>
    <n v="2023"/>
    <n v="12"/>
    <s v="3"/>
    <x v="16"/>
    <s v="SIC CHATBOT"/>
    <n v="12"/>
  </r>
  <r>
    <d v="2023-12-09T00:00:00"/>
    <n v="2023"/>
    <n v="12"/>
    <s v="5. Garantía"/>
    <x v="8"/>
    <s v="SIC CHATBOT"/>
    <n v="19"/>
  </r>
  <r>
    <d v="2023-12-09T00:00:00"/>
    <n v="2023"/>
    <n v="12"/>
    <s v="5"/>
    <x v="8"/>
    <s v="SIC CHATBOT"/>
    <n v="2"/>
  </r>
  <r>
    <d v="2023-12-09T00:00:00"/>
    <n v="2023"/>
    <n v="12"/>
    <s v="5"/>
    <x v="8"/>
    <s v="SIC CHATBOT"/>
    <n v="5"/>
  </r>
  <r>
    <d v="2023-12-09T00:00:00"/>
    <n v="2023"/>
    <n v="12"/>
    <s v="6. Guía de Influenciadores"/>
    <x v="17"/>
    <s v="SIC CHATBOT"/>
    <n v="1"/>
  </r>
  <r>
    <d v="2023-12-09T00:00:00"/>
    <n v="2023"/>
    <n v="12"/>
    <s v="7. Misión Ubicación"/>
    <x v="18"/>
    <s v="SIC CHATBOT"/>
    <n v="1"/>
  </r>
  <r>
    <d v="2023-12-09T00:00:00"/>
    <n v="2023"/>
    <n v="12"/>
    <s v="9. Nuevas creaciones"/>
    <x v="10"/>
    <s v="SIC CHATBOT"/>
    <n v="4"/>
  </r>
  <r>
    <d v="2023-12-09T00:00:00"/>
    <n v="2023"/>
    <n v="12"/>
    <s v="9"/>
    <x v="10"/>
    <s v="SIC CHATBOT"/>
    <n v="1"/>
  </r>
  <r>
    <d v="2023-12-09T00:00:00"/>
    <n v="2023"/>
    <n v="12"/>
    <s v="9"/>
    <x v="10"/>
    <s v="SIC CHATBOT"/>
    <n v="1"/>
  </r>
  <r>
    <d v="2023-12-10T00:00:00"/>
    <n v="2023"/>
    <n v="12"/>
    <s v="1. Cierre de operaciones Viva Air"/>
    <x v="20"/>
    <s v="SIC CHATBOT"/>
    <n v="3"/>
  </r>
  <r>
    <d v="2023-12-10T00:00:00"/>
    <n v="2023"/>
    <n v="12"/>
    <s v="10. Otras funciones de la SIC"/>
    <x v="0"/>
    <s v="SIC CHATBOT"/>
    <n v="8"/>
  </r>
  <r>
    <d v="2023-12-10T00:00:00"/>
    <n v="2023"/>
    <n v="12"/>
    <s v="1"/>
    <x v="21"/>
    <s v="SIC CHATBOT"/>
    <n v="1"/>
  </r>
  <r>
    <d v="2023-12-10T00:00:00"/>
    <n v="2023"/>
    <n v="12"/>
    <s v="11. Protección al Consumidor"/>
    <x v="1"/>
    <s v="SIC CHATBOT"/>
    <n v="7"/>
  </r>
  <r>
    <d v="2023-12-10T00:00:00"/>
    <n v="2023"/>
    <n v="12"/>
    <s v="11"/>
    <x v="1"/>
    <s v="SIC CHATBOT"/>
    <n v="1"/>
  </r>
  <r>
    <d v="2023-12-10T00:00:00"/>
    <n v="2023"/>
    <n v="12"/>
    <s v="11"/>
    <x v="1"/>
    <s v="SIC CHATBOT"/>
    <n v="1"/>
  </r>
  <r>
    <d v="2023-12-10T00:00:00"/>
    <n v="2023"/>
    <n v="12"/>
    <s v="11"/>
    <x v="1"/>
    <s v="SIC CHATBOT"/>
    <n v="3"/>
  </r>
  <r>
    <d v="2023-12-10T00:00:00"/>
    <n v="2023"/>
    <n v="12"/>
    <s v="12. Protección de datos"/>
    <x v="11"/>
    <s v="SIC CHATBOT"/>
    <n v="1"/>
  </r>
  <r>
    <d v="2023-12-10T00:00:00"/>
    <n v="2023"/>
    <n v="12"/>
    <s v="12"/>
    <x v="11"/>
    <s v="SIC CHATBOT"/>
    <n v="1"/>
  </r>
  <r>
    <d v="2023-12-10T00:00:00"/>
    <n v="2023"/>
    <n v="12"/>
    <s v="16. Servicio de comunicaciones"/>
    <x v="2"/>
    <s v="SIC CHATBOT"/>
    <n v="4"/>
  </r>
  <r>
    <d v="2023-12-10T00:00:00"/>
    <n v="2023"/>
    <n v="12"/>
    <s v="16"/>
    <x v="2"/>
    <s v="SIC CHATBOT"/>
    <n v="3"/>
  </r>
  <r>
    <d v="2023-12-10T00:00:00"/>
    <n v="2023"/>
    <n v="12"/>
    <s v="16"/>
    <x v="2"/>
    <s v="SIC CHATBOT"/>
    <n v="1"/>
  </r>
  <r>
    <d v="2023-12-10T00:00:00"/>
    <n v="2023"/>
    <n v="12"/>
    <s v="19. Signos Distintivos (Marcas)"/>
    <x v="4"/>
    <s v="SIC CHATBOT"/>
    <n v="1"/>
  </r>
  <r>
    <d v="2023-12-10T00:00:00"/>
    <n v="2023"/>
    <n v="12"/>
    <s v="19"/>
    <x v="4"/>
    <s v="SIC CHATBOT"/>
    <n v="1"/>
  </r>
  <r>
    <d v="2023-12-10T00:00:00"/>
    <n v="2023"/>
    <n v="12"/>
    <s v="19"/>
    <x v="4"/>
    <s v="SIC CHATBOT"/>
    <n v="1"/>
  </r>
  <r>
    <d v="2023-12-10T00:00:00"/>
    <n v="2023"/>
    <n v="12"/>
    <s v="2. Cobro coactivo"/>
    <x v="5"/>
    <s v="SIC CHATBOT"/>
    <n v="7"/>
  </r>
  <r>
    <d v="2023-12-10T00:00:00"/>
    <n v="2023"/>
    <n v="12"/>
    <s v="20. Solicitud capacitaciones SIC"/>
    <x v="15"/>
    <s v="SIC CHATBOT"/>
    <n v="1"/>
  </r>
  <r>
    <d v="2023-12-10T00:00:00"/>
    <n v="2023"/>
    <n v="12"/>
    <s v="3. Competencia"/>
    <x v="16"/>
    <s v="SIC CHATBOT"/>
    <n v="14"/>
  </r>
  <r>
    <d v="2023-12-10T00:00:00"/>
    <n v="2023"/>
    <n v="12"/>
    <s v="3"/>
    <x v="16"/>
    <s v="SIC CHATBOT"/>
    <n v="13"/>
  </r>
  <r>
    <d v="2023-12-10T00:00:00"/>
    <n v="2023"/>
    <n v="12"/>
    <s v="4. Dialogo Socia."/>
    <x v="7"/>
    <s v="SIC CHATBOT"/>
    <n v="1"/>
  </r>
  <r>
    <d v="2023-12-10T00:00:00"/>
    <n v="2023"/>
    <n v="12"/>
    <s v="5. Garantía"/>
    <x v="8"/>
    <s v="SIC CHATBOT"/>
    <n v="13"/>
  </r>
  <r>
    <d v="2023-12-10T00:00:00"/>
    <n v="2023"/>
    <n v="12"/>
    <s v="5"/>
    <x v="8"/>
    <s v="SIC CHATBOT"/>
    <n v="2"/>
  </r>
  <r>
    <d v="2023-12-10T00:00:00"/>
    <n v="2023"/>
    <n v="12"/>
    <s v="5"/>
    <x v="8"/>
    <s v="SIC CHATBOT"/>
    <n v="1"/>
  </r>
  <r>
    <d v="2023-12-10T00:00:00"/>
    <n v="2023"/>
    <n v="12"/>
    <s v="6. Guía de Influenciadores"/>
    <x v="17"/>
    <s v="SIC CHATBOT"/>
    <n v="2"/>
  </r>
  <r>
    <d v="2023-12-10T00:00:00"/>
    <n v="2023"/>
    <n v="12"/>
    <s v="7. Misión Ubicación"/>
    <x v="18"/>
    <s v="SIC CHATBOT"/>
    <n v="1"/>
  </r>
  <r>
    <d v="2023-12-10T00:00:00"/>
    <n v="2023"/>
    <n v="12"/>
    <s v="8. Normativa"/>
    <x v="9"/>
    <s v="SIC CHATBOT"/>
    <n v="1"/>
  </r>
  <r>
    <d v="2023-12-10T00:00:00"/>
    <n v="2023"/>
    <n v="12"/>
    <s v="9. Nuevas creaciones"/>
    <x v="10"/>
    <s v="SIC CHATBOT"/>
    <n v="1"/>
  </r>
  <r>
    <d v="2023-12-11T00:00:00"/>
    <n v="2023"/>
    <n v="12"/>
    <s v="1. Cierre de operaciones Viva Air"/>
    <x v="20"/>
    <s v="SIC CHATBOT"/>
    <n v="12"/>
  </r>
  <r>
    <d v="2023-12-11T00:00:00"/>
    <n v="2023"/>
    <n v="12"/>
    <s v="10. Otras funciones de la SIC"/>
    <x v="0"/>
    <s v="SIC CHATBOT"/>
    <n v="152"/>
  </r>
  <r>
    <d v="2023-12-11T00:00:00"/>
    <n v="2023"/>
    <n v="12"/>
    <s v="1"/>
    <x v="21"/>
    <s v="SIC CHATBOT"/>
    <n v="2"/>
  </r>
  <r>
    <d v="2023-12-11T00:00:00"/>
    <n v="2023"/>
    <n v="12"/>
    <s v="11. Protección al Consumidor"/>
    <x v="1"/>
    <s v="SIC CHATBOT"/>
    <n v="89"/>
  </r>
  <r>
    <d v="2023-12-11T00:00:00"/>
    <n v="2023"/>
    <n v="12"/>
    <s v="11"/>
    <x v="1"/>
    <s v="SIC CHATBOT"/>
    <n v="10"/>
  </r>
  <r>
    <d v="2023-12-11T00:00:00"/>
    <n v="2023"/>
    <n v="12"/>
    <s v="11"/>
    <x v="1"/>
    <s v="SIC CHATBOT"/>
    <n v="5"/>
  </r>
  <r>
    <d v="2023-12-11T00:00:00"/>
    <n v="2023"/>
    <n v="12"/>
    <s v="11"/>
    <x v="1"/>
    <s v="SIC CHATBOT"/>
    <n v="1"/>
  </r>
  <r>
    <d v="2023-12-11T00:00:00"/>
    <n v="2023"/>
    <n v="12"/>
    <s v="11"/>
    <x v="1"/>
    <s v="SIC CHATBOT"/>
    <n v="3"/>
  </r>
  <r>
    <d v="2023-12-11T00:00:00"/>
    <n v="2023"/>
    <n v="12"/>
    <s v="11"/>
    <x v="1"/>
    <s v="SIC CHATBOT"/>
    <n v="12"/>
  </r>
  <r>
    <d v="2023-12-11T00:00:00"/>
    <n v="2023"/>
    <n v="12"/>
    <s v="11"/>
    <x v="1"/>
    <s v="SIC CHATBOT"/>
    <n v="30"/>
  </r>
  <r>
    <d v="2023-12-11T00:00:00"/>
    <n v="2023"/>
    <n v="12"/>
    <s v="1"/>
    <x v="21"/>
    <s v="SIC CHATBOT"/>
    <n v="5"/>
  </r>
  <r>
    <d v="2023-12-11T00:00:00"/>
    <n v="2023"/>
    <n v="12"/>
    <s v="12. Protección de datos"/>
    <x v="11"/>
    <s v="SIC CHATBOT"/>
    <n v="3"/>
  </r>
  <r>
    <d v="2023-12-11T00:00:00"/>
    <n v="2023"/>
    <n v="12"/>
    <s v="12"/>
    <x v="11"/>
    <s v="SIC CHATBOT"/>
    <n v="1"/>
  </r>
  <r>
    <d v="2023-12-11T00:00:00"/>
    <n v="2023"/>
    <n v="12"/>
    <s v="12"/>
    <x v="11"/>
    <s v="SIC CHATBOT"/>
    <n v="1"/>
  </r>
  <r>
    <d v="2023-12-11T00:00:00"/>
    <n v="2023"/>
    <n v="12"/>
    <s v="13. Registro Nacional De Base De Datos; RNBD"/>
    <x v="12"/>
    <s v="SIC CHATBOT"/>
    <n v="11"/>
  </r>
  <r>
    <d v="2023-12-11T00:00:00"/>
    <n v="2023"/>
    <n v="12"/>
    <s v="13"/>
    <x v="12"/>
    <s v="SIC CHATBOT"/>
    <n v="2"/>
  </r>
  <r>
    <d v="2023-12-11T00:00:00"/>
    <n v="2023"/>
    <n v="12"/>
    <s v="13"/>
    <x v="12"/>
    <s v="SIC CHATBOT"/>
    <n v="6"/>
  </r>
  <r>
    <d v="2023-12-11T00:00:00"/>
    <n v="2023"/>
    <n v="12"/>
    <s v="13"/>
    <x v="12"/>
    <s v="SIC CHATBOT"/>
    <n v="1"/>
  </r>
  <r>
    <d v="2023-12-11T00:00:00"/>
    <n v="2023"/>
    <n v="12"/>
    <s v="13"/>
    <x v="12"/>
    <s v="SIC CHATBOT"/>
    <n v="2"/>
  </r>
  <r>
    <d v="2023-12-11T00:00:00"/>
    <n v="2023"/>
    <n v="12"/>
    <s v="13"/>
    <x v="12"/>
    <s v="SIC CHATBOT"/>
    <n v="1"/>
  </r>
  <r>
    <d v="2023-12-11T00:00:00"/>
    <n v="2023"/>
    <n v="12"/>
    <s v="14. Reglamentos técnicos"/>
    <x v="13"/>
    <s v="SIC CHATBOT"/>
    <n v="8"/>
  </r>
  <r>
    <d v="2023-12-11T00:00:00"/>
    <n v="2023"/>
    <n v="12"/>
    <s v="14"/>
    <x v="13"/>
    <s v="SIC CHATBOT"/>
    <n v="2"/>
  </r>
  <r>
    <d v="2023-12-11T00:00:00"/>
    <n v="2023"/>
    <n v="12"/>
    <s v="14"/>
    <x v="13"/>
    <s v="SIC CHATBOT"/>
    <n v="2"/>
  </r>
  <r>
    <d v="2023-12-11T00:00:00"/>
    <n v="2023"/>
    <n v="12"/>
    <s v="14"/>
    <x v="13"/>
    <s v="SIC CHATBOT"/>
    <n v="1"/>
  </r>
  <r>
    <d v="2023-12-11T00:00:00"/>
    <n v="2023"/>
    <n v="12"/>
    <s v="14"/>
    <x v="13"/>
    <s v="SIC CHATBOT"/>
    <n v="1"/>
  </r>
  <r>
    <d v="2023-12-11T00:00:00"/>
    <n v="2023"/>
    <n v="12"/>
    <s v="15. Sede Electrónica"/>
    <x v="19"/>
    <s v="SIC CHATBOT"/>
    <n v="5"/>
  </r>
  <r>
    <d v="2023-12-11T00:00:00"/>
    <n v="2023"/>
    <n v="12"/>
    <s v="15"/>
    <x v="19"/>
    <s v="SIC CHATBOT"/>
    <n v="2"/>
  </r>
  <r>
    <d v="2023-12-11T00:00:00"/>
    <n v="2023"/>
    <n v="12"/>
    <s v="15"/>
    <x v="19"/>
    <s v="SIC CHATBOT"/>
    <n v="1"/>
  </r>
  <r>
    <d v="2023-12-11T00:00:00"/>
    <n v="2023"/>
    <n v="12"/>
    <s v="16. Servicio de comunicaciones"/>
    <x v="2"/>
    <s v="SIC CHATBOT"/>
    <n v="59"/>
  </r>
  <r>
    <d v="2023-12-11T00:00:00"/>
    <n v="2023"/>
    <n v="12"/>
    <s v="16"/>
    <x v="2"/>
    <s v="SIC CHATBOT"/>
    <n v="32"/>
  </r>
  <r>
    <d v="2023-12-11T00:00:00"/>
    <n v="2023"/>
    <n v="12"/>
    <s v="16"/>
    <x v="2"/>
    <s v="SIC CHATBOT"/>
    <n v="17"/>
  </r>
  <r>
    <d v="2023-12-11T00:00:00"/>
    <n v="2023"/>
    <n v="12"/>
    <s v="17. Servicios de mensajería, servicio de correo"/>
    <x v="14"/>
    <s v="SIC CHATBOT"/>
    <n v="1"/>
  </r>
  <r>
    <d v="2023-12-11T00:00:00"/>
    <n v="2023"/>
    <n v="12"/>
    <s v="18. Sic Facilita"/>
    <x v="3"/>
    <s v="SIC CHATBOT"/>
    <n v="8"/>
  </r>
  <r>
    <d v="2023-12-11T00:00:00"/>
    <n v="2023"/>
    <n v="12"/>
    <s v="19. Signos Distintivos (Marcas)"/>
    <x v="4"/>
    <s v="SIC CHATBOT"/>
    <n v="66"/>
  </r>
  <r>
    <d v="2023-12-11T00:00:00"/>
    <n v="2023"/>
    <n v="12"/>
    <s v="19"/>
    <x v="4"/>
    <s v="SIC CHATBOT"/>
    <n v="39"/>
  </r>
  <r>
    <d v="2023-12-11T00:00:00"/>
    <n v="2023"/>
    <n v="12"/>
    <s v="19"/>
    <x v="4"/>
    <s v="SIC CHATBOT"/>
    <n v="1"/>
  </r>
  <r>
    <d v="2023-12-11T00:00:00"/>
    <n v="2023"/>
    <n v="12"/>
    <s v="19"/>
    <x v="4"/>
    <s v="SIC CHATBOT"/>
    <n v="16"/>
  </r>
  <r>
    <d v="2023-12-11T00:00:00"/>
    <n v="2023"/>
    <n v="12"/>
    <s v="19"/>
    <x v="4"/>
    <s v="SIC CHATBOT"/>
    <n v="4"/>
  </r>
  <r>
    <d v="2023-12-11T00:00:00"/>
    <n v="2023"/>
    <n v="12"/>
    <s v="19"/>
    <x v="4"/>
    <s v="SIC CHATBOT"/>
    <n v="2"/>
  </r>
  <r>
    <d v="2023-12-11T00:00:00"/>
    <n v="2023"/>
    <n v="12"/>
    <s v="19"/>
    <x v="4"/>
    <s v="SIC CHATBOT"/>
    <n v="9"/>
  </r>
  <r>
    <d v="2023-12-11T00:00:00"/>
    <n v="2023"/>
    <n v="12"/>
    <s v="2. Cobro coactivo"/>
    <x v="5"/>
    <s v="SIC CHATBOT"/>
    <n v="42"/>
  </r>
  <r>
    <d v="2023-12-11T00:00:00"/>
    <n v="2023"/>
    <n v="12"/>
    <s v="20. Solicitud capacitaciones SIC"/>
    <x v="15"/>
    <s v="SIC CHATBOT"/>
    <n v="2"/>
  </r>
  <r>
    <d v="2023-12-11T00:00:00"/>
    <n v="2023"/>
    <n v="12"/>
    <s v="3. Competencia"/>
    <x v="16"/>
    <s v="SIC CHATBOT"/>
    <n v="17"/>
  </r>
  <r>
    <d v="2023-12-11T00:00:00"/>
    <n v="2023"/>
    <n v="12"/>
    <s v="3"/>
    <x v="16"/>
    <s v="SIC CHATBOT"/>
    <n v="1"/>
  </r>
  <r>
    <d v="2023-12-11T00:00:00"/>
    <n v="2023"/>
    <n v="12"/>
    <s v="3"/>
    <x v="16"/>
    <s v="SIC CHATBOT"/>
    <n v="11"/>
  </r>
  <r>
    <d v="2023-12-11T00:00:00"/>
    <n v="2023"/>
    <n v="12"/>
    <s v="4. Dialogo Socia."/>
    <x v="7"/>
    <s v="SIC CHATBOT"/>
    <n v="11"/>
  </r>
  <r>
    <d v="2023-12-11T00:00:00"/>
    <n v="2023"/>
    <n v="12"/>
    <s v="5. Garantía"/>
    <x v="8"/>
    <s v="SIC CHATBOT"/>
    <n v="167"/>
  </r>
  <r>
    <d v="2023-12-11T00:00:00"/>
    <n v="2023"/>
    <n v="12"/>
    <s v="5"/>
    <x v="8"/>
    <s v="SIC CHATBOT"/>
    <n v="19"/>
  </r>
  <r>
    <d v="2023-12-11T00:00:00"/>
    <n v="2023"/>
    <n v="12"/>
    <s v="5"/>
    <x v="8"/>
    <s v="SIC CHATBOT"/>
    <n v="31"/>
  </r>
  <r>
    <d v="2023-12-11T00:00:00"/>
    <n v="2023"/>
    <n v="12"/>
    <s v="6. Guía de Influenciadores"/>
    <x v="17"/>
    <s v="SIC CHATBOT"/>
    <n v="5"/>
  </r>
  <r>
    <d v="2023-12-11T00:00:00"/>
    <n v="2023"/>
    <n v="12"/>
    <s v="7. Misión Ubicación"/>
    <x v="18"/>
    <s v="SIC CHATBOT"/>
    <n v="10"/>
  </r>
  <r>
    <d v="2023-12-11T00:00:00"/>
    <n v="2023"/>
    <n v="12"/>
    <s v="7"/>
    <x v="18"/>
    <s v="SIC CHATBOT"/>
    <n v="2"/>
  </r>
  <r>
    <d v="2023-12-11T00:00:00"/>
    <n v="2023"/>
    <n v="12"/>
    <s v="8. Normativa"/>
    <x v="9"/>
    <s v="SIC CHATBOT"/>
    <n v="13"/>
  </r>
  <r>
    <d v="2023-12-11T00:00:00"/>
    <n v="2023"/>
    <n v="12"/>
    <s v="9. Nuevas creaciones"/>
    <x v="10"/>
    <s v="SIC CHATBOT"/>
    <n v="17"/>
  </r>
  <r>
    <d v="2023-12-11T00:00:00"/>
    <n v="2023"/>
    <n v="12"/>
    <s v="9"/>
    <x v="10"/>
    <s v="SIC CHATBOT"/>
    <n v="1"/>
  </r>
  <r>
    <d v="2023-12-11T00:00:00"/>
    <n v="2023"/>
    <n v="12"/>
    <s v="9"/>
    <x v="10"/>
    <s v="SIC CHATBOT"/>
    <n v="7"/>
  </r>
  <r>
    <d v="2023-12-11T00:00:00"/>
    <n v="2023"/>
    <n v="12"/>
    <s v="9"/>
    <x v="10"/>
    <s v="SIC CHATBOT"/>
    <n v="5"/>
  </r>
  <r>
    <d v="2023-12-12T00:00:00"/>
    <n v="2023"/>
    <n v="12"/>
    <s v="1. Cierre de operaciones Viva Air"/>
    <x v="20"/>
    <s v="SIC CHATBOT"/>
    <n v="16"/>
  </r>
  <r>
    <d v="2023-12-12T00:00:00"/>
    <n v="2023"/>
    <n v="12"/>
    <s v="10. Otras funciones de la SIC"/>
    <x v="0"/>
    <s v="SIC CHATBOT"/>
    <n v="127"/>
  </r>
  <r>
    <d v="2023-12-12T00:00:00"/>
    <n v="2023"/>
    <n v="12"/>
    <s v="1"/>
    <x v="21"/>
    <s v="SIC CHATBOT"/>
    <n v="1"/>
  </r>
  <r>
    <d v="2023-12-12T00:00:00"/>
    <n v="2023"/>
    <n v="12"/>
    <s v="11. Protección al Consumidor"/>
    <x v="1"/>
    <s v="SIC CHATBOT"/>
    <n v="71"/>
  </r>
  <r>
    <d v="2023-12-12T00:00:00"/>
    <n v="2023"/>
    <n v="12"/>
    <s v="11"/>
    <x v="1"/>
    <s v="SIC CHATBOT"/>
    <n v="12"/>
  </r>
  <r>
    <d v="2023-12-12T00:00:00"/>
    <n v="2023"/>
    <n v="12"/>
    <s v="11"/>
    <x v="1"/>
    <s v="SIC CHATBOT"/>
    <n v="1"/>
  </r>
  <r>
    <d v="2023-12-12T00:00:00"/>
    <n v="2023"/>
    <n v="12"/>
    <s v="11"/>
    <x v="1"/>
    <s v="SIC CHATBOT"/>
    <n v="2"/>
  </r>
  <r>
    <d v="2023-12-12T00:00:00"/>
    <n v="2023"/>
    <n v="12"/>
    <s v="11"/>
    <x v="1"/>
    <s v="SIC CHATBOT"/>
    <n v="1"/>
  </r>
  <r>
    <d v="2023-12-12T00:00:00"/>
    <n v="2023"/>
    <n v="12"/>
    <s v="11"/>
    <x v="1"/>
    <s v="SIC CHATBOT"/>
    <n v="10"/>
  </r>
  <r>
    <d v="2023-12-12T00:00:00"/>
    <n v="2023"/>
    <n v="12"/>
    <s v="11"/>
    <x v="1"/>
    <s v="SIC CHATBOT"/>
    <n v="19"/>
  </r>
  <r>
    <d v="2023-12-12T00:00:00"/>
    <n v="2023"/>
    <n v="12"/>
    <s v="12. Protección de datos"/>
    <x v="11"/>
    <s v="SIC CHATBOT"/>
    <n v="3"/>
  </r>
  <r>
    <d v="2023-12-12T00:00:00"/>
    <n v="2023"/>
    <n v="12"/>
    <s v="12"/>
    <x v="11"/>
    <s v="SIC CHATBOT"/>
    <n v="1"/>
  </r>
  <r>
    <d v="2023-12-12T00:00:00"/>
    <n v="2023"/>
    <n v="12"/>
    <s v="13. Registro Nacional De Base De Datos; RNBD"/>
    <x v="12"/>
    <s v="SIC CHATBOT"/>
    <n v="8"/>
  </r>
  <r>
    <d v="2023-12-12T00:00:00"/>
    <n v="2023"/>
    <n v="12"/>
    <s v="13"/>
    <x v="12"/>
    <s v="SIC CHATBOT"/>
    <n v="2"/>
  </r>
  <r>
    <d v="2023-12-12T00:00:00"/>
    <n v="2023"/>
    <n v="12"/>
    <s v="13"/>
    <x v="12"/>
    <s v="SIC CHATBOT"/>
    <n v="2"/>
  </r>
  <r>
    <d v="2023-12-12T00:00:00"/>
    <n v="2023"/>
    <n v="12"/>
    <s v="13"/>
    <x v="12"/>
    <s v="SIC CHATBOT"/>
    <n v="1"/>
  </r>
  <r>
    <d v="2023-12-12T00:00:00"/>
    <n v="2023"/>
    <n v="12"/>
    <s v="13"/>
    <x v="12"/>
    <s v="SIC CHATBOT"/>
    <n v="2"/>
  </r>
  <r>
    <d v="2023-12-12T00:00:00"/>
    <n v="2023"/>
    <n v="12"/>
    <s v="13"/>
    <x v="12"/>
    <s v="SIC CHATBOT"/>
    <n v="2"/>
  </r>
  <r>
    <d v="2023-12-12T00:00:00"/>
    <n v="2023"/>
    <n v="12"/>
    <s v="14. Reglamentos técnicos"/>
    <x v="13"/>
    <s v="SIC CHATBOT"/>
    <n v="9"/>
  </r>
  <r>
    <d v="2023-12-12T00:00:00"/>
    <n v="2023"/>
    <n v="12"/>
    <s v="14"/>
    <x v="13"/>
    <s v="SIC CHATBOT"/>
    <n v="3"/>
  </r>
  <r>
    <d v="2023-12-12T00:00:00"/>
    <n v="2023"/>
    <n v="12"/>
    <s v="14"/>
    <x v="13"/>
    <s v="SIC CHATBOT"/>
    <n v="1"/>
  </r>
  <r>
    <d v="2023-12-12T00:00:00"/>
    <n v="2023"/>
    <n v="12"/>
    <s v="14"/>
    <x v="13"/>
    <s v="SIC CHATBOT"/>
    <n v="3"/>
  </r>
  <r>
    <d v="2023-12-12T00:00:00"/>
    <n v="2023"/>
    <n v="12"/>
    <s v="15. Sede Electrónica"/>
    <x v="19"/>
    <s v="SIC CHATBOT"/>
    <n v="7"/>
  </r>
  <r>
    <d v="2023-12-12T00:00:00"/>
    <n v="2023"/>
    <n v="12"/>
    <s v="15"/>
    <x v="19"/>
    <s v="SIC CHATBOT"/>
    <n v="5"/>
  </r>
  <r>
    <d v="2023-12-12T00:00:00"/>
    <n v="2023"/>
    <n v="12"/>
    <s v="16. Servicio de comunicaciones"/>
    <x v="2"/>
    <s v="SIC CHATBOT"/>
    <n v="37"/>
  </r>
  <r>
    <d v="2023-12-12T00:00:00"/>
    <n v="2023"/>
    <n v="12"/>
    <s v="16"/>
    <x v="2"/>
    <s v="SIC CHATBOT"/>
    <n v="22"/>
  </r>
  <r>
    <d v="2023-12-12T00:00:00"/>
    <n v="2023"/>
    <n v="12"/>
    <s v="16"/>
    <x v="2"/>
    <s v="SIC CHATBOT"/>
    <n v="10"/>
  </r>
  <r>
    <d v="2023-12-12T00:00:00"/>
    <n v="2023"/>
    <n v="12"/>
    <s v="17. Servicios de mensajería, servicio de correo"/>
    <x v="14"/>
    <s v="SIC CHATBOT"/>
    <n v="4"/>
  </r>
  <r>
    <d v="2023-12-12T00:00:00"/>
    <n v="2023"/>
    <n v="12"/>
    <s v="18. Sic Facilita"/>
    <x v="3"/>
    <s v="SIC CHATBOT"/>
    <n v="8"/>
  </r>
  <r>
    <d v="2023-12-12T00:00:00"/>
    <n v="2023"/>
    <n v="12"/>
    <s v="19. Signos Distintivos (Marcas)"/>
    <x v="4"/>
    <s v="SIC CHATBOT"/>
    <n v="44"/>
  </r>
  <r>
    <d v="2023-12-12T00:00:00"/>
    <n v="2023"/>
    <n v="12"/>
    <s v="19"/>
    <x v="4"/>
    <s v="SIC CHATBOT"/>
    <n v="21"/>
  </r>
  <r>
    <d v="2023-12-12T00:00:00"/>
    <n v="2023"/>
    <n v="12"/>
    <s v="19"/>
    <x v="4"/>
    <s v="SIC CHATBOT"/>
    <n v="1"/>
  </r>
  <r>
    <d v="2023-12-12T00:00:00"/>
    <n v="2023"/>
    <n v="12"/>
    <s v="19"/>
    <x v="4"/>
    <s v="SIC CHATBOT"/>
    <n v="9"/>
  </r>
  <r>
    <d v="2023-12-12T00:00:00"/>
    <n v="2023"/>
    <n v="12"/>
    <s v="19"/>
    <x v="4"/>
    <s v="SIC CHATBOT"/>
    <n v="3"/>
  </r>
  <r>
    <d v="2023-12-12T00:00:00"/>
    <n v="2023"/>
    <n v="12"/>
    <s v="19"/>
    <x v="4"/>
    <s v="SIC CHATBOT"/>
    <n v="7"/>
  </r>
  <r>
    <d v="2023-12-12T00:00:00"/>
    <n v="2023"/>
    <n v="12"/>
    <s v="2. Cobro coactivo"/>
    <x v="5"/>
    <s v="SIC CHATBOT"/>
    <n v="36"/>
  </r>
  <r>
    <d v="2023-12-12T00:00:00"/>
    <n v="2023"/>
    <n v="12"/>
    <s v="20. Solicitud capacitaciones SIC"/>
    <x v="15"/>
    <s v="SIC CHATBOT"/>
    <n v="1"/>
  </r>
  <r>
    <d v="2023-12-12T00:00:00"/>
    <n v="2023"/>
    <n v="12"/>
    <s v="3. Competencia"/>
    <x v="16"/>
    <s v="SIC CHATBOT"/>
    <n v="13"/>
  </r>
  <r>
    <d v="2023-12-12T00:00:00"/>
    <n v="2023"/>
    <n v="12"/>
    <s v="3"/>
    <x v="16"/>
    <s v="SIC CHATBOT"/>
    <n v="11"/>
  </r>
  <r>
    <d v="2023-12-12T00:00:00"/>
    <n v="2023"/>
    <n v="12"/>
    <s v="4. Dialogo Socia."/>
    <x v="7"/>
    <s v="SIC CHATBOT"/>
    <n v="4"/>
  </r>
  <r>
    <d v="2023-12-12T00:00:00"/>
    <n v="2023"/>
    <n v="12"/>
    <s v="5. Garantía"/>
    <x v="8"/>
    <s v="SIC CHATBOT"/>
    <n v="74"/>
  </r>
  <r>
    <d v="2023-12-12T00:00:00"/>
    <n v="2023"/>
    <n v="12"/>
    <s v="5"/>
    <x v="8"/>
    <s v="SIC CHATBOT"/>
    <n v="7"/>
  </r>
  <r>
    <d v="2023-12-12T00:00:00"/>
    <n v="2023"/>
    <n v="12"/>
    <s v="5"/>
    <x v="8"/>
    <s v="SIC CHATBOT"/>
    <n v="18"/>
  </r>
  <r>
    <d v="2023-12-12T00:00:00"/>
    <n v="2023"/>
    <n v="12"/>
    <s v="6. Guía de Influenciadores"/>
    <x v="17"/>
    <s v="SIC CHATBOT"/>
    <n v="2"/>
  </r>
  <r>
    <d v="2023-12-12T00:00:00"/>
    <n v="2023"/>
    <n v="12"/>
    <s v="7. Misión Ubicación"/>
    <x v="18"/>
    <s v="SIC CHATBOT"/>
    <n v="3"/>
  </r>
  <r>
    <d v="2023-12-12T00:00:00"/>
    <n v="2023"/>
    <n v="12"/>
    <s v="8. Normativa"/>
    <x v="9"/>
    <s v="SIC CHATBOT"/>
    <n v="6"/>
  </r>
  <r>
    <d v="2023-12-12T00:00:00"/>
    <n v="2023"/>
    <n v="12"/>
    <s v="9. Nuevas creaciones"/>
    <x v="10"/>
    <s v="SIC CHATBOT"/>
    <n v="6"/>
  </r>
  <r>
    <d v="2023-12-12T00:00:00"/>
    <n v="2023"/>
    <n v="12"/>
    <s v="9"/>
    <x v="10"/>
    <s v="SIC CHATBOT"/>
    <n v="1"/>
  </r>
  <r>
    <d v="2023-12-12T00:00:00"/>
    <n v="2023"/>
    <n v="12"/>
    <s v="9"/>
    <x v="10"/>
    <s v="SIC CHATBOT"/>
    <n v="1"/>
  </r>
  <r>
    <d v="2023-12-12T00:00:00"/>
    <n v="2023"/>
    <n v="12"/>
    <s v="9"/>
    <x v="10"/>
    <s v="SIC CHATBOT"/>
    <n v="1"/>
  </r>
  <r>
    <d v="2023-12-13T00:00:00"/>
    <n v="2023"/>
    <n v="12"/>
    <s v="1. Cierre de operaciones Viva Air"/>
    <x v="20"/>
    <s v="SIC CHATBOT"/>
    <n v="9"/>
  </r>
  <r>
    <d v="2023-12-13T00:00:00"/>
    <n v="2023"/>
    <n v="12"/>
    <s v="10. Otras funciones de la SIC"/>
    <x v="0"/>
    <s v="SIC CHATBOT"/>
    <n v="98"/>
  </r>
  <r>
    <d v="2023-12-13T00:00:00"/>
    <n v="2023"/>
    <n v="12"/>
    <s v="1"/>
    <x v="21"/>
    <s v="SIC CHATBOT"/>
    <n v="3"/>
  </r>
  <r>
    <d v="2023-12-13T00:00:00"/>
    <n v="2023"/>
    <n v="12"/>
    <s v="11. Protección al Consumidor"/>
    <x v="1"/>
    <s v="SIC CHATBOT"/>
    <n v="63"/>
  </r>
  <r>
    <d v="2023-12-13T00:00:00"/>
    <n v="2023"/>
    <n v="12"/>
    <s v="11"/>
    <x v="1"/>
    <s v="SIC CHATBOT"/>
    <n v="5"/>
  </r>
  <r>
    <d v="2023-12-13T00:00:00"/>
    <n v="2023"/>
    <n v="12"/>
    <s v="11"/>
    <x v="1"/>
    <s v="SIC CHATBOT"/>
    <n v="1"/>
  </r>
  <r>
    <d v="2023-12-13T00:00:00"/>
    <n v="2023"/>
    <n v="12"/>
    <s v="11"/>
    <x v="1"/>
    <s v="SIC CHATBOT"/>
    <n v="2"/>
  </r>
  <r>
    <d v="2023-12-13T00:00:00"/>
    <n v="2023"/>
    <n v="12"/>
    <s v="11"/>
    <x v="1"/>
    <s v="SIC CHATBOT"/>
    <n v="1"/>
  </r>
  <r>
    <d v="2023-12-13T00:00:00"/>
    <n v="2023"/>
    <n v="12"/>
    <s v="11"/>
    <x v="1"/>
    <s v="SIC CHATBOT"/>
    <n v="1"/>
  </r>
  <r>
    <d v="2023-12-13T00:00:00"/>
    <n v="2023"/>
    <n v="12"/>
    <s v="11"/>
    <x v="1"/>
    <s v="SIC CHATBOT"/>
    <n v="10"/>
  </r>
  <r>
    <d v="2023-12-13T00:00:00"/>
    <n v="2023"/>
    <n v="12"/>
    <s v="11"/>
    <x v="1"/>
    <s v="SIC CHATBOT"/>
    <n v="24"/>
  </r>
  <r>
    <d v="2023-12-13T00:00:00"/>
    <n v="2023"/>
    <n v="12"/>
    <s v="12. Protección de datos"/>
    <x v="11"/>
    <s v="SIC CHATBOT"/>
    <n v="4"/>
  </r>
  <r>
    <d v="2023-12-13T00:00:00"/>
    <n v="2023"/>
    <n v="12"/>
    <s v="12"/>
    <x v="11"/>
    <s v="SIC CHATBOT"/>
    <n v="2"/>
  </r>
  <r>
    <d v="2023-12-13T00:00:00"/>
    <n v="2023"/>
    <n v="12"/>
    <s v="13. Registro Nacional De Base De Datos; RNBD"/>
    <x v="12"/>
    <s v="SIC CHATBOT"/>
    <n v="5"/>
  </r>
  <r>
    <d v="2023-12-13T00:00:00"/>
    <n v="2023"/>
    <n v="12"/>
    <s v="13"/>
    <x v="12"/>
    <s v="SIC CHATBOT"/>
    <n v="1"/>
  </r>
  <r>
    <d v="2023-12-13T00:00:00"/>
    <n v="2023"/>
    <n v="12"/>
    <s v="13"/>
    <x v="12"/>
    <s v="SIC CHATBOT"/>
    <n v="3"/>
  </r>
  <r>
    <d v="2023-12-13T00:00:00"/>
    <n v="2023"/>
    <n v="12"/>
    <s v="14. Reglamentos técnicos"/>
    <x v="13"/>
    <s v="SIC CHATBOT"/>
    <n v="4"/>
  </r>
  <r>
    <d v="2023-12-13T00:00:00"/>
    <n v="2023"/>
    <n v="12"/>
    <s v="14"/>
    <x v="13"/>
    <s v="SIC CHATBOT"/>
    <n v="1"/>
  </r>
  <r>
    <d v="2023-12-13T00:00:00"/>
    <n v="2023"/>
    <n v="12"/>
    <s v="14"/>
    <x v="13"/>
    <s v="SIC CHATBOT"/>
    <n v="1"/>
  </r>
  <r>
    <d v="2023-12-13T00:00:00"/>
    <n v="2023"/>
    <n v="12"/>
    <s v="15. Sede Electrónica"/>
    <x v="19"/>
    <s v="SIC CHATBOT"/>
    <n v="4"/>
  </r>
  <r>
    <d v="2023-12-13T00:00:00"/>
    <n v="2023"/>
    <n v="12"/>
    <s v="15"/>
    <x v="19"/>
    <s v="SIC CHATBOT"/>
    <n v="2"/>
  </r>
  <r>
    <d v="2023-12-13T00:00:00"/>
    <n v="2023"/>
    <n v="12"/>
    <s v="16. Servicio de comunicaciones"/>
    <x v="2"/>
    <s v="SIC CHATBOT"/>
    <n v="26"/>
  </r>
  <r>
    <d v="2023-12-13T00:00:00"/>
    <n v="2023"/>
    <n v="12"/>
    <s v="16"/>
    <x v="2"/>
    <s v="SIC CHATBOT"/>
    <n v="12"/>
  </r>
  <r>
    <d v="2023-12-13T00:00:00"/>
    <n v="2023"/>
    <n v="12"/>
    <s v="16"/>
    <x v="2"/>
    <s v="SIC CHATBOT"/>
    <n v="7"/>
  </r>
  <r>
    <d v="2023-12-13T00:00:00"/>
    <n v="2023"/>
    <n v="12"/>
    <s v="18. Sic Facilita"/>
    <x v="3"/>
    <s v="SIC CHATBOT"/>
    <n v="6"/>
  </r>
  <r>
    <d v="2023-12-13T00:00:00"/>
    <n v="2023"/>
    <n v="12"/>
    <s v="19. Signos Distintivos (Marcas)"/>
    <x v="4"/>
    <s v="SIC CHATBOT"/>
    <n v="30"/>
  </r>
  <r>
    <d v="2023-12-13T00:00:00"/>
    <n v="2023"/>
    <n v="12"/>
    <s v="19"/>
    <x v="4"/>
    <s v="SIC CHATBOT"/>
    <n v="16"/>
  </r>
  <r>
    <d v="2023-12-13T00:00:00"/>
    <n v="2023"/>
    <n v="12"/>
    <s v="19"/>
    <x v="4"/>
    <s v="SIC CHATBOT"/>
    <n v="8"/>
  </r>
  <r>
    <d v="2023-12-13T00:00:00"/>
    <n v="2023"/>
    <n v="12"/>
    <s v="19"/>
    <x v="4"/>
    <s v="SIC CHATBOT"/>
    <n v="2"/>
  </r>
  <r>
    <d v="2023-12-13T00:00:00"/>
    <n v="2023"/>
    <n v="12"/>
    <s v="19"/>
    <x v="4"/>
    <s v="SIC CHATBOT"/>
    <n v="2"/>
  </r>
  <r>
    <d v="2023-12-13T00:00:00"/>
    <n v="2023"/>
    <n v="12"/>
    <s v="2. Cobro coactivo"/>
    <x v="5"/>
    <s v="SIC CHATBOT"/>
    <n v="19"/>
  </r>
  <r>
    <d v="2023-12-13T00:00:00"/>
    <n v="2023"/>
    <n v="12"/>
    <s v="3. Competencia"/>
    <x v="16"/>
    <s v="SIC CHATBOT"/>
    <n v="15"/>
  </r>
  <r>
    <d v="2023-12-13T00:00:00"/>
    <n v="2023"/>
    <n v="12"/>
    <s v="3"/>
    <x v="16"/>
    <s v="SIC CHATBOT"/>
    <n v="1"/>
  </r>
  <r>
    <d v="2023-12-13T00:00:00"/>
    <n v="2023"/>
    <n v="12"/>
    <s v="3"/>
    <x v="16"/>
    <s v="SIC CHATBOT"/>
    <n v="10"/>
  </r>
  <r>
    <d v="2023-12-13T00:00:00"/>
    <n v="2023"/>
    <n v="12"/>
    <s v="3"/>
    <x v="16"/>
    <s v="SIC CHATBOT"/>
    <n v="1"/>
  </r>
  <r>
    <d v="2023-12-13T00:00:00"/>
    <n v="2023"/>
    <n v="12"/>
    <s v="4. Dialogo Socia."/>
    <x v="7"/>
    <s v="SIC CHATBOT"/>
    <n v="4"/>
  </r>
  <r>
    <d v="2023-12-13T00:00:00"/>
    <n v="2023"/>
    <n v="12"/>
    <s v="5. Garantía"/>
    <x v="8"/>
    <s v="SIC CHATBOT"/>
    <n v="74"/>
  </r>
  <r>
    <d v="2023-12-13T00:00:00"/>
    <n v="2023"/>
    <n v="12"/>
    <s v="5"/>
    <x v="8"/>
    <s v="SIC CHATBOT"/>
    <n v="12"/>
  </r>
  <r>
    <d v="2023-12-13T00:00:00"/>
    <n v="2023"/>
    <n v="12"/>
    <s v="5"/>
    <x v="8"/>
    <s v="SIC CHATBOT"/>
    <n v="8"/>
  </r>
  <r>
    <d v="2023-12-13T00:00:00"/>
    <n v="2023"/>
    <n v="12"/>
    <s v="6. Guía de Influenciadores"/>
    <x v="17"/>
    <s v="SIC CHATBOT"/>
    <n v="3"/>
  </r>
  <r>
    <d v="2023-12-13T00:00:00"/>
    <n v="2023"/>
    <n v="12"/>
    <s v="7. Misión Ubicación"/>
    <x v="18"/>
    <s v="SIC CHATBOT"/>
    <n v="1"/>
  </r>
  <r>
    <d v="2023-12-13T00:00:00"/>
    <n v="2023"/>
    <n v="12"/>
    <s v="8. Normativa"/>
    <x v="9"/>
    <s v="SIC CHATBOT"/>
    <n v="6"/>
  </r>
  <r>
    <d v="2023-12-13T00:00:00"/>
    <n v="2023"/>
    <n v="12"/>
    <s v="9. Nuevas creaciones"/>
    <x v="10"/>
    <s v="SIC CHATBOT"/>
    <n v="11"/>
  </r>
  <r>
    <d v="2023-12-13T00:00:00"/>
    <n v="2023"/>
    <n v="12"/>
    <s v="9"/>
    <x v="10"/>
    <s v="SIC CHATBOT"/>
    <n v="1"/>
  </r>
  <r>
    <d v="2023-12-13T00:00:00"/>
    <n v="2023"/>
    <n v="12"/>
    <s v="9"/>
    <x v="10"/>
    <s v="SIC CHATBOT"/>
    <n v="2"/>
  </r>
  <r>
    <d v="2023-12-13T00:00:00"/>
    <n v="2023"/>
    <n v="12"/>
    <s v="9"/>
    <x v="10"/>
    <s v="SIC CHATBOT"/>
    <n v="1"/>
  </r>
  <r>
    <d v="2023-12-14T00:00:00"/>
    <n v="2023"/>
    <n v="12"/>
    <s v="1. Cierre de operaciones Viva Air"/>
    <x v="20"/>
    <s v="SIC CHATBOT"/>
    <n v="11"/>
  </r>
  <r>
    <d v="2023-12-14T00:00:00"/>
    <n v="2023"/>
    <n v="12"/>
    <s v="10. Otras funciones de la SIC"/>
    <x v="0"/>
    <s v="SIC CHATBOT"/>
    <n v="90"/>
  </r>
  <r>
    <d v="2023-12-14T00:00:00"/>
    <n v="2023"/>
    <n v="12"/>
    <s v="1"/>
    <x v="21"/>
    <s v="SIC CHATBOT"/>
    <n v="1"/>
  </r>
  <r>
    <d v="2023-12-14T00:00:00"/>
    <n v="2023"/>
    <n v="12"/>
    <s v="11. Protección al Consumidor"/>
    <x v="1"/>
    <s v="SIC CHATBOT"/>
    <n v="61"/>
  </r>
  <r>
    <d v="2023-12-14T00:00:00"/>
    <n v="2023"/>
    <n v="12"/>
    <s v="11"/>
    <x v="1"/>
    <s v="SIC CHATBOT"/>
    <n v="11"/>
  </r>
  <r>
    <d v="2023-12-14T00:00:00"/>
    <n v="2023"/>
    <n v="12"/>
    <s v="11"/>
    <x v="1"/>
    <s v="SIC CHATBOT"/>
    <n v="1"/>
  </r>
  <r>
    <d v="2023-12-14T00:00:00"/>
    <n v="2023"/>
    <n v="12"/>
    <s v="11"/>
    <x v="1"/>
    <s v="SIC CHATBOT"/>
    <n v="1"/>
  </r>
  <r>
    <d v="2023-12-14T00:00:00"/>
    <n v="2023"/>
    <n v="12"/>
    <s v="11"/>
    <x v="1"/>
    <s v="SIC CHATBOT"/>
    <n v="1"/>
  </r>
  <r>
    <d v="2023-12-14T00:00:00"/>
    <n v="2023"/>
    <n v="12"/>
    <s v="11"/>
    <x v="1"/>
    <s v="SIC CHATBOT"/>
    <n v="1"/>
  </r>
  <r>
    <d v="2023-12-14T00:00:00"/>
    <n v="2023"/>
    <n v="12"/>
    <s v="11"/>
    <x v="1"/>
    <s v="SIC CHATBOT"/>
    <n v="7"/>
  </r>
  <r>
    <d v="2023-12-14T00:00:00"/>
    <n v="2023"/>
    <n v="12"/>
    <s v="11"/>
    <x v="1"/>
    <s v="SIC CHATBOT"/>
    <n v="19"/>
  </r>
  <r>
    <d v="2023-12-14T00:00:00"/>
    <n v="2023"/>
    <n v="12"/>
    <s v="1"/>
    <x v="21"/>
    <s v="SIC CHATBOT"/>
    <n v="1"/>
  </r>
  <r>
    <d v="2023-12-14T00:00:00"/>
    <n v="2023"/>
    <n v="12"/>
    <s v="13. Registro Nacional De Base De Datos; RNBD"/>
    <x v="12"/>
    <s v="SIC CHATBOT"/>
    <n v="5"/>
  </r>
  <r>
    <d v="2023-12-14T00:00:00"/>
    <n v="2023"/>
    <n v="12"/>
    <s v="13"/>
    <x v="12"/>
    <s v="SIC CHATBOT"/>
    <n v="1"/>
  </r>
  <r>
    <d v="2023-12-14T00:00:00"/>
    <n v="2023"/>
    <n v="12"/>
    <s v="13"/>
    <x v="12"/>
    <s v="SIC CHATBOT"/>
    <n v="1"/>
  </r>
  <r>
    <d v="2023-12-14T00:00:00"/>
    <n v="2023"/>
    <n v="12"/>
    <s v="13"/>
    <x v="12"/>
    <s v="SIC CHATBOT"/>
    <n v="1"/>
  </r>
  <r>
    <d v="2023-12-14T00:00:00"/>
    <n v="2023"/>
    <n v="12"/>
    <s v="13"/>
    <x v="12"/>
    <s v="SIC CHATBOT"/>
    <n v="1"/>
  </r>
  <r>
    <d v="2023-12-14T00:00:00"/>
    <n v="2023"/>
    <n v="12"/>
    <s v="14. Reglamentos técnicos"/>
    <x v="13"/>
    <s v="SIC CHATBOT"/>
    <n v="7"/>
  </r>
  <r>
    <d v="2023-12-14T00:00:00"/>
    <n v="2023"/>
    <n v="12"/>
    <s v="14"/>
    <x v="13"/>
    <s v="SIC CHATBOT"/>
    <n v="2"/>
  </r>
  <r>
    <d v="2023-12-14T00:00:00"/>
    <n v="2023"/>
    <n v="12"/>
    <s v="14"/>
    <x v="13"/>
    <s v="SIC CHATBOT"/>
    <n v="2"/>
  </r>
  <r>
    <d v="2023-12-14T00:00:00"/>
    <n v="2023"/>
    <n v="12"/>
    <s v="15. Sede Electrónica"/>
    <x v="19"/>
    <s v="SIC CHATBOT"/>
    <n v="4"/>
  </r>
  <r>
    <d v="2023-12-14T00:00:00"/>
    <n v="2023"/>
    <n v="12"/>
    <s v="15"/>
    <x v="19"/>
    <s v="SIC CHATBOT"/>
    <n v="2"/>
  </r>
  <r>
    <d v="2023-12-14T00:00:00"/>
    <n v="2023"/>
    <n v="12"/>
    <s v="16. Servicio de comunicaciones"/>
    <x v="2"/>
    <s v="SIC CHATBOT"/>
    <n v="31"/>
  </r>
  <r>
    <d v="2023-12-14T00:00:00"/>
    <n v="2023"/>
    <n v="12"/>
    <s v="16"/>
    <x v="2"/>
    <s v="SIC CHATBOT"/>
    <n v="17"/>
  </r>
  <r>
    <d v="2023-12-14T00:00:00"/>
    <n v="2023"/>
    <n v="12"/>
    <s v="16"/>
    <x v="2"/>
    <s v="SIC CHATBOT"/>
    <n v="10"/>
  </r>
  <r>
    <d v="2023-12-14T00:00:00"/>
    <n v="2023"/>
    <n v="12"/>
    <s v="18. Sic Facilita"/>
    <x v="3"/>
    <s v="SIC CHATBOT"/>
    <n v="4"/>
  </r>
  <r>
    <d v="2023-12-14T00:00:00"/>
    <n v="2023"/>
    <n v="12"/>
    <s v="19. Signos Distintivos (Marcas)"/>
    <x v="4"/>
    <s v="SIC CHATBOT"/>
    <n v="30"/>
  </r>
  <r>
    <d v="2023-12-14T00:00:00"/>
    <n v="2023"/>
    <n v="12"/>
    <s v="19"/>
    <x v="4"/>
    <s v="SIC CHATBOT"/>
    <n v="17"/>
  </r>
  <r>
    <d v="2023-12-14T00:00:00"/>
    <n v="2023"/>
    <n v="12"/>
    <s v="19"/>
    <x v="4"/>
    <s v="SIC CHATBOT"/>
    <n v="7"/>
  </r>
  <r>
    <d v="2023-12-14T00:00:00"/>
    <n v="2023"/>
    <n v="12"/>
    <s v="19"/>
    <x v="4"/>
    <s v="SIC CHATBOT"/>
    <n v="3"/>
  </r>
  <r>
    <d v="2023-12-14T00:00:00"/>
    <n v="2023"/>
    <n v="12"/>
    <s v="19"/>
    <x v="4"/>
    <s v="SIC CHATBOT"/>
    <n v="2"/>
  </r>
  <r>
    <d v="2023-12-14T00:00:00"/>
    <n v="2023"/>
    <n v="12"/>
    <s v="2. Cobro coactivo"/>
    <x v="5"/>
    <s v="SIC CHATBOT"/>
    <n v="30"/>
  </r>
  <r>
    <d v="2023-12-14T00:00:00"/>
    <n v="2023"/>
    <n v="12"/>
    <s v="20. Solicitud capacitaciones SIC"/>
    <x v="15"/>
    <s v="SIC CHATBOT"/>
    <n v="1"/>
  </r>
  <r>
    <d v="2023-12-14T00:00:00"/>
    <n v="2023"/>
    <n v="12"/>
    <s v="3. Competencia"/>
    <x v="16"/>
    <s v="SIC CHATBOT"/>
    <n v="15"/>
  </r>
  <r>
    <d v="2023-12-14T00:00:00"/>
    <n v="2023"/>
    <n v="12"/>
    <s v="3"/>
    <x v="16"/>
    <s v="SIC CHATBOT"/>
    <n v="12"/>
  </r>
  <r>
    <d v="2023-12-14T00:00:00"/>
    <n v="2023"/>
    <n v="12"/>
    <s v="3"/>
    <x v="16"/>
    <s v="SIC CHATBOT"/>
    <n v="1"/>
  </r>
  <r>
    <d v="2023-12-14T00:00:00"/>
    <n v="2023"/>
    <n v="12"/>
    <s v="4. Dialogo Socia."/>
    <x v="7"/>
    <s v="SIC CHATBOT"/>
    <n v="6"/>
  </r>
  <r>
    <d v="2023-12-14T00:00:00"/>
    <n v="2023"/>
    <n v="12"/>
    <s v="5. Garantía"/>
    <x v="8"/>
    <s v="SIC CHATBOT"/>
    <n v="74"/>
  </r>
  <r>
    <d v="2023-12-14T00:00:00"/>
    <n v="2023"/>
    <n v="12"/>
    <s v="5"/>
    <x v="8"/>
    <s v="SIC CHATBOT"/>
    <n v="10"/>
  </r>
  <r>
    <d v="2023-12-14T00:00:00"/>
    <n v="2023"/>
    <n v="12"/>
    <s v="5"/>
    <x v="8"/>
    <s v="SIC CHATBOT"/>
    <n v="16"/>
  </r>
  <r>
    <d v="2023-12-14T00:00:00"/>
    <n v="2023"/>
    <n v="12"/>
    <s v="6. Guía de Influenciadores"/>
    <x v="17"/>
    <s v="SIC CHATBOT"/>
    <n v="4"/>
  </r>
  <r>
    <d v="2023-12-14T00:00:00"/>
    <n v="2023"/>
    <n v="12"/>
    <s v="7. Misión Ubicación"/>
    <x v="18"/>
    <s v="SIC CHATBOT"/>
    <n v="3"/>
  </r>
  <r>
    <d v="2023-12-14T00:00:00"/>
    <n v="2023"/>
    <n v="12"/>
    <s v="8. Normativa"/>
    <x v="9"/>
    <s v="SIC CHATBOT"/>
    <n v="7"/>
  </r>
  <r>
    <d v="2023-12-14T00:00:00"/>
    <n v="2023"/>
    <n v="12"/>
    <s v="9. Nuevas creaciones"/>
    <x v="10"/>
    <s v="SIC CHATBOT"/>
    <n v="13"/>
  </r>
  <r>
    <d v="2023-12-14T00:00:00"/>
    <n v="2023"/>
    <n v="12"/>
    <s v="9"/>
    <x v="10"/>
    <s v="SIC CHATBOT"/>
    <n v="2"/>
  </r>
  <r>
    <d v="2023-12-14T00:00:00"/>
    <n v="2023"/>
    <n v="12"/>
    <s v="9"/>
    <x v="10"/>
    <s v="SIC CHATBOT"/>
    <n v="3"/>
  </r>
  <r>
    <d v="2023-12-14T00:00:00"/>
    <n v="2023"/>
    <n v="12"/>
    <s v="9"/>
    <x v="10"/>
    <s v="SIC CHATBOT"/>
    <n v="1"/>
  </r>
  <r>
    <d v="2023-12-14T00:00:00"/>
    <n v="2023"/>
    <n v="12"/>
    <s v="9"/>
    <x v="10"/>
    <s v="SIC CHATBOT"/>
    <n v="1"/>
  </r>
  <r>
    <d v="2023-12-15T00:00:00"/>
    <n v="2023"/>
    <n v="12"/>
    <s v="1. Cierre de operaciones Viva Air"/>
    <x v="20"/>
    <s v="SIC CHATBOT"/>
    <n v="6"/>
  </r>
  <r>
    <d v="2023-12-15T00:00:00"/>
    <n v="2023"/>
    <n v="12"/>
    <s v="10. Otras funciones de la SIC"/>
    <x v="0"/>
    <s v="SIC CHATBOT"/>
    <n v="104"/>
  </r>
  <r>
    <d v="2023-12-15T00:00:00"/>
    <n v="2023"/>
    <n v="12"/>
    <s v="1"/>
    <x v="21"/>
    <s v="SIC CHATBOT"/>
    <n v="1"/>
  </r>
  <r>
    <d v="2023-12-15T00:00:00"/>
    <n v="2023"/>
    <n v="12"/>
    <s v="11. Protección al Consumidor"/>
    <x v="1"/>
    <s v="SIC CHATBOT"/>
    <n v="43"/>
  </r>
  <r>
    <d v="2023-12-15T00:00:00"/>
    <n v="2023"/>
    <n v="12"/>
    <s v="11"/>
    <x v="1"/>
    <s v="SIC CHATBOT"/>
    <n v="6"/>
  </r>
  <r>
    <d v="2023-12-15T00:00:00"/>
    <n v="2023"/>
    <n v="12"/>
    <s v="11"/>
    <x v="1"/>
    <s v="SIC CHATBOT"/>
    <n v="2"/>
  </r>
  <r>
    <d v="2023-12-15T00:00:00"/>
    <n v="2023"/>
    <n v="12"/>
    <s v="11"/>
    <x v="1"/>
    <s v="SIC CHATBOT"/>
    <n v="9"/>
  </r>
  <r>
    <d v="2023-12-15T00:00:00"/>
    <n v="2023"/>
    <n v="12"/>
    <s v="11"/>
    <x v="1"/>
    <s v="SIC CHATBOT"/>
    <n v="7"/>
  </r>
  <r>
    <d v="2023-12-15T00:00:00"/>
    <n v="2023"/>
    <n v="12"/>
    <s v="1"/>
    <x v="21"/>
    <s v="SIC CHATBOT"/>
    <n v="4"/>
  </r>
  <r>
    <d v="2023-12-15T00:00:00"/>
    <n v="2023"/>
    <n v="12"/>
    <s v="12. Protección de datos"/>
    <x v="11"/>
    <s v="SIC CHATBOT"/>
    <n v="5"/>
  </r>
  <r>
    <d v="2023-12-15T00:00:00"/>
    <n v="2023"/>
    <n v="12"/>
    <s v="12"/>
    <x v="11"/>
    <s v="SIC CHATBOT"/>
    <n v="1"/>
  </r>
  <r>
    <d v="2023-12-15T00:00:00"/>
    <n v="2023"/>
    <n v="12"/>
    <s v="13. Registro Nacional De Base De Datos; RNBD"/>
    <x v="12"/>
    <s v="SIC CHATBOT"/>
    <n v="9"/>
  </r>
  <r>
    <d v="2023-12-15T00:00:00"/>
    <n v="2023"/>
    <n v="12"/>
    <s v="13"/>
    <x v="12"/>
    <s v="SIC CHATBOT"/>
    <n v="2"/>
  </r>
  <r>
    <d v="2023-12-15T00:00:00"/>
    <n v="2023"/>
    <n v="12"/>
    <s v="13"/>
    <x v="12"/>
    <s v="SIC CHATBOT"/>
    <n v="3"/>
  </r>
  <r>
    <d v="2023-12-15T00:00:00"/>
    <n v="2023"/>
    <n v="12"/>
    <s v="13"/>
    <x v="12"/>
    <s v="SIC CHATBOT"/>
    <n v="1"/>
  </r>
  <r>
    <d v="2023-12-15T00:00:00"/>
    <n v="2023"/>
    <n v="12"/>
    <s v="13"/>
    <x v="12"/>
    <s v="SIC CHATBOT"/>
    <n v="1"/>
  </r>
  <r>
    <d v="2023-12-15T00:00:00"/>
    <n v="2023"/>
    <n v="12"/>
    <s v="13"/>
    <x v="12"/>
    <s v="SIC CHATBOT"/>
    <n v="1"/>
  </r>
  <r>
    <d v="2023-12-15T00:00:00"/>
    <n v="2023"/>
    <n v="12"/>
    <s v="14. Reglamentos técnicos"/>
    <x v="13"/>
    <s v="SIC CHATBOT"/>
    <n v="1"/>
  </r>
  <r>
    <d v="2023-12-15T00:00:00"/>
    <n v="2023"/>
    <n v="12"/>
    <s v="14"/>
    <x v="13"/>
    <s v="SIC CHATBOT"/>
    <n v="1"/>
  </r>
  <r>
    <d v="2023-12-15T00:00:00"/>
    <n v="2023"/>
    <n v="12"/>
    <s v="15. Sede Electrónica"/>
    <x v="19"/>
    <s v="SIC CHATBOT"/>
    <n v="5"/>
  </r>
  <r>
    <d v="2023-12-15T00:00:00"/>
    <n v="2023"/>
    <n v="12"/>
    <s v="15"/>
    <x v="19"/>
    <s v="SIC CHATBOT"/>
    <n v="3"/>
  </r>
  <r>
    <d v="2023-12-15T00:00:00"/>
    <n v="2023"/>
    <n v="12"/>
    <s v="16. Servicio de comunicaciones"/>
    <x v="2"/>
    <s v="SIC CHATBOT"/>
    <n v="22"/>
  </r>
  <r>
    <d v="2023-12-15T00:00:00"/>
    <n v="2023"/>
    <n v="12"/>
    <s v="16"/>
    <x v="2"/>
    <s v="SIC CHATBOT"/>
    <n v="4"/>
  </r>
  <r>
    <d v="2023-12-15T00:00:00"/>
    <n v="2023"/>
    <n v="12"/>
    <s v="16"/>
    <x v="2"/>
    <s v="SIC CHATBOT"/>
    <n v="11"/>
  </r>
  <r>
    <d v="2023-12-15T00:00:00"/>
    <n v="2023"/>
    <n v="12"/>
    <s v="17. Servicios de mensajería, servicio de correo"/>
    <x v="14"/>
    <s v="SIC CHATBOT"/>
    <n v="2"/>
  </r>
  <r>
    <d v="2023-12-15T00:00:00"/>
    <n v="2023"/>
    <n v="12"/>
    <s v="18. Sic Facilita"/>
    <x v="3"/>
    <s v="SIC CHATBOT"/>
    <n v="9"/>
  </r>
  <r>
    <d v="2023-12-15T00:00:00"/>
    <n v="2023"/>
    <n v="12"/>
    <s v="19. Signos Distintivos (Marcas)"/>
    <x v="4"/>
    <s v="SIC CHATBOT"/>
    <n v="17"/>
  </r>
  <r>
    <d v="2023-12-15T00:00:00"/>
    <n v="2023"/>
    <n v="12"/>
    <s v="19"/>
    <x v="4"/>
    <s v="SIC CHATBOT"/>
    <n v="6"/>
  </r>
  <r>
    <d v="2023-12-15T00:00:00"/>
    <n v="2023"/>
    <n v="12"/>
    <s v="19"/>
    <x v="4"/>
    <s v="SIC CHATBOT"/>
    <n v="1"/>
  </r>
  <r>
    <d v="2023-12-15T00:00:00"/>
    <n v="2023"/>
    <n v="12"/>
    <s v="19"/>
    <x v="4"/>
    <s v="SIC CHATBOT"/>
    <n v="3"/>
  </r>
  <r>
    <d v="2023-12-15T00:00:00"/>
    <n v="2023"/>
    <n v="12"/>
    <s v="19"/>
    <x v="4"/>
    <s v="SIC CHATBOT"/>
    <n v="2"/>
  </r>
  <r>
    <d v="2023-12-15T00:00:00"/>
    <n v="2023"/>
    <n v="12"/>
    <s v="19"/>
    <x v="4"/>
    <s v="SIC CHATBOT"/>
    <n v="4"/>
  </r>
  <r>
    <d v="2023-12-15T00:00:00"/>
    <n v="2023"/>
    <n v="12"/>
    <s v="2. Cobro coactivo"/>
    <x v="5"/>
    <s v="SIC CHATBOT"/>
    <n v="34"/>
  </r>
  <r>
    <d v="2023-12-15T00:00:00"/>
    <n v="2023"/>
    <n v="12"/>
    <s v="20. Solicitud capacitaciones SIC"/>
    <x v="15"/>
    <s v="SIC CHATBOT"/>
    <n v="2"/>
  </r>
  <r>
    <d v="2023-12-15T00:00:00"/>
    <n v="2023"/>
    <n v="12"/>
    <s v="3. Competencia"/>
    <x v="16"/>
    <s v="SIC CHATBOT"/>
    <n v="15"/>
  </r>
  <r>
    <d v="2023-12-15T00:00:00"/>
    <n v="2023"/>
    <n v="12"/>
    <s v="3"/>
    <x v="16"/>
    <s v="SIC CHATBOT"/>
    <n v="12"/>
  </r>
  <r>
    <d v="2023-12-15T00:00:00"/>
    <n v="2023"/>
    <n v="12"/>
    <s v="3"/>
    <x v="16"/>
    <s v="SIC CHATBOT"/>
    <n v="1"/>
  </r>
  <r>
    <d v="2023-12-15T00:00:00"/>
    <n v="2023"/>
    <n v="12"/>
    <s v="4. Dialogo Socia."/>
    <x v="7"/>
    <s v="SIC CHATBOT"/>
    <n v="6"/>
  </r>
  <r>
    <d v="2023-12-15T00:00:00"/>
    <n v="2023"/>
    <n v="12"/>
    <s v="5. Garantía"/>
    <x v="8"/>
    <s v="SIC CHATBOT"/>
    <n v="70"/>
  </r>
  <r>
    <d v="2023-12-15T00:00:00"/>
    <n v="2023"/>
    <n v="12"/>
    <s v="5"/>
    <x v="8"/>
    <s v="SIC CHATBOT"/>
    <n v="4"/>
  </r>
  <r>
    <d v="2023-12-15T00:00:00"/>
    <n v="2023"/>
    <n v="12"/>
    <s v="5"/>
    <x v="8"/>
    <s v="SIC CHATBOT"/>
    <n v="15"/>
  </r>
  <r>
    <d v="2023-12-15T00:00:00"/>
    <n v="2023"/>
    <n v="12"/>
    <s v="6. Guía de Influenciadores"/>
    <x v="17"/>
    <s v="SIC CHATBOT"/>
    <n v="1"/>
  </r>
  <r>
    <d v="2023-12-15T00:00:00"/>
    <n v="2023"/>
    <n v="12"/>
    <s v="7. Misión Ubicación"/>
    <x v="18"/>
    <s v="SIC CHATBOT"/>
    <n v="2"/>
  </r>
  <r>
    <d v="2023-12-15T00:00:00"/>
    <n v="2023"/>
    <n v="12"/>
    <s v="8. Normativa"/>
    <x v="9"/>
    <s v="SIC CHATBOT"/>
    <n v="10"/>
  </r>
  <r>
    <d v="2023-12-15T00:00:00"/>
    <n v="2023"/>
    <n v="12"/>
    <s v="9. Nuevas creaciones"/>
    <x v="10"/>
    <s v="SIC CHATBOT"/>
    <n v="17"/>
  </r>
  <r>
    <d v="2023-12-15T00:00:00"/>
    <n v="2023"/>
    <n v="12"/>
    <s v="9"/>
    <x v="10"/>
    <s v="SIC CHATBOT"/>
    <n v="2"/>
  </r>
  <r>
    <d v="2023-12-15T00:00:00"/>
    <n v="2023"/>
    <n v="12"/>
    <s v="9"/>
    <x v="10"/>
    <s v="SIC CHATBOT"/>
    <n v="1"/>
  </r>
  <r>
    <d v="2023-12-15T00:00:00"/>
    <n v="2023"/>
    <n v="12"/>
    <s v="9"/>
    <x v="10"/>
    <s v="SIC CHATBOT"/>
    <n v="8"/>
  </r>
  <r>
    <d v="2023-12-15T00:00:00"/>
    <n v="2023"/>
    <n v="12"/>
    <s v="9"/>
    <x v="10"/>
    <s v="SIC CHATBOT"/>
    <n v="1"/>
  </r>
  <r>
    <d v="2023-12-16T00:00:00"/>
    <n v="2023"/>
    <n v="12"/>
    <s v="1. Cierre de operaciones Viva Air"/>
    <x v="20"/>
    <s v="SIC CHATBOT"/>
    <n v="2"/>
  </r>
  <r>
    <d v="2023-12-16T00:00:00"/>
    <n v="2023"/>
    <n v="12"/>
    <s v="10. Otras funciones de la SIC"/>
    <x v="0"/>
    <s v="SIC CHATBOT"/>
    <n v="36"/>
  </r>
  <r>
    <d v="2023-12-16T00:00:00"/>
    <n v="2023"/>
    <n v="12"/>
    <s v="1"/>
    <x v="21"/>
    <s v="SIC CHATBOT"/>
    <n v="1"/>
  </r>
  <r>
    <d v="2023-12-16T00:00:00"/>
    <n v="2023"/>
    <n v="12"/>
    <s v="11. Protección al Consumidor"/>
    <x v="1"/>
    <s v="SIC CHATBOT"/>
    <n v="17"/>
  </r>
  <r>
    <d v="2023-12-16T00:00:00"/>
    <n v="2023"/>
    <n v="12"/>
    <s v="11"/>
    <x v="1"/>
    <s v="SIC CHATBOT"/>
    <n v="1"/>
  </r>
  <r>
    <d v="2023-12-16T00:00:00"/>
    <n v="2023"/>
    <n v="12"/>
    <s v="11"/>
    <x v="1"/>
    <s v="SIC CHATBOT"/>
    <n v="8"/>
  </r>
  <r>
    <d v="2023-12-16T00:00:00"/>
    <n v="2023"/>
    <n v="12"/>
    <s v="13. Registro Nacional De Base De Datos; RNBD"/>
    <x v="12"/>
    <s v="SIC CHATBOT"/>
    <n v="1"/>
  </r>
  <r>
    <d v="2023-12-16T00:00:00"/>
    <n v="2023"/>
    <n v="12"/>
    <s v="13"/>
    <x v="12"/>
    <s v="SIC CHATBOT"/>
    <n v="1"/>
  </r>
  <r>
    <d v="2023-12-16T00:00:00"/>
    <n v="2023"/>
    <n v="12"/>
    <s v="14. Reglamentos técnicos"/>
    <x v="13"/>
    <s v="SIC CHATBOT"/>
    <n v="1"/>
  </r>
  <r>
    <d v="2023-12-16T00:00:00"/>
    <n v="2023"/>
    <n v="12"/>
    <s v="14"/>
    <x v="13"/>
    <s v="SIC CHATBOT"/>
    <n v="1"/>
  </r>
  <r>
    <d v="2023-12-16T00:00:00"/>
    <n v="2023"/>
    <n v="12"/>
    <s v="14"/>
    <x v="13"/>
    <s v="SIC CHATBOT"/>
    <n v="1"/>
  </r>
  <r>
    <d v="2023-12-16T00:00:00"/>
    <n v="2023"/>
    <n v="12"/>
    <s v="15. Sede Electrónica"/>
    <x v="19"/>
    <s v="SIC CHATBOT"/>
    <n v="1"/>
  </r>
  <r>
    <d v="2023-12-16T00:00:00"/>
    <n v="2023"/>
    <n v="12"/>
    <s v="15"/>
    <x v="19"/>
    <s v="SIC CHATBOT"/>
    <n v="1"/>
  </r>
  <r>
    <d v="2023-12-16T00:00:00"/>
    <n v="2023"/>
    <n v="12"/>
    <s v="16. Servicio de comunicaciones"/>
    <x v="2"/>
    <s v="SIC CHATBOT"/>
    <n v="6"/>
  </r>
  <r>
    <d v="2023-12-16T00:00:00"/>
    <n v="2023"/>
    <n v="12"/>
    <s v="16"/>
    <x v="2"/>
    <s v="SIC CHATBOT"/>
    <n v="4"/>
  </r>
  <r>
    <d v="2023-12-16T00:00:00"/>
    <n v="2023"/>
    <n v="12"/>
    <s v="16"/>
    <x v="2"/>
    <s v="SIC CHATBOT"/>
    <n v="1"/>
  </r>
  <r>
    <d v="2023-12-16T00:00:00"/>
    <n v="2023"/>
    <n v="12"/>
    <s v="19. Signos Distintivos (Marcas)"/>
    <x v="4"/>
    <s v="SIC CHATBOT"/>
    <n v="4"/>
  </r>
  <r>
    <d v="2023-12-16T00:00:00"/>
    <n v="2023"/>
    <n v="12"/>
    <s v="19"/>
    <x v="4"/>
    <s v="SIC CHATBOT"/>
    <n v="3"/>
  </r>
  <r>
    <d v="2023-12-16T00:00:00"/>
    <n v="2023"/>
    <n v="12"/>
    <s v="19"/>
    <x v="4"/>
    <s v="SIC CHATBOT"/>
    <n v="3"/>
  </r>
  <r>
    <d v="2023-12-16T00:00:00"/>
    <n v="2023"/>
    <n v="12"/>
    <s v="19"/>
    <x v="4"/>
    <s v="SIC CHATBOT"/>
    <n v="1"/>
  </r>
  <r>
    <d v="2023-12-16T00:00:00"/>
    <n v="2023"/>
    <n v="12"/>
    <s v="2. Cobro coactivo"/>
    <x v="5"/>
    <s v="SIC CHATBOT"/>
    <n v="7"/>
  </r>
  <r>
    <d v="2023-12-16T00:00:00"/>
    <n v="2023"/>
    <n v="12"/>
    <s v="3. Competencia"/>
    <x v="16"/>
    <s v="SIC CHATBOT"/>
    <n v="12"/>
  </r>
  <r>
    <d v="2023-12-16T00:00:00"/>
    <n v="2023"/>
    <n v="12"/>
    <s v="3"/>
    <x v="16"/>
    <s v="SIC CHATBOT"/>
    <n v="12"/>
  </r>
  <r>
    <d v="2023-12-16T00:00:00"/>
    <n v="2023"/>
    <n v="12"/>
    <s v="4. Dialogo Socia."/>
    <x v="7"/>
    <s v="SIC CHATBOT"/>
    <n v="1"/>
  </r>
  <r>
    <d v="2023-12-16T00:00:00"/>
    <n v="2023"/>
    <n v="12"/>
    <s v="5. Garantía"/>
    <x v="8"/>
    <s v="SIC CHATBOT"/>
    <n v="47"/>
  </r>
  <r>
    <d v="2023-12-16T00:00:00"/>
    <n v="2023"/>
    <n v="12"/>
    <s v="5"/>
    <x v="8"/>
    <s v="SIC CHATBOT"/>
    <n v="5"/>
  </r>
  <r>
    <d v="2023-12-16T00:00:00"/>
    <n v="2023"/>
    <n v="12"/>
    <s v="5"/>
    <x v="8"/>
    <s v="SIC CHATBOT"/>
    <n v="11"/>
  </r>
  <r>
    <d v="2023-12-16T00:00:00"/>
    <n v="2023"/>
    <n v="12"/>
    <s v="8. Normativa"/>
    <x v="9"/>
    <s v="SIC CHATBOT"/>
    <n v="1"/>
  </r>
  <r>
    <d v="2023-12-17T00:00:00"/>
    <n v="2023"/>
    <n v="12"/>
    <s v="1. Cierre de operaciones Viva Air"/>
    <x v="20"/>
    <s v="SIC CHATBOT"/>
    <n v="1"/>
  </r>
  <r>
    <d v="2023-12-17T00:00:00"/>
    <n v="2023"/>
    <n v="12"/>
    <s v="10. Otras funciones de la SIC"/>
    <x v="0"/>
    <s v="SIC CHATBOT"/>
    <n v="16"/>
  </r>
  <r>
    <d v="2023-12-17T00:00:00"/>
    <n v="2023"/>
    <n v="12"/>
    <s v="1"/>
    <x v="21"/>
    <s v="SIC CHATBOT"/>
    <n v="1"/>
  </r>
  <r>
    <d v="2023-12-17T00:00:00"/>
    <n v="2023"/>
    <n v="12"/>
    <s v="11. Protección al Consumidor"/>
    <x v="1"/>
    <s v="SIC CHATBOT"/>
    <n v="10"/>
  </r>
  <r>
    <d v="2023-12-17T00:00:00"/>
    <n v="2023"/>
    <n v="12"/>
    <s v="11"/>
    <x v="1"/>
    <s v="SIC CHATBOT"/>
    <n v="4"/>
  </r>
  <r>
    <d v="2023-12-17T00:00:00"/>
    <n v="2023"/>
    <n v="12"/>
    <s v="11"/>
    <x v="1"/>
    <s v="SIC CHATBOT"/>
    <n v="1"/>
  </r>
  <r>
    <d v="2023-12-17T00:00:00"/>
    <n v="2023"/>
    <n v="12"/>
    <s v="11"/>
    <x v="1"/>
    <s v="SIC CHATBOT"/>
    <n v="2"/>
  </r>
  <r>
    <d v="2023-12-17T00:00:00"/>
    <n v="2023"/>
    <n v="12"/>
    <s v="12. Protección de datos"/>
    <x v="11"/>
    <s v="SIC CHATBOT"/>
    <n v="2"/>
  </r>
  <r>
    <d v="2023-12-17T00:00:00"/>
    <n v="2023"/>
    <n v="12"/>
    <s v="12"/>
    <x v="11"/>
    <s v="SIC CHATBOT"/>
    <n v="1"/>
  </r>
  <r>
    <d v="2023-12-17T00:00:00"/>
    <n v="2023"/>
    <n v="12"/>
    <s v="13. Registro Nacional De Base De Datos; RNBD"/>
    <x v="12"/>
    <s v="SIC CHATBOT"/>
    <n v="1"/>
  </r>
  <r>
    <d v="2023-12-17T00:00:00"/>
    <n v="2023"/>
    <n v="12"/>
    <s v="13"/>
    <x v="12"/>
    <s v="SIC CHATBOT"/>
    <n v="1"/>
  </r>
  <r>
    <d v="2023-12-17T00:00:00"/>
    <n v="2023"/>
    <n v="12"/>
    <s v="16. Servicio de comunicaciones"/>
    <x v="2"/>
    <s v="SIC CHATBOT"/>
    <n v="1"/>
  </r>
  <r>
    <d v="2023-12-17T00:00:00"/>
    <n v="2023"/>
    <n v="12"/>
    <s v="16"/>
    <x v="2"/>
    <s v="SIC CHATBOT"/>
    <n v="1"/>
  </r>
  <r>
    <d v="2023-12-17T00:00:00"/>
    <n v="2023"/>
    <n v="12"/>
    <s v="19. Signos Distintivos (Marcas)"/>
    <x v="4"/>
    <s v="SIC CHATBOT"/>
    <n v="2"/>
  </r>
  <r>
    <d v="2023-12-17T00:00:00"/>
    <n v="2023"/>
    <n v="12"/>
    <s v="19"/>
    <x v="4"/>
    <s v="SIC CHATBOT"/>
    <n v="2"/>
  </r>
  <r>
    <d v="2023-12-17T00:00:00"/>
    <n v="2023"/>
    <n v="12"/>
    <s v="19"/>
    <x v="4"/>
    <s v="SIC CHATBOT"/>
    <n v="1"/>
  </r>
  <r>
    <d v="2023-12-17T00:00:00"/>
    <n v="2023"/>
    <n v="12"/>
    <s v="3. Competencia"/>
    <x v="16"/>
    <s v="SIC CHATBOT"/>
    <n v="11"/>
  </r>
  <r>
    <d v="2023-12-17T00:00:00"/>
    <n v="2023"/>
    <n v="12"/>
    <s v="3"/>
    <x v="16"/>
    <s v="SIC CHATBOT"/>
    <n v="11"/>
  </r>
  <r>
    <d v="2023-12-17T00:00:00"/>
    <n v="2023"/>
    <n v="12"/>
    <s v="5. Garantía"/>
    <x v="8"/>
    <s v="SIC CHATBOT"/>
    <n v="16"/>
  </r>
  <r>
    <d v="2023-12-17T00:00:00"/>
    <n v="2023"/>
    <n v="12"/>
    <s v="5"/>
    <x v="8"/>
    <s v="SIC CHATBOT"/>
    <n v="2"/>
  </r>
  <r>
    <d v="2023-12-17T00:00:00"/>
    <n v="2023"/>
    <n v="12"/>
    <s v="5"/>
    <x v="8"/>
    <s v="SIC CHATBOT"/>
    <n v="3"/>
  </r>
  <r>
    <d v="2023-12-17T00:00:00"/>
    <n v="2023"/>
    <n v="12"/>
    <s v="6. Guía de Influenciadores"/>
    <x v="17"/>
    <s v="SIC CHATBOT"/>
    <n v="1"/>
  </r>
  <r>
    <d v="2023-12-18T00:00:00"/>
    <n v="2023"/>
    <n v="12"/>
    <s v="1. Cierre de operaciones Viva Air"/>
    <x v="20"/>
    <s v="SIC CHATBOT"/>
    <n v="11"/>
  </r>
  <r>
    <d v="2023-12-18T00:00:00"/>
    <n v="2023"/>
    <n v="12"/>
    <s v="10. Otras funciones de la SIC"/>
    <x v="0"/>
    <s v="SIC CHATBOT"/>
    <n v="99"/>
  </r>
  <r>
    <d v="2023-12-18T00:00:00"/>
    <n v="2023"/>
    <n v="12"/>
    <s v="1"/>
    <x v="21"/>
    <s v="SIC CHATBOT"/>
    <n v="2"/>
  </r>
  <r>
    <d v="2023-12-18T00:00:00"/>
    <n v="2023"/>
    <n v="12"/>
    <s v="11. Protección al Consumidor"/>
    <x v="1"/>
    <s v="SIC CHATBOT"/>
    <n v="76"/>
  </r>
  <r>
    <d v="2023-12-18T00:00:00"/>
    <n v="2023"/>
    <n v="12"/>
    <s v="11"/>
    <x v="1"/>
    <s v="SIC CHATBOT"/>
    <n v="9"/>
  </r>
  <r>
    <d v="2023-12-18T00:00:00"/>
    <n v="2023"/>
    <n v="12"/>
    <s v="11"/>
    <x v="1"/>
    <s v="SIC CHATBOT"/>
    <n v="1"/>
  </r>
  <r>
    <d v="2023-12-18T00:00:00"/>
    <n v="2023"/>
    <n v="12"/>
    <s v="11"/>
    <x v="1"/>
    <s v="SIC CHATBOT"/>
    <n v="1"/>
  </r>
  <r>
    <d v="2023-12-18T00:00:00"/>
    <n v="2023"/>
    <n v="12"/>
    <s v="11"/>
    <x v="1"/>
    <s v="SIC CHATBOT"/>
    <n v="1"/>
  </r>
  <r>
    <d v="2023-12-18T00:00:00"/>
    <n v="2023"/>
    <n v="12"/>
    <s v="11"/>
    <x v="1"/>
    <s v="SIC CHATBOT"/>
    <n v="13"/>
  </r>
  <r>
    <d v="2023-12-18T00:00:00"/>
    <n v="2023"/>
    <n v="12"/>
    <s v="11"/>
    <x v="1"/>
    <s v="SIC CHATBOT"/>
    <n v="30"/>
  </r>
  <r>
    <d v="2023-12-18T00:00:00"/>
    <n v="2023"/>
    <n v="12"/>
    <s v="1"/>
    <x v="21"/>
    <s v="SIC CHATBOT"/>
    <n v="4"/>
  </r>
  <r>
    <d v="2023-12-18T00:00:00"/>
    <n v="2023"/>
    <n v="12"/>
    <s v="12. Protección de datos"/>
    <x v="11"/>
    <s v="SIC CHATBOT"/>
    <n v="1"/>
  </r>
  <r>
    <d v="2023-12-18T00:00:00"/>
    <n v="2023"/>
    <n v="12"/>
    <s v="12"/>
    <x v="11"/>
    <s v="SIC CHATBOT"/>
    <n v="1"/>
  </r>
  <r>
    <d v="2023-12-18T00:00:00"/>
    <n v="2023"/>
    <n v="12"/>
    <s v="13. Registro Nacional De Base De Datos; RNBD"/>
    <x v="12"/>
    <s v="SIC CHATBOT"/>
    <n v="3"/>
  </r>
  <r>
    <d v="2023-12-18T00:00:00"/>
    <n v="2023"/>
    <n v="12"/>
    <s v="13"/>
    <x v="12"/>
    <s v="SIC CHATBOT"/>
    <n v="1"/>
  </r>
  <r>
    <d v="2023-12-18T00:00:00"/>
    <n v="2023"/>
    <n v="12"/>
    <s v="13"/>
    <x v="12"/>
    <s v="SIC CHATBOT"/>
    <n v="1"/>
  </r>
  <r>
    <d v="2023-12-18T00:00:00"/>
    <n v="2023"/>
    <n v="12"/>
    <s v="14. Reglamentos técnicos"/>
    <x v="13"/>
    <s v="SIC CHATBOT"/>
    <n v="6"/>
  </r>
  <r>
    <d v="2023-12-18T00:00:00"/>
    <n v="2023"/>
    <n v="12"/>
    <s v="14"/>
    <x v="13"/>
    <s v="SIC CHATBOT"/>
    <n v="2"/>
  </r>
  <r>
    <d v="2023-12-18T00:00:00"/>
    <n v="2023"/>
    <n v="12"/>
    <s v="14"/>
    <x v="13"/>
    <s v="SIC CHATBOT"/>
    <n v="2"/>
  </r>
  <r>
    <d v="2023-12-18T00:00:00"/>
    <n v="2023"/>
    <n v="12"/>
    <s v="15. Sede Electrónica"/>
    <x v="19"/>
    <s v="SIC CHATBOT"/>
    <n v="5"/>
  </r>
  <r>
    <d v="2023-12-18T00:00:00"/>
    <n v="2023"/>
    <n v="12"/>
    <s v="15"/>
    <x v="19"/>
    <s v="SIC CHATBOT"/>
    <n v="2"/>
  </r>
  <r>
    <d v="2023-12-18T00:00:00"/>
    <n v="2023"/>
    <n v="12"/>
    <s v="16. Servicio de comunicaciones"/>
    <x v="2"/>
    <s v="SIC CHATBOT"/>
    <n v="26"/>
  </r>
  <r>
    <d v="2023-12-18T00:00:00"/>
    <n v="2023"/>
    <n v="12"/>
    <s v="16"/>
    <x v="2"/>
    <s v="SIC CHATBOT"/>
    <n v="16"/>
  </r>
  <r>
    <d v="2023-12-18T00:00:00"/>
    <n v="2023"/>
    <n v="12"/>
    <s v="16"/>
    <x v="2"/>
    <s v="SIC CHATBOT"/>
    <n v="6"/>
  </r>
  <r>
    <d v="2023-12-18T00:00:00"/>
    <n v="2023"/>
    <n v="12"/>
    <s v="17. Servicios de mensajería, servicio de correo"/>
    <x v="14"/>
    <s v="SIC CHATBOT"/>
    <n v="3"/>
  </r>
  <r>
    <d v="2023-12-18T00:00:00"/>
    <n v="2023"/>
    <n v="12"/>
    <s v="18. Sic Facilita"/>
    <x v="3"/>
    <s v="SIC CHATBOT"/>
    <n v="11"/>
  </r>
  <r>
    <d v="2023-12-18T00:00:00"/>
    <n v="2023"/>
    <n v="12"/>
    <s v="19. Signos Distintivos (Marcas)"/>
    <x v="4"/>
    <s v="SIC CHATBOT"/>
    <n v="40"/>
  </r>
  <r>
    <d v="2023-12-18T00:00:00"/>
    <n v="2023"/>
    <n v="12"/>
    <s v="19"/>
    <x v="4"/>
    <s v="SIC CHATBOT"/>
    <n v="22"/>
  </r>
  <r>
    <d v="2023-12-18T00:00:00"/>
    <n v="2023"/>
    <n v="12"/>
    <s v="19"/>
    <x v="4"/>
    <s v="SIC CHATBOT"/>
    <n v="1"/>
  </r>
  <r>
    <d v="2023-12-18T00:00:00"/>
    <n v="2023"/>
    <n v="12"/>
    <s v="19"/>
    <x v="4"/>
    <s v="SIC CHATBOT"/>
    <n v="10"/>
  </r>
  <r>
    <d v="2023-12-18T00:00:00"/>
    <n v="2023"/>
    <n v="12"/>
    <s v="19"/>
    <x v="4"/>
    <s v="SIC CHATBOT"/>
    <n v="1"/>
  </r>
  <r>
    <d v="2023-12-18T00:00:00"/>
    <n v="2023"/>
    <n v="12"/>
    <s v="19"/>
    <x v="4"/>
    <s v="SIC CHATBOT"/>
    <n v="2"/>
  </r>
  <r>
    <d v="2023-12-18T00:00:00"/>
    <n v="2023"/>
    <n v="12"/>
    <s v="19"/>
    <x v="4"/>
    <s v="SIC CHATBOT"/>
    <n v="3"/>
  </r>
  <r>
    <d v="2023-12-18T00:00:00"/>
    <n v="2023"/>
    <n v="12"/>
    <s v="2. Cobro coactivo"/>
    <x v="5"/>
    <s v="SIC CHATBOT"/>
    <n v="31"/>
  </r>
  <r>
    <d v="2023-12-18T00:00:00"/>
    <n v="2023"/>
    <n v="12"/>
    <s v="20. Solicitud capacitaciones SIC"/>
    <x v="15"/>
    <s v="SIC CHATBOT"/>
    <n v="2"/>
  </r>
  <r>
    <d v="2023-12-18T00:00:00"/>
    <n v="2023"/>
    <n v="12"/>
    <s v="3. Competencia"/>
    <x v="16"/>
    <s v="SIC CHATBOT"/>
    <n v="17"/>
  </r>
  <r>
    <d v="2023-12-18T00:00:00"/>
    <n v="2023"/>
    <n v="12"/>
    <s v="3"/>
    <x v="16"/>
    <s v="SIC CHATBOT"/>
    <n v="1"/>
  </r>
  <r>
    <d v="2023-12-18T00:00:00"/>
    <n v="2023"/>
    <n v="12"/>
    <s v="3"/>
    <x v="16"/>
    <s v="SIC CHATBOT"/>
    <n v="14"/>
  </r>
  <r>
    <d v="2023-12-18T00:00:00"/>
    <n v="2023"/>
    <n v="12"/>
    <s v="4. Dialogo Socia."/>
    <x v="7"/>
    <s v="SIC CHATBOT"/>
    <n v="7"/>
  </r>
  <r>
    <d v="2023-12-18T00:00:00"/>
    <n v="2023"/>
    <n v="12"/>
    <s v="5. Garantía"/>
    <x v="8"/>
    <s v="SIC CHATBOT"/>
    <n v="100"/>
  </r>
  <r>
    <d v="2023-12-18T00:00:00"/>
    <n v="2023"/>
    <n v="12"/>
    <s v="5"/>
    <x v="8"/>
    <s v="SIC CHATBOT"/>
    <n v="9"/>
  </r>
  <r>
    <d v="2023-12-18T00:00:00"/>
    <n v="2023"/>
    <n v="12"/>
    <s v="5"/>
    <x v="8"/>
    <s v="SIC CHATBOT"/>
    <n v="19"/>
  </r>
  <r>
    <d v="2023-12-18T00:00:00"/>
    <n v="2023"/>
    <n v="12"/>
    <s v="6. Guía de Influenciadores"/>
    <x v="17"/>
    <s v="SIC CHATBOT"/>
    <n v="2"/>
  </r>
  <r>
    <d v="2023-12-18T00:00:00"/>
    <n v="2023"/>
    <n v="12"/>
    <s v="7. Misión Ubicación"/>
    <x v="18"/>
    <s v="SIC CHATBOT"/>
    <n v="3"/>
  </r>
  <r>
    <d v="2023-12-18T00:00:00"/>
    <n v="2023"/>
    <n v="12"/>
    <s v="8. Normativa"/>
    <x v="9"/>
    <s v="SIC CHATBOT"/>
    <n v="4"/>
  </r>
  <r>
    <d v="2023-12-18T00:00:00"/>
    <n v="2023"/>
    <n v="12"/>
    <s v="9. Nuevas creaciones"/>
    <x v="10"/>
    <s v="SIC CHATBOT"/>
    <n v="4"/>
  </r>
  <r>
    <d v="2023-12-18T00:00:00"/>
    <n v="2023"/>
    <n v="12"/>
    <s v="9"/>
    <x v="10"/>
    <s v="SIC CHATBOT"/>
    <n v="2"/>
  </r>
  <r>
    <d v="2023-12-18T00:00:00"/>
    <n v="2023"/>
    <n v="12"/>
    <s v="9"/>
    <x v="10"/>
    <s v="SIC CHATBOT"/>
    <n v="1"/>
  </r>
  <r>
    <d v="2023-12-19T00:00:00"/>
    <n v="2023"/>
    <n v="12"/>
    <s v="1. Cierre de operaciones Viva Air"/>
    <x v="20"/>
    <s v="SIC CHATBOT"/>
    <n v="8"/>
  </r>
  <r>
    <d v="2023-12-19T00:00:00"/>
    <n v="2023"/>
    <n v="12"/>
    <s v="10. Otras funciones de la SIC"/>
    <x v="0"/>
    <s v="SIC CHATBOT"/>
    <n v="98"/>
  </r>
  <r>
    <d v="2023-12-19T00:00:00"/>
    <n v="2023"/>
    <n v="12"/>
    <s v="11. Protección al Consumidor"/>
    <x v="1"/>
    <s v="SIC CHATBOT"/>
    <n v="54"/>
  </r>
  <r>
    <d v="2023-12-19T00:00:00"/>
    <n v="2023"/>
    <n v="12"/>
    <s v="11"/>
    <x v="1"/>
    <s v="SIC CHATBOT"/>
    <n v="8"/>
  </r>
  <r>
    <d v="2023-12-19T00:00:00"/>
    <n v="2023"/>
    <n v="12"/>
    <s v="11"/>
    <x v="1"/>
    <s v="SIC CHATBOT"/>
    <n v="1"/>
  </r>
  <r>
    <d v="2023-12-19T00:00:00"/>
    <n v="2023"/>
    <n v="12"/>
    <s v="11"/>
    <x v="1"/>
    <s v="SIC CHATBOT"/>
    <n v="6"/>
  </r>
  <r>
    <d v="2023-12-19T00:00:00"/>
    <n v="2023"/>
    <n v="12"/>
    <s v="11"/>
    <x v="1"/>
    <s v="SIC CHATBOT"/>
    <n v="19"/>
  </r>
  <r>
    <d v="2023-12-19T00:00:00"/>
    <n v="2023"/>
    <n v="12"/>
    <s v="1"/>
    <x v="21"/>
    <s v="SIC CHATBOT"/>
    <n v="3"/>
  </r>
  <r>
    <d v="2023-12-19T00:00:00"/>
    <n v="2023"/>
    <n v="12"/>
    <s v="12. Protección de datos"/>
    <x v="11"/>
    <s v="SIC CHATBOT"/>
    <n v="11"/>
  </r>
  <r>
    <d v="2023-12-19T00:00:00"/>
    <n v="2023"/>
    <n v="12"/>
    <s v="12"/>
    <x v="11"/>
    <s v="SIC CHATBOT"/>
    <n v="7"/>
  </r>
  <r>
    <d v="2023-12-19T00:00:00"/>
    <n v="2023"/>
    <n v="12"/>
    <s v="12"/>
    <x v="11"/>
    <s v="SIC CHATBOT"/>
    <n v="1"/>
  </r>
  <r>
    <d v="2023-12-19T00:00:00"/>
    <n v="2023"/>
    <n v="12"/>
    <s v="13. Registro Nacional De Base De Datos; RNBD"/>
    <x v="12"/>
    <s v="SIC CHATBOT"/>
    <n v="3"/>
  </r>
  <r>
    <d v="2023-12-19T00:00:00"/>
    <n v="2023"/>
    <n v="12"/>
    <s v="13"/>
    <x v="12"/>
    <s v="SIC CHATBOT"/>
    <n v="2"/>
  </r>
  <r>
    <d v="2023-12-19T00:00:00"/>
    <n v="2023"/>
    <n v="12"/>
    <s v="13"/>
    <x v="12"/>
    <s v="SIC CHATBOT"/>
    <n v="1"/>
  </r>
  <r>
    <d v="2023-12-19T00:00:00"/>
    <n v="2023"/>
    <n v="12"/>
    <s v="13"/>
    <x v="12"/>
    <s v="SIC CHATBOT"/>
    <n v="1"/>
  </r>
  <r>
    <d v="2023-12-19T00:00:00"/>
    <n v="2023"/>
    <n v="12"/>
    <s v="14. Reglamentos técnicos"/>
    <x v="13"/>
    <s v="SIC CHATBOT"/>
    <n v="2"/>
  </r>
  <r>
    <d v="2023-12-19T00:00:00"/>
    <n v="2023"/>
    <n v="12"/>
    <s v="14"/>
    <x v="13"/>
    <s v="SIC CHATBOT"/>
    <n v="2"/>
  </r>
  <r>
    <d v="2023-12-19T00:00:00"/>
    <n v="2023"/>
    <n v="12"/>
    <s v="15. Sede Electrónica"/>
    <x v="19"/>
    <s v="SIC CHATBOT"/>
    <n v="9"/>
  </r>
  <r>
    <d v="2023-12-19T00:00:00"/>
    <n v="2023"/>
    <n v="12"/>
    <s v="15"/>
    <x v="19"/>
    <s v="SIC CHATBOT"/>
    <n v="3"/>
  </r>
  <r>
    <d v="2023-12-19T00:00:00"/>
    <n v="2023"/>
    <n v="12"/>
    <s v="16. Servicio de comunicaciones"/>
    <x v="2"/>
    <s v="SIC CHATBOT"/>
    <n v="39"/>
  </r>
  <r>
    <d v="2023-12-19T00:00:00"/>
    <n v="2023"/>
    <n v="12"/>
    <s v="16"/>
    <x v="2"/>
    <s v="SIC CHATBOT"/>
    <n v="21"/>
  </r>
  <r>
    <d v="2023-12-19T00:00:00"/>
    <n v="2023"/>
    <n v="12"/>
    <s v="16"/>
    <x v="2"/>
    <s v="SIC CHATBOT"/>
    <n v="14"/>
  </r>
  <r>
    <d v="2023-12-19T00:00:00"/>
    <n v="2023"/>
    <n v="12"/>
    <s v="17. Servicios de mensajería, servicio de correo"/>
    <x v="14"/>
    <s v="SIC CHATBOT"/>
    <n v="2"/>
  </r>
  <r>
    <d v="2023-12-19T00:00:00"/>
    <n v="2023"/>
    <n v="12"/>
    <s v="18. Sic Facilita"/>
    <x v="3"/>
    <s v="SIC CHATBOT"/>
    <n v="3"/>
  </r>
  <r>
    <d v="2023-12-19T00:00:00"/>
    <n v="2023"/>
    <n v="12"/>
    <s v="19. Signos Distintivos (Marcas)"/>
    <x v="4"/>
    <s v="SIC CHATBOT"/>
    <n v="34"/>
  </r>
  <r>
    <d v="2023-12-19T00:00:00"/>
    <n v="2023"/>
    <n v="12"/>
    <s v="19"/>
    <x v="4"/>
    <s v="SIC CHATBOT"/>
    <n v="18"/>
  </r>
  <r>
    <d v="2023-12-19T00:00:00"/>
    <n v="2023"/>
    <n v="12"/>
    <s v="19"/>
    <x v="4"/>
    <s v="SIC CHATBOT"/>
    <n v="1"/>
  </r>
  <r>
    <d v="2023-12-19T00:00:00"/>
    <n v="2023"/>
    <n v="12"/>
    <s v="19"/>
    <x v="4"/>
    <s v="SIC CHATBOT"/>
    <n v="4"/>
  </r>
  <r>
    <d v="2023-12-19T00:00:00"/>
    <n v="2023"/>
    <n v="12"/>
    <s v="19"/>
    <x v="4"/>
    <s v="SIC CHATBOT"/>
    <n v="1"/>
  </r>
  <r>
    <d v="2023-12-19T00:00:00"/>
    <n v="2023"/>
    <n v="12"/>
    <s v="19"/>
    <x v="4"/>
    <s v="SIC CHATBOT"/>
    <n v="1"/>
  </r>
  <r>
    <d v="2023-12-19T00:00:00"/>
    <n v="2023"/>
    <n v="12"/>
    <s v="19"/>
    <x v="4"/>
    <s v="SIC CHATBOT"/>
    <n v="3"/>
  </r>
  <r>
    <d v="2023-12-19T00:00:00"/>
    <n v="2023"/>
    <n v="12"/>
    <s v="2. Cobro coactivo"/>
    <x v="5"/>
    <s v="SIC CHATBOT"/>
    <n v="26"/>
  </r>
  <r>
    <d v="2023-12-19T00:00:00"/>
    <n v="2023"/>
    <n v="12"/>
    <s v="20. Solicitud capacitaciones SIC"/>
    <x v="15"/>
    <s v="SIC CHATBOT"/>
    <n v="1"/>
  </r>
  <r>
    <d v="2023-12-19T00:00:00"/>
    <n v="2023"/>
    <n v="12"/>
    <s v="3. Competencia"/>
    <x v="16"/>
    <s v="SIC CHATBOT"/>
    <n v="14"/>
  </r>
  <r>
    <d v="2023-12-19T00:00:00"/>
    <n v="2023"/>
    <n v="12"/>
    <s v="3"/>
    <x v="16"/>
    <s v="SIC CHATBOT"/>
    <n v="12"/>
  </r>
  <r>
    <d v="2023-12-19T00:00:00"/>
    <n v="2023"/>
    <n v="12"/>
    <s v="4. Dialogo Socia."/>
    <x v="7"/>
    <s v="SIC CHATBOT"/>
    <n v="7"/>
  </r>
  <r>
    <d v="2023-12-19T00:00:00"/>
    <n v="2023"/>
    <n v="12"/>
    <s v="5. Garantía"/>
    <x v="8"/>
    <s v="SIC CHATBOT"/>
    <n v="76"/>
  </r>
  <r>
    <d v="2023-12-19T00:00:00"/>
    <n v="2023"/>
    <n v="12"/>
    <s v="5"/>
    <x v="8"/>
    <s v="SIC CHATBOT"/>
    <n v="11"/>
  </r>
  <r>
    <d v="2023-12-19T00:00:00"/>
    <n v="2023"/>
    <n v="12"/>
    <s v="5"/>
    <x v="8"/>
    <s v="SIC CHATBOT"/>
    <n v="18"/>
  </r>
  <r>
    <d v="2023-12-19T00:00:00"/>
    <n v="2023"/>
    <n v="12"/>
    <s v="7. Misión Ubicación"/>
    <x v="18"/>
    <s v="SIC CHATBOT"/>
    <n v="2"/>
  </r>
  <r>
    <d v="2023-12-19T00:00:00"/>
    <n v="2023"/>
    <n v="12"/>
    <s v="8. Normativa"/>
    <x v="9"/>
    <s v="SIC CHATBOT"/>
    <n v="4"/>
  </r>
  <r>
    <d v="2023-12-19T00:00:00"/>
    <n v="2023"/>
    <n v="12"/>
    <s v="9. Nuevas creaciones"/>
    <x v="10"/>
    <s v="SIC CHATBOT"/>
    <n v="15"/>
  </r>
  <r>
    <d v="2023-12-19T00:00:00"/>
    <n v="2023"/>
    <n v="12"/>
    <s v="9"/>
    <x v="10"/>
    <s v="SIC CHATBOT"/>
    <n v="2"/>
  </r>
  <r>
    <d v="2023-12-19T00:00:00"/>
    <n v="2023"/>
    <n v="12"/>
    <s v="9"/>
    <x v="10"/>
    <s v="SIC CHATBOT"/>
    <n v="5"/>
  </r>
  <r>
    <d v="2023-12-19T00:00:00"/>
    <n v="2023"/>
    <n v="12"/>
    <s v="9"/>
    <x v="10"/>
    <s v="SIC CHATBOT"/>
    <n v="2"/>
  </r>
  <r>
    <d v="2023-12-19T00:00:00"/>
    <n v="2023"/>
    <n v="12"/>
    <s v="9"/>
    <x v="10"/>
    <s v="SIC CHATBOT"/>
    <n v="1"/>
  </r>
  <r>
    <d v="2023-12-20T00:00:00"/>
    <n v="2023"/>
    <n v="12"/>
    <s v="1. Cierre de operaciones Viva Air"/>
    <x v="20"/>
    <s v="SIC CHATBOT"/>
    <n v="6"/>
  </r>
  <r>
    <d v="2023-12-20T00:00:00"/>
    <n v="2023"/>
    <n v="12"/>
    <s v="10. Otras funciones de la SIC"/>
    <x v="0"/>
    <s v="SIC CHATBOT"/>
    <n v="122"/>
  </r>
  <r>
    <d v="2023-12-20T00:00:00"/>
    <n v="2023"/>
    <n v="12"/>
    <s v="11. Protección al Consumidor"/>
    <x v="1"/>
    <s v="SIC CHATBOT"/>
    <n v="42"/>
  </r>
  <r>
    <d v="2023-12-20T00:00:00"/>
    <n v="2023"/>
    <n v="12"/>
    <s v="11"/>
    <x v="1"/>
    <s v="SIC CHATBOT"/>
    <n v="10"/>
  </r>
  <r>
    <d v="2023-12-20T00:00:00"/>
    <n v="2023"/>
    <n v="12"/>
    <s v="11"/>
    <x v="1"/>
    <s v="SIC CHATBOT"/>
    <n v="2"/>
  </r>
  <r>
    <d v="2023-12-20T00:00:00"/>
    <n v="2023"/>
    <n v="12"/>
    <s v="11"/>
    <x v="1"/>
    <s v="SIC CHATBOT"/>
    <n v="3"/>
  </r>
  <r>
    <d v="2023-12-20T00:00:00"/>
    <n v="2023"/>
    <n v="12"/>
    <s v="11"/>
    <x v="1"/>
    <s v="SIC CHATBOT"/>
    <n v="17"/>
  </r>
  <r>
    <d v="2023-12-20T00:00:00"/>
    <n v="2023"/>
    <n v="12"/>
    <s v="1"/>
    <x v="21"/>
    <s v="SIC CHATBOT"/>
    <n v="2"/>
  </r>
  <r>
    <d v="2023-12-20T00:00:00"/>
    <n v="2023"/>
    <n v="12"/>
    <s v="12. Protección de datos"/>
    <x v="11"/>
    <s v="SIC CHATBOT"/>
    <n v="5"/>
  </r>
  <r>
    <d v="2023-12-20T00:00:00"/>
    <n v="2023"/>
    <n v="12"/>
    <s v="12"/>
    <x v="11"/>
    <s v="SIC CHATBOT"/>
    <n v="3"/>
  </r>
  <r>
    <d v="2023-12-20T00:00:00"/>
    <n v="2023"/>
    <n v="12"/>
    <s v="12"/>
    <x v="11"/>
    <s v="SIC CHATBOT"/>
    <n v="1"/>
  </r>
  <r>
    <d v="2023-12-20T00:00:00"/>
    <n v="2023"/>
    <n v="12"/>
    <s v="13. Registro Nacional De Base De Datos; RNBD"/>
    <x v="12"/>
    <s v="SIC CHATBOT"/>
    <n v="2"/>
  </r>
  <r>
    <d v="2023-12-20T00:00:00"/>
    <n v="2023"/>
    <n v="12"/>
    <s v="13"/>
    <x v="12"/>
    <s v="SIC CHATBOT"/>
    <n v="1"/>
  </r>
  <r>
    <d v="2023-12-20T00:00:00"/>
    <n v="2023"/>
    <n v="12"/>
    <s v="13"/>
    <x v="12"/>
    <s v="SIC CHATBOT"/>
    <n v="1"/>
  </r>
  <r>
    <d v="2023-12-20T00:00:00"/>
    <n v="2023"/>
    <n v="12"/>
    <s v="13"/>
    <x v="12"/>
    <s v="SIC CHATBOT"/>
    <n v="1"/>
  </r>
  <r>
    <d v="2023-12-20T00:00:00"/>
    <n v="2023"/>
    <n v="12"/>
    <s v="14. Reglamentos técnicos"/>
    <x v="13"/>
    <s v="SIC CHATBOT"/>
    <n v="12"/>
  </r>
  <r>
    <d v="2023-12-20T00:00:00"/>
    <n v="2023"/>
    <n v="12"/>
    <s v="14"/>
    <x v="13"/>
    <s v="SIC CHATBOT"/>
    <n v="5"/>
  </r>
  <r>
    <d v="2023-12-20T00:00:00"/>
    <n v="2023"/>
    <n v="12"/>
    <s v="14"/>
    <x v="13"/>
    <s v="SIC CHATBOT"/>
    <n v="2"/>
  </r>
  <r>
    <d v="2023-12-20T00:00:00"/>
    <n v="2023"/>
    <n v="12"/>
    <s v="14"/>
    <x v="13"/>
    <s v="SIC CHATBOT"/>
    <n v="1"/>
  </r>
  <r>
    <d v="2023-12-20T00:00:00"/>
    <n v="2023"/>
    <n v="12"/>
    <s v="15. Sede Electrónica"/>
    <x v="19"/>
    <s v="SIC CHATBOT"/>
    <n v="3"/>
  </r>
  <r>
    <d v="2023-12-20T00:00:00"/>
    <n v="2023"/>
    <n v="12"/>
    <s v="15"/>
    <x v="19"/>
    <s v="SIC CHATBOT"/>
    <n v="1"/>
  </r>
  <r>
    <d v="2023-12-20T00:00:00"/>
    <n v="2023"/>
    <n v="12"/>
    <s v="16. Servicio de comunicaciones"/>
    <x v="2"/>
    <s v="SIC CHATBOT"/>
    <n v="34"/>
  </r>
  <r>
    <d v="2023-12-20T00:00:00"/>
    <n v="2023"/>
    <n v="12"/>
    <s v="16"/>
    <x v="2"/>
    <s v="SIC CHATBOT"/>
    <n v="23"/>
  </r>
  <r>
    <d v="2023-12-20T00:00:00"/>
    <n v="2023"/>
    <n v="12"/>
    <s v="16"/>
    <x v="2"/>
    <s v="SIC CHATBOT"/>
    <n v="9"/>
  </r>
  <r>
    <d v="2023-12-20T00:00:00"/>
    <n v="2023"/>
    <n v="12"/>
    <s v="17. Servicios de mensajería, servicio de correo"/>
    <x v="14"/>
    <s v="SIC CHATBOT"/>
    <n v="2"/>
  </r>
  <r>
    <d v="2023-12-20T00:00:00"/>
    <n v="2023"/>
    <n v="12"/>
    <s v="18. Sic Facilita"/>
    <x v="3"/>
    <s v="SIC CHATBOT"/>
    <n v="6"/>
  </r>
  <r>
    <d v="2023-12-20T00:00:00"/>
    <n v="2023"/>
    <n v="12"/>
    <s v="19. Signos Distintivos (Marcas)"/>
    <x v="4"/>
    <s v="SIC CHATBOT"/>
    <n v="36"/>
  </r>
  <r>
    <d v="2023-12-20T00:00:00"/>
    <n v="2023"/>
    <n v="12"/>
    <s v="19"/>
    <x v="4"/>
    <s v="SIC CHATBOT"/>
    <n v="25"/>
  </r>
  <r>
    <d v="2023-12-20T00:00:00"/>
    <n v="2023"/>
    <n v="12"/>
    <s v="19"/>
    <x v="4"/>
    <s v="SIC CHATBOT"/>
    <n v="2"/>
  </r>
  <r>
    <d v="2023-12-20T00:00:00"/>
    <n v="2023"/>
    <n v="12"/>
    <s v="19"/>
    <x v="4"/>
    <s v="SIC CHATBOT"/>
    <n v="11"/>
  </r>
  <r>
    <d v="2023-12-20T00:00:00"/>
    <n v="2023"/>
    <n v="12"/>
    <s v="19"/>
    <x v="4"/>
    <s v="SIC CHATBOT"/>
    <n v="1"/>
  </r>
  <r>
    <d v="2023-12-20T00:00:00"/>
    <n v="2023"/>
    <n v="12"/>
    <s v="19"/>
    <x v="4"/>
    <s v="SIC CHATBOT"/>
    <n v="3"/>
  </r>
  <r>
    <d v="2023-12-20T00:00:00"/>
    <n v="2023"/>
    <n v="12"/>
    <s v="2. Cobro coactivo"/>
    <x v="5"/>
    <s v="SIC CHATBOT"/>
    <n v="33"/>
  </r>
  <r>
    <d v="2023-12-20T00:00:00"/>
    <n v="2023"/>
    <n v="12"/>
    <s v="20. Solicitud capacitaciones SIC"/>
    <x v="15"/>
    <s v="SIC CHATBOT"/>
    <n v="2"/>
  </r>
  <r>
    <d v="2023-12-20T00:00:00"/>
    <n v="2023"/>
    <n v="12"/>
    <s v="3. Competencia"/>
    <x v="16"/>
    <s v="SIC CHATBOT"/>
    <n v="14"/>
  </r>
  <r>
    <d v="2023-12-20T00:00:00"/>
    <n v="2023"/>
    <n v="12"/>
    <s v="3"/>
    <x v="16"/>
    <s v="SIC CHATBOT"/>
    <n v="3"/>
  </r>
  <r>
    <d v="2023-12-20T00:00:00"/>
    <n v="2023"/>
    <n v="12"/>
    <s v="3"/>
    <x v="16"/>
    <s v="SIC CHATBOT"/>
    <n v="8"/>
  </r>
  <r>
    <d v="2023-12-20T00:00:00"/>
    <n v="2023"/>
    <n v="12"/>
    <s v="3"/>
    <x v="16"/>
    <s v="SIC CHATBOT"/>
    <n v="2"/>
  </r>
  <r>
    <d v="2023-12-20T00:00:00"/>
    <n v="2023"/>
    <n v="12"/>
    <s v="4. Dialogo Socia."/>
    <x v="7"/>
    <s v="SIC CHATBOT"/>
    <n v="2"/>
  </r>
  <r>
    <d v="2023-12-20T00:00:00"/>
    <n v="2023"/>
    <n v="12"/>
    <s v="5. Garantía"/>
    <x v="8"/>
    <s v="SIC CHATBOT"/>
    <n v="88"/>
  </r>
  <r>
    <d v="2023-12-20T00:00:00"/>
    <n v="2023"/>
    <n v="12"/>
    <s v="5"/>
    <x v="8"/>
    <s v="SIC CHATBOT"/>
    <n v="10"/>
  </r>
  <r>
    <d v="2023-12-20T00:00:00"/>
    <n v="2023"/>
    <n v="12"/>
    <s v="5"/>
    <x v="8"/>
    <s v="SIC CHATBOT"/>
    <n v="15"/>
  </r>
  <r>
    <d v="2023-12-20T00:00:00"/>
    <n v="2023"/>
    <n v="12"/>
    <s v="6. Guía de Influenciadores"/>
    <x v="17"/>
    <s v="SIC CHATBOT"/>
    <n v="7"/>
  </r>
  <r>
    <d v="2023-12-20T00:00:00"/>
    <n v="2023"/>
    <n v="12"/>
    <s v="7. Misión Ubicación"/>
    <x v="18"/>
    <s v="SIC CHATBOT"/>
    <n v="3"/>
  </r>
  <r>
    <d v="2023-12-20T00:00:00"/>
    <n v="2023"/>
    <n v="12"/>
    <s v="8. Normativa"/>
    <x v="9"/>
    <s v="SIC CHATBOT"/>
    <n v="4"/>
  </r>
  <r>
    <d v="2023-12-20T00:00:00"/>
    <n v="2023"/>
    <n v="12"/>
    <s v="9. Nuevas creaciones"/>
    <x v="10"/>
    <s v="SIC CHATBOT"/>
    <n v="14"/>
  </r>
  <r>
    <d v="2023-12-20T00:00:00"/>
    <n v="2023"/>
    <n v="12"/>
    <s v="9"/>
    <x v="10"/>
    <s v="SIC CHATBOT"/>
    <n v="1"/>
  </r>
  <r>
    <d v="2023-12-20T00:00:00"/>
    <n v="2023"/>
    <n v="12"/>
    <s v="9"/>
    <x v="10"/>
    <s v="SIC CHATBOT"/>
    <n v="6"/>
  </r>
  <r>
    <d v="2023-12-21T00:00:00"/>
    <n v="2023"/>
    <n v="12"/>
    <s v="1. Cierre de operaciones Viva Air"/>
    <x v="20"/>
    <s v="SIC CHATBOT"/>
    <n v="6"/>
  </r>
  <r>
    <d v="2023-12-21T00:00:00"/>
    <n v="2023"/>
    <n v="12"/>
    <s v="10. Otras funciones de la SIC"/>
    <x v="0"/>
    <s v="SIC CHATBOT"/>
    <n v="85"/>
  </r>
  <r>
    <d v="2023-12-21T00:00:00"/>
    <n v="2023"/>
    <n v="12"/>
    <s v="11. Protección al Consumidor"/>
    <x v="1"/>
    <s v="SIC CHATBOT"/>
    <n v="43"/>
  </r>
  <r>
    <d v="2023-12-21T00:00:00"/>
    <n v="2023"/>
    <n v="12"/>
    <s v="11"/>
    <x v="1"/>
    <s v="SIC CHATBOT"/>
    <n v="9"/>
  </r>
  <r>
    <d v="2023-12-21T00:00:00"/>
    <n v="2023"/>
    <n v="12"/>
    <s v="11"/>
    <x v="1"/>
    <s v="SIC CHATBOT"/>
    <n v="1"/>
  </r>
  <r>
    <d v="2023-12-21T00:00:00"/>
    <n v="2023"/>
    <n v="12"/>
    <s v="11"/>
    <x v="1"/>
    <s v="SIC CHATBOT"/>
    <n v="1"/>
  </r>
  <r>
    <d v="2023-12-21T00:00:00"/>
    <n v="2023"/>
    <n v="12"/>
    <s v="11"/>
    <x v="1"/>
    <s v="SIC CHATBOT"/>
    <n v="2"/>
  </r>
  <r>
    <d v="2023-12-21T00:00:00"/>
    <n v="2023"/>
    <n v="12"/>
    <s v="11"/>
    <x v="1"/>
    <s v="SIC CHATBOT"/>
    <n v="12"/>
  </r>
  <r>
    <d v="2023-12-21T00:00:00"/>
    <n v="2023"/>
    <n v="12"/>
    <s v="1"/>
    <x v="21"/>
    <s v="SIC CHATBOT"/>
    <n v="2"/>
  </r>
  <r>
    <d v="2023-12-21T00:00:00"/>
    <n v="2023"/>
    <n v="12"/>
    <s v="12. Protección de datos"/>
    <x v="11"/>
    <s v="SIC CHATBOT"/>
    <n v="5"/>
  </r>
  <r>
    <d v="2023-12-21T00:00:00"/>
    <n v="2023"/>
    <n v="12"/>
    <s v="12"/>
    <x v="11"/>
    <s v="SIC CHATBOT"/>
    <n v="2"/>
  </r>
  <r>
    <d v="2023-12-21T00:00:00"/>
    <n v="2023"/>
    <n v="12"/>
    <s v="12"/>
    <x v="11"/>
    <s v="SIC CHATBOT"/>
    <n v="1"/>
  </r>
  <r>
    <d v="2023-12-21T00:00:00"/>
    <n v="2023"/>
    <n v="12"/>
    <s v="12"/>
    <x v="11"/>
    <s v="SIC CHATBOT"/>
    <n v="1"/>
  </r>
  <r>
    <d v="2023-12-21T00:00:00"/>
    <n v="2023"/>
    <n v="12"/>
    <s v="13. Registro Nacional De Base De Datos; RNBD"/>
    <x v="12"/>
    <s v="SIC CHATBOT"/>
    <n v="2"/>
  </r>
  <r>
    <d v="2023-12-21T00:00:00"/>
    <n v="2023"/>
    <n v="12"/>
    <s v="13"/>
    <x v="12"/>
    <s v="SIC CHATBOT"/>
    <n v="1"/>
  </r>
  <r>
    <d v="2023-12-21T00:00:00"/>
    <n v="2023"/>
    <n v="12"/>
    <s v="14. Reglamentos técnicos"/>
    <x v="13"/>
    <s v="SIC CHATBOT"/>
    <n v="5"/>
  </r>
  <r>
    <d v="2023-12-21T00:00:00"/>
    <n v="2023"/>
    <n v="12"/>
    <s v="14"/>
    <x v="13"/>
    <s v="SIC CHATBOT"/>
    <n v="1"/>
  </r>
  <r>
    <d v="2023-12-21T00:00:00"/>
    <n v="2023"/>
    <n v="12"/>
    <s v="15. Sede Electrónica"/>
    <x v="19"/>
    <s v="SIC CHATBOT"/>
    <n v="3"/>
  </r>
  <r>
    <d v="2023-12-21T00:00:00"/>
    <n v="2023"/>
    <n v="12"/>
    <s v="16. Servicio de comunicaciones"/>
    <x v="2"/>
    <s v="SIC CHATBOT"/>
    <n v="20"/>
  </r>
  <r>
    <d v="2023-12-21T00:00:00"/>
    <n v="2023"/>
    <n v="12"/>
    <s v="16"/>
    <x v="2"/>
    <s v="SIC CHATBOT"/>
    <n v="14"/>
  </r>
  <r>
    <d v="2023-12-21T00:00:00"/>
    <n v="2023"/>
    <n v="12"/>
    <s v="16"/>
    <x v="2"/>
    <s v="SIC CHATBOT"/>
    <n v="4"/>
  </r>
  <r>
    <d v="2023-12-21T00:00:00"/>
    <n v="2023"/>
    <n v="12"/>
    <s v="18. Sic Facilita"/>
    <x v="3"/>
    <s v="SIC CHATBOT"/>
    <n v="3"/>
  </r>
  <r>
    <d v="2023-12-21T00:00:00"/>
    <n v="2023"/>
    <n v="12"/>
    <s v="19. Signos Distintivos (Marcas)"/>
    <x v="4"/>
    <s v="SIC CHATBOT"/>
    <n v="28"/>
  </r>
  <r>
    <d v="2023-12-21T00:00:00"/>
    <n v="2023"/>
    <n v="12"/>
    <s v="19"/>
    <x v="4"/>
    <s v="SIC CHATBOT"/>
    <n v="13"/>
  </r>
  <r>
    <d v="2023-12-21T00:00:00"/>
    <n v="2023"/>
    <n v="12"/>
    <s v="19"/>
    <x v="4"/>
    <s v="SIC CHATBOT"/>
    <n v="1"/>
  </r>
  <r>
    <d v="2023-12-21T00:00:00"/>
    <n v="2023"/>
    <n v="12"/>
    <s v="19"/>
    <x v="4"/>
    <s v="SIC CHATBOT"/>
    <n v="6"/>
  </r>
  <r>
    <d v="2023-12-21T00:00:00"/>
    <n v="2023"/>
    <n v="12"/>
    <s v="19"/>
    <x v="4"/>
    <s v="SIC CHATBOT"/>
    <n v="2"/>
  </r>
  <r>
    <d v="2023-12-21T00:00:00"/>
    <n v="2023"/>
    <n v="12"/>
    <s v="19"/>
    <x v="4"/>
    <s v="SIC CHATBOT"/>
    <n v="1"/>
  </r>
  <r>
    <d v="2023-12-21T00:00:00"/>
    <n v="2023"/>
    <n v="12"/>
    <s v="19"/>
    <x v="4"/>
    <s v="SIC CHATBOT"/>
    <n v="1"/>
  </r>
  <r>
    <d v="2023-12-21T00:00:00"/>
    <n v="2023"/>
    <n v="12"/>
    <s v="19"/>
    <x v="4"/>
    <s v="SIC CHATBOT"/>
    <n v="3"/>
  </r>
  <r>
    <d v="2023-12-21T00:00:00"/>
    <n v="2023"/>
    <n v="12"/>
    <s v="2. Cobro coactivo"/>
    <x v="5"/>
    <s v="SIC CHATBOT"/>
    <n v="19"/>
  </r>
  <r>
    <d v="2023-12-21T00:00:00"/>
    <n v="2023"/>
    <n v="12"/>
    <s v="20. Solicitud capacitaciones SIC"/>
    <x v="15"/>
    <s v="SIC CHATBOT"/>
    <n v="1"/>
  </r>
  <r>
    <d v="2023-12-21T00:00:00"/>
    <n v="2023"/>
    <n v="12"/>
    <s v="3. Competencia"/>
    <x v="16"/>
    <s v="SIC CHATBOT"/>
    <n v="12"/>
  </r>
  <r>
    <d v="2023-12-21T00:00:00"/>
    <n v="2023"/>
    <n v="12"/>
    <s v="3"/>
    <x v="16"/>
    <s v="SIC CHATBOT"/>
    <n v="12"/>
  </r>
  <r>
    <d v="2023-12-21T00:00:00"/>
    <n v="2023"/>
    <n v="12"/>
    <s v="4. Dialogo Socia."/>
    <x v="7"/>
    <s v="SIC CHATBOT"/>
    <n v="4"/>
  </r>
  <r>
    <d v="2023-12-21T00:00:00"/>
    <n v="2023"/>
    <n v="12"/>
    <s v="5. Garantía"/>
    <x v="8"/>
    <s v="SIC CHATBOT"/>
    <n v="70"/>
  </r>
  <r>
    <d v="2023-12-21T00:00:00"/>
    <n v="2023"/>
    <n v="12"/>
    <s v="5"/>
    <x v="8"/>
    <s v="SIC CHATBOT"/>
    <n v="6"/>
  </r>
  <r>
    <d v="2023-12-21T00:00:00"/>
    <n v="2023"/>
    <n v="12"/>
    <s v="5"/>
    <x v="8"/>
    <s v="SIC CHATBOT"/>
    <n v="13"/>
  </r>
  <r>
    <d v="2023-12-21T00:00:00"/>
    <n v="2023"/>
    <n v="12"/>
    <s v="6. Guía de Influenciadores"/>
    <x v="17"/>
    <s v="SIC CHATBOT"/>
    <n v="5"/>
  </r>
  <r>
    <d v="2023-12-21T00:00:00"/>
    <n v="2023"/>
    <n v="12"/>
    <s v="7. Misión Ubicación"/>
    <x v="18"/>
    <s v="SIC CHATBOT"/>
    <n v="4"/>
  </r>
  <r>
    <d v="2023-12-21T00:00:00"/>
    <n v="2023"/>
    <n v="12"/>
    <s v="8. Normativa"/>
    <x v="9"/>
    <s v="SIC CHATBOT"/>
    <n v="3"/>
  </r>
  <r>
    <d v="2023-12-21T00:00:00"/>
    <n v="2023"/>
    <n v="12"/>
    <s v="9. Nuevas creaciones"/>
    <x v="10"/>
    <s v="SIC CHATBOT"/>
    <n v="1"/>
  </r>
  <r>
    <d v="2023-12-21T00:00:00"/>
    <n v="2023"/>
    <n v="12"/>
    <s v="9"/>
    <x v="10"/>
    <s v="SIC CHATBOT"/>
    <n v="1"/>
  </r>
  <r>
    <d v="2023-12-22T00:00:00"/>
    <n v="2023"/>
    <n v="12"/>
    <s v="1. Cierre de operaciones Viva Air"/>
    <x v="20"/>
    <s v="SIC CHATBOT"/>
    <n v="3"/>
  </r>
  <r>
    <d v="2023-12-22T00:00:00"/>
    <n v="2023"/>
    <n v="12"/>
    <s v="10. Otras funciones de la SIC"/>
    <x v="0"/>
    <s v="SIC CHATBOT"/>
    <n v="70"/>
  </r>
  <r>
    <d v="2023-12-22T00:00:00"/>
    <n v="2023"/>
    <n v="12"/>
    <s v="1"/>
    <x v="21"/>
    <s v="SIC CHATBOT"/>
    <n v="1"/>
  </r>
  <r>
    <d v="2023-12-22T00:00:00"/>
    <n v="2023"/>
    <n v="12"/>
    <s v="11. Protección al Consumidor"/>
    <x v="1"/>
    <s v="SIC CHATBOT"/>
    <n v="38"/>
  </r>
  <r>
    <d v="2023-12-22T00:00:00"/>
    <n v="2023"/>
    <n v="12"/>
    <s v="11"/>
    <x v="1"/>
    <s v="SIC CHATBOT"/>
    <n v="5"/>
  </r>
  <r>
    <d v="2023-12-22T00:00:00"/>
    <n v="2023"/>
    <n v="12"/>
    <s v="11"/>
    <x v="1"/>
    <s v="SIC CHATBOT"/>
    <n v="2"/>
  </r>
  <r>
    <d v="2023-12-22T00:00:00"/>
    <n v="2023"/>
    <n v="12"/>
    <s v="11"/>
    <x v="1"/>
    <s v="SIC CHATBOT"/>
    <n v="3"/>
  </r>
  <r>
    <d v="2023-12-22T00:00:00"/>
    <n v="2023"/>
    <n v="12"/>
    <s v="11"/>
    <x v="1"/>
    <s v="SIC CHATBOT"/>
    <n v="16"/>
  </r>
  <r>
    <d v="2023-12-22T00:00:00"/>
    <n v="2023"/>
    <n v="12"/>
    <s v="1"/>
    <x v="21"/>
    <s v="SIC CHATBOT"/>
    <n v="1"/>
  </r>
  <r>
    <d v="2023-12-22T00:00:00"/>
    <n v="2023"/>
    <n v="12"/>
    <s v="12. Protección de datos"/>
    <x v="11"/>
    <s v="SIC CHATBOT"/>
    <n v="3"/>
  </r>
  <r>
    <d v="2023-12-22T00:00:00"/>
    <n v="2023"/>
    <n v="12"/>
    <s v="12"/>
    <x v="11"/>
    <s v="SIC CHATBOT"/>
    <n v="1"/>
  </r>
  <r>
    <d v="2023-12-22T00:00:00"/>
    <n v="2023"/>
    <n v="12"/>
    <s v="12"/>
    <x v="11"/>
    <s v="SIC CHATBOT"/>
    <n v="1"/>
  </r>
  <r>
    <d v="2023-12-22T00:00:00"/>
    <n v="2023"/>
    <n v="12"/>
    <s v="13. Registro Nacional De Base De Datos; RNBD"/>
    <x v="12"/>
    <s v="SIC CHATBOT"/>
    <n v="5"/>
  </r>
  <r>
    <d v="2023-12-22T00:00:00"/>
    <n v="2023"/>
    <n v="12"/>
    <s v="13"/>
    <x v="12"/>
    <s v="SIC CHATBOT"/>
    <n v="1"/>
  </r>
  <r>
    <d v="2023-12-22T00:00:00"/>
    <n v="2023"/>
    <n v="12"/>
    <s v="13"/>
    <x v="12"/>
    <s v="SIC CHATBOT"/>
    <n v="1"/>
  </r>
  <r>
    <d v="2023-12-22T00:00:00"/>
    <n v="2023"/>
    <n v="12"/>
    <s v="13"/>
    <x v="12"/>
    <s v="SIC CHATBOT"/>
    <n v="1"/>
  </r>
  <r>
    <d v="2023-12-22T00:00:00"/>
    <n v="2023"/>
    <n v="12"/>
    <s v="13"/>
    <x v="12"/>
    <s v="SIC CHATBOT"/>
    <n v="3"/>
  </r>
  <r>
    <d v="2023-12-22T00:00:00"/>
    <n v="2023"/>
    <n v="12"/>
    <s v="13"/>
    <x v="12"/>
    <s v="SIC CHATBOT"/>
    <n v="1"/>
  </r>
  <r>
    <d v="2023-12-22T00:00:00"/>
    <n v="2023"/>
    <n v="12"/>
    <s v="13"/>
    <x v="12"/>
    <s v="SIC CHATBOT"/>
    <n v="1"/>
  </r>
  <r>
    <d v="2023-12-22T00:00:00"/>
    <n v="2023"/>
    <n v="12"/>
    <s v="14. Reglamentos técnicos"/>
    <x v="13"/>
    <s v="SIC CHATBOT"/>
    <n v="2"/>
  </r>
  <r>
    <d v="2023-12-22T00:00:00"/>
    <n v="2023"/>
    <n v="12"/>
    <s v="14"/>
    <x v="13"/>
    <s v="SIC CHATBOT"/>
    <n v="1"/>
  </r>
  <r>
    <d v="2023-12-22T00:00:00"/>
    <n v="2023"/>
    <n v="12"/>
    <s v="16. Servicio de comunicaciones"/>
    <x v="2"/>
    <s v="SIC CHATBOT"/>
    <n v="23"/>
  </r>
  <r>
    <d v="2023-12-22T00:00:00"/>
    <n v="2023"/>
    <n v="12"/>
    <s v="16"/>
    <x v="2"/>
    <s v="SIC CHATBOT"/>
    <n v="10"/>
  </r>
  <r>
    <d v="2023-12-22T00:00:00"/>
    <n v="2023"/>
    <n v="12"/>
    <s v="16"/>
    <x v="2"/>
    <s v="SIC CHATBOT"/>
    <n v="9"/>
  </r>
  <r>
    <d v="2023-12-22T00:00:00"/>
    <n v="2023"/>
    <n v="12"/>
    <s v="18. Sic Facilita"/>
    <x v="3"/>
    <s v="SIC CHATBOT"/>
    <n v="6"/>
  </r>
  <r>
    <d v="2023-12-22T00:00:00"/>
    <n v="2023"/>
    <n v="12"/>
    <s v="19. Signos Distintivos (Marcas)"/>
    <x v="4"/>
    <s v="SIC CHATBOT"/>
    <n v="19"/>
  </r>
  <r>
    <d v="2023-12-22T00:00:00"/>
    <n v="2023"/>
    <n v="12"/>
    <s v="19"/>
    <x v="4"/>
    <s v="SIC CHATBOT"/>
    <n v="12"/>
  </r>
  <r>
    <d v="2023-12-22T00:00:00"/>
    <n v="2023"/>
    <n v="12"/>
    <s v="19"/>
    <x v="4"/>
    <s v="SIC CHATBOT"/>
    <n v="8"/>
  </r>
  <r>
    <d v="2023-12-22T00:00:00"/>
    <n v="2023"/>
    <n v="12"/>
    <s v="19"/>
    <x v="4"/>
    <s v="SIC CHATBOT"/>
    <n v="1"/>
  </r>
  <r>
    <d v="2023-12-22T00:00:00"/>
    <n v="2023"/>
    <n v="12"/>
    <s v="2. Cobro coactivo"/>
    <x v="5"/>
    <s v="SIC CHATBOT"/>
    <n v="23"/>
  </r>
  <r>
    <d v="2023-12-22T00:00:00"/>
    <n v="2023"/>
    <n v="12"/>
    <s v="20. Solicitud capacitaciones SIC"/>
    <x v="15"/>
    <s v="SIC CHATBOT"/>
    <n v="1"/>
  </r>
  <r>
    <d v="2023-12-22T00:00:00"/>
    <n v="2023"/>
    <n v="12"/>
    <s v="3. Competencia"/>
    <x v="16"/>
    <s v="SIC CHATBOT"/>
    <n v="13"/>
  </r>
  <r>
    <d v="2023-12-22T00:00:00"/>
    <n v="2023"/>
    <n v="12"/>
    <s v="3"/>
    <x v="16"/>
    <s v="SIC CHATBOT"/>
    <n v="1"/>
  </r>
  <r>
    <d v="2023-12-22T00:00:00"/>
    <n v="2023"/>
    <n v="12"/>
    <s v="3"/>
    <x v="16"/>
    <s v="SIC CHATBOT"/>
    <n v="12"/>
  </r>
  <r>
    <d v="2023-12-22T00:00:00"/>
    <n v="2023"/>
    <n v="12"/>
    <s v="4. Dialogo Socia."/>
    <x v="7"/>
    <s v="SIC CHATBOT"/>
    <n v="1"/>
  </r>
  <r>
    <d v="2023-12-22T00:00:00"/>
    <n v="2023"/>
    <n v="12"/>
    <s v="5. Garantía"/>
    <x v="8"/>
    <s v="SIC CHATBOT"/>
    <n v="63"/>
  </r>
  <r>
    <d v="2023-12-22T00:00:00"/>
    <n v="2023"/>
    <n v="12"/>
    <s v="5"/>
    <x v="8"/>
    <s v="SIC CHATBOT"/>
    <n v="13"/>
  </r>
  <r>
    <d v="2023-12-22T00:00:00"/>
    <n v="2023"/>
    <n v="12"/>
    <s v="5"/>
    <x v="8"/>
    <s v="SIC CHATBOT"/>
    <n v="6"/>
  </r>
  <r>
    <d v="2023-12-22T00:00:00"/>
    <n v="2023"/>
    <n v="12"/>
    <s v="6. Guía de Influenciadores"/>
    <x v="17"/>
    <s v="SIC CHATBOT"/>
    <n v="3"/>
  </r>
  <r>
    <d v="2023-12-22T00:00:00"/>
    <n v="2023"/>
    <n v="12"/>
    <s v="7. Misión Ubicación"/>
    <x v="18"/>
    <s v="SIC CHATBOT"/>
    <n v="7"/>
  </r>
  <r>
    <d v="2023-12-22T00:00:00"/>
    <n v="2023"/>
    <n v="12"/>
    <s v="7"/>
    <x v="18"/>
    <s v="SIC CHATBOT"/>
    <n v="4"/>
  </r>
  <r>
    <d v="2023-12-22T00:00:00"/>
    <n v="2023"/>
    <n v="12"/>
    <s v="8. Normativa"/>
    <x v="9"/>
    <s v="SIC CHATBOT"/>
    <n v="1"/>
  </r>
  <r>
    <d v="2023-12-22T00:00:00"/>
    <n v="2023"/>
    <n v="12"/>
    <s v="9. Nuevas creaciones"/>
    <x v="10"/>
    <s v="SIC CHATBOT"/>
    <n v="3"/>
  </r>
  <r>
    <d v="2023-12-22T00:00:00"/>
    <n v="2023"/>
    <n v="12"/>
    <s v="9"/>
    <x v="10"/>
    <s v="SIC CHATBOT"/>
    <n v="1"/>
  </r>
  <r>
    <d v="2023-12-22T00:00:00"/>
    <n v="2023"/>
    <n v="12"/>
    <s v="9"/>
    <x v="10"/>
    <s v="SIC CHATBOT"/>
    <n v="1"/>
  </r>
  <r>
    <d v="2023-12-23T00:00:00"/>
    <n v="2023"/>
    <n v="12"/>
    <s v="1. Cierre de operaciones Viva Air"/>
    <x v="20"/>
    <s v="SIC CHATBOT"/>
    <n v="2"/>
  </r>
  <r>
    <d v="2023-12-23T00:00:00"/>
    <n v="2023"/>
    <n v="12"/>
    <s v="10. Otras funciones de la SIC"/>
    <x v="0"/>
    <s v="SIC CHATBOT"/>
    <n v="33"/>
  </r>
  <r>
    <d v="2023-12-23T00:00:00"/>
    <n v="2023"/>
    <n v="12"/>
    <s v="11. Protección al Consumidor"/>
    <x v="1"/>
    <s v="SIC CHATBOT"/>
    <n v="10"/>
  </r>
  <r>
    <d v="2023-12-23T00:00:00"/>
    <n v="2023"/>
    <n v="12"/>
    <s v="11"/>
    <x v="1"/>
    <s v="SIC CHATBOT"/>
    <n v="1"/>
  </r>
  <r>
    <d v="2023-12-23T00:00:00"/>
    <n v="2023"/>
    <n v="12"/>
    <s v="11"/>
    <x v="1"/>
    <s v="SIC CHATBOT"/>
    <n v="3"/>
  </r>
  <r>
    <d v="2023-12-23T00:00:00"/>
    <n v="2023"/>
    <n v="12"/>
    <s v="14. Reglamentos técnicos"/>
    <x v="13"/>
    <s v="SIC CHATBOT"/>
    <n v="2"/>
  </r>
  <r>
    <d v="2023-12-23T00:00:00"/>
    <n v="2023"/>
    <n v="12"/>
    <s v="14"/>
    <x v="13"/>
    <s v="SIC CHATBOT"/>
    <n v="1"/>
  </r>
  <r>
    <d v="2023-12-23T00:00:00"/>
    <n v="2023"/>
    <n v="12"/>
    <s v="16. Servicio de comunicaciones"/>
    <x v="2"/>
    <s v="SIC CHATBOT"/>
    <n v="4"/>
  </r>
  <r>
    <d v="2023-12-23T00:00:00"/>
    <n v="2023"/>
    <n v="12"/>
    <s v="16"/>
    <x v="2"/>
    <s v="SIC CHATBOT"/>
    <n v="1"/>
  </r>
  <r>
    <d v="2023-12-23T00:00:00"/>
    <n v="2023"/>
    <n v="12"/>
    <s v="16"/>
    <x v="2"/>
    <s v="SIC CHATBOT"/>
    <n v="2"/>
  </r>
  <r>
    <d v="2023-12-23T00:00:00"/>
    <n v="2023"/>
    <n v="12"/>
    <s v="17. Servicios de mensajería, servicio de correo"/>
    <x v="14"/>
    <s v="SIC CHATBOT"/>
    <n v="1"/>
  </r>
  <r>
    <d v="2023-12-23T00:00:00"/>
    <n v="2023"/>
    <n v="12"/>
    <s v="18. Sic Facilita"/>
    <x v="3"/>
    <s v="SIC CHATBOT"/>
    <n v="2"/>
  </r>
  <r>
    <d v="2023-12-23T00:00:00"/>
    <n v="2023"/>
    <n v="12"/>
    <s v="19. Signos Distintivos (Marcas)"/>
    <x v="4"/>
    <s v="SIC CHATBOT"/>
    <n v="5"/>
  </r>
  <r>
    <d v="2023-12-23T00:00:00"/>
    <n v="2023"/>
    <n v="12"/>
    <s v="19"/>
    <x v="4"/>
    <s v="SIC CHATBOT"/>
    <n v="1"/>
  </r>
  <r>
    <d v="2023-12-23T00:00:00"/>
    <n v="2023"/>
    <n v="12"/>
    <s v="19"/>
    <x v="4"/>
    <s v="SIC CHATBOT"/>
    <n v="1"/>
  </r>
  <r>
    <d v="2023-12-23T00:00:00"/>
    <n v="2023"/>
    <n v="12"/>
    <s v="19"/>
    <x v="4"/>
    <s v="SIC CHATBOT"/>
    <n v="2"/>
  </r>
  <r>
    <d v="2023-12-23T00:00:00"/>
    <n v="2023"/>
    <n v="12"/>
    <s v="2. Cobro coactivo"/>
    <x v="5"/>
    <s v="SIC CHATBOT"/>
    <n v="6"/>
  </r>
  <r>
    <d v="2023-12-23T00:00:00"/>
    <n v="2023"/>
    <n v="12"/>
    <s v="3. Competencia"/>
    <x v="16"/>
    <s v="SIC CHATBOT"/>
    <n v="12"/>
  </r>
  <r>
    <d v="2023-12-23T00:00:00"/>
    <n v="2023"/>
    <n v="12"/>
    <s v="3"/>
    <x v="16"/>
    <s v="SIC CHATBOT"/>
    <n v="12"/>
  </r>
  <r>
    <d v="2023-12-23T00:00:00"/>
    <n v="2023"/>
    <n v="12"/>
    <s v="4. Dialogo Socia."/>
    <x v="7"/>
    <s v="SIC CHATBOT"/>
    <n v="1"/>
  </r>
  <r>
    <d v="2023-12-23T00:00:00"/>
    <n v="2023"/>
    <n v="12"/>
    <s v="5. Garantía"/>
    <x v="8"/>
    <s v="SIC CHATBOT"/>
    <n v="20"/>
  </r>
  <r>
    <d v="2023-12-23T00:00:00"/>
    <n v="2023"/>
    <n v="12"/>
    <s v="5"/>
    <x v="8"/>
    <s v="SIC CHATBOT"/>
    <n v="4"/>
  </r>
  <r>
    <d v="2023-12-23T00:00:00"/>
    <n v="2023"/>
    <n v="12"/>
    <s v="5"/>
    <x v="8"/>
    <s v="SIC CHATBOT"/>
    <n v="1"/>
  </r>
  <r>
    <d v="2023-12-23T00:00:00"/>
    <n v="2023"/>
    <n v="12"/>
    <s v="7. Misión Ubicación"/>
    <x v="18"/>
    <s v="SIC CHATBOT"/>
    <n v="1"/>
  </r>
  <r>
    <d v="2023-12-23T00:00:00"/>
    <n v="2023"/>
    <n v="12"/>
    <s v="8. Normativa"/>
    <x v="9"/>
    <s v="SIC CHATBOT"/>
    <n v="3"/>
  </r>
  <r>
    <d v="2023-12-23T00:00:00"/>
    <n v="2023"/>
    <n v="12"/>
    <s v="9. Nuevas creaciones"/>
    <x v="10"/>
    <s v="SIC CHATBOT"/>
    <n v="3"/>
  </r>
  <r>
    <d v="2023-12-23T00:00:00"/>
    <n v="2023"/>
    <n v="12"/>
    <s v="9"/>
    <x v="10"/>
    <s v="SIC CHATBOT"/>
    <n v="1"/>
  </r>
  <r>
    <d v="2023-12-24T00:00:00"/>
    <n v="2023"/>
    <n v="12"/>
    <s v="10. Otras funciones de la SIC"/>
    <x v="0"/>
    <s v="SIC CHATBOT"/>
    <n v="5"/>
  </r>
  <r>
    <d v="2023-12-24T00:00:00"/>
    <n v="2023"/>
    <n v="12"/>
    <s v="11. Protección al Consumidor"/>
    <x v="1"/>
    <s v="SIC CHATBOT"/>
    <n v="7"/>
  </r>
  <r>
    <d v="2023-12-24T00:00:00"/>
    <n v="2023"/>
    <n v="12"/>
    <s v="11"/>
    <x v="1"/>
    <s v="SIC CHATBOT"/>
    <n v="1"/>
  </r>
  <r>
    <d v="2023-12-24T00:00:00"/>
    <n v="2023"/>
    <n v="12"/>
    <s v="11"/>
    <x v="1"/>
    <s v="SIC CHATBOT"/>
    <n v="1"/>
  </r>
  <r>
    <d v="2023-12-24T00:00:00"/>
    <n v="2023"/>
    <n v="12"/>
    <s v="11"/>
    <x v="1"/>
    <s v="SIC CHATBOT"/>
    <n v="5"/>
  </r>
  <r>
    <d v="2023-12-24T00:00:00"/>
    <n v="2023"/>
    <n v="12"/>
    <s v="14. Reglamentos técnicos"/>
    <x v="13"/>
    <s v="SIC CHATBOT"/>
    <n v="1"/>
  </r>
  <r>
    <d v="2023-12-24T00:00:00"/>
    <n v="2023"/>
    <n v="12"/>
    <s v="15. Sede Electrónica"/>
    <x v="19"/>
    <s v="SIC CHATBOT"/>
    <n v="1"/>
  </r>
  <r>
    <d v="2023-12-24T00:00:00"/>
    <n v="2023"/>
    <n v="12"/>
    <s v="15"/>
    <x v="19"/>
    <s v="SIC CHATBOT"/>
    <n v="1"/>
  </r>
  <r>
    <d v="2023-12-24T00:00:00"/>
    <n v="2023"/>
    <n v="12"/>
    <s v="16. Servicio de comunicaciones"/>
    <x v="2"/>
    <s v="SIC CHATBOT"/>
    <n v="4"/>
  </r>
  <r>
    <d v="2023-12-24T00:00:00"/>
    <n v="2023"/>
    <n v="12"/>
    <s v="16"/>
    <x v="2"/>
    <s v="SIC CHATBOT"/>
    <n v="2"/>
  </r>
  <r>
    <d v="2023-12-24T00:00:00"/>
    <n v="2023"/>
    <n v="12"/>
    <s v="16"/>
    <x v="2"/>
    <s v="SIC CHATBOT"/>
    <n v="1"/>
  </r>
  <r>
    <d v="2023-12-24T00:00:00"/>
    <n v="2023"/>
    <n v="12"/>
    <s v="3. Competencia"/>
    <x v="16"/>
    <s v="SIC CHATBOT"/>
    <n v="12"/>
  </r>
  <r>
    <d v="2023-12-24T00:00:00"/>
    <n v="2023"/>
    <n v="12"/>
    <s v="3"/>
    <x v="16"/>
    <s v="SIC CHATBOT"/>
    <n v="12"/>
  </r>
  <r>
    <d v="2023-12-24T00:00:00"/>
    <n v="2023"/>
    <n v="12"/>
    <s v="5. Garantía"/>
    <x v="8"/>
    <s v="SIC CHATBOT"/>
    <n v="6"/>
  </r>
  <r>
    <d v="2023-12-24T00:00:00"/>
    <n v="2023"/>
    <n v="12"/>
    <s v="5"/>
    <x v="8"/>
    <s v="SIC CHATBOT"/>
    <n v="1"/>
  </r>
  <r>
    <d v="2023-12-24T00:00:00"/>
    <n v="2023"/>
    <n v="12"/>
    <s v="5"/>
    <x v="8"/>
    <s v="SIC CHATBOT"/>
    <n v="1"/>
  </r>
  <r>
    <d v="2023-12-24T00:00:00"/>
    <n v="2023"/>
    <n v="12"/>
    <s v="8. Normativa"/>
    <x v="9"/>
    <s v="SIC CHATBOT"/>
    <n v="1"/>
  </r>
  <r>
    <d v="2023-12-25T00:00:00"/>
    <n v="2023"/>
    <n v="12"/>
    <s v="10. Otras funciones de la SIC"/>
    <x v="0"/>
    <s v="SIC CHATBOT"/>
    <n v="6"/>
  </r>
  <r>
    <d v="2023-12-25T00:00:00"/>
    <n v="2023"/>
    <n v="12"/>
    <s v="11. Protección al Consumidor"/>
    <x v="1"/>
    <s v="SIC CHATBOT"/>
    <n v="2"/>
  </r>
  <r>
    <d v="2023-12-25T00:00:00"/>
    <n v="2023"/>
    <n v="12"/>
    <s v="11"/>
    <x v="1"/>
    <s v="SIC CHATBOT"/>
    <n v="1"/>
  </r>
  <r>
    <d v="2023-12-25T00:00:00"/>
    <n v="2023"/>
    <n v="12"/>
    <s v="12. Protección de datos"/>
    <x v="11"/>
    <s v="SIC CHATBOT"/>
    <n v="1"/>
  </r>
  <r>
    <d v="2023-12-25T00:00:00"/>
    <n v="2023"/>
    <n v="12"/>
    <s v="12"/>
    <x v="11"/>
    <s v="SIC CHATBOT"/>
    <n v="1"/>
  </r>
  <r>
    <d v="2023-12-25T00:00:00"/>
    <n v="2023"/>
    <n v="12"/>
    <s v="16. Servicio de comunicaciones"/>
    <x v="2"/>
    <s v="SIC CHATBOT"/>
    <n v="5"/>
  </r>
  <r>
    <d v="2023-12-25T00:00:00"/>
    <n v="2023"/>
    <n v="12"/>
    <s v="16"/>
    <x v="2"/>
    <s v="SIC CHATBOT"/>
    <n v="1"/>
  </r>
  <r>
    <d v="2023-12-25T00:00:00"/>
    <n v="2023"/>
    <n v="12"/>
    <s v="16"/>
    <x v="2"/>
    <s v="SIC CHATBOT"/>
    <n v="2"/>
  </r>
  <r>
    <d v="2023-12-25T00:00:00"/>
    <n v="2023"/>
    <n v="12"/>
    <s v="2. Cobro coactivo"/>
    <x v="5"/>
    <s v="SIC CHATBOT"/>
    <n v="5"/>
  </r>
  <r>
    <d v="2023-12-25T00:00:00"/>
    <n v="2023"/>
    <n v="12"/>
    <s v="3. Competencia"/>
    <x v="16"/>
    <s v="SIC CHATBOT"/>
    <n v="12"/>
  </r>
  <r>
    <d v="2023-12-25T00:00:00"/>
    <n v="2023"/>
    <n v="12"/>
    <s v="3"/>
    <x v="16"/>
    <s v="SIC CHATBOT"/>
    <n v="12"/>
  </r>
  <r>
    <d v="2023-12-25T00:00:00"/>
    <n v="2023"/>
    <n v="12"/>
    <s v="5. Garantía"/>
    <x v="8"/>
    <s v="SIC CHATBOT"/>
    <n v="8"/>
  </r>
  <r>
    <d v="2023-12-25T00:00:00"/>
    <n v="2023"/>
    <n v="12"/>
    <s v="7. Misión Ubicación"/>
    <x v="18"/>
    <s v="SIC CHATBOT"/>
    <n v="1"/>
  </r>
  <r>
    <d v="2023-12-25T00:00:00"/>
    <n v="2023"/>
    <n v="12"/>
    <s v="8. Normativa"/>
    <x v="9"/>
    <s v="SIC CHATBOT"/>
    <n v="1"/>
  </r>
  <r>
    <d v="2023-12-26T00:00:00"/>
    <n v="2023"/>
    <n v="12"/>
    <s v="1. Cierre de operaciones Viva Air"/>
    <x v="20"/>
    <s v="SIC CHATBOT"/>
    <n v="10"/>
  </r>
  <r>
    <d v="2023-12-26T00:00:00"/>
    <n v="2023"/>
    <n v="12"/>
    <s v="10. Otras funciones de la SIC"/>
    <x v="0"/>
    <s v="SIC CHATBOT"/>
    <n v="135"/>
  </r>
  <r>
    <d v="2023-12-26T00:00:00"/>
    <n v="2023"/>
    <n v="12"/>
    <s v="1"/>
    <x v="21"/>
    <s v="SIC CHATBOT"/>
    <n v="3"/>
  </r>
  <r>
    <d v="2023-12-26T00:00:00"/>
    <n v="2023"/>
    <n v="12"/>
    <s v="11. Protección al Consumidor"/>
    <x v="1"/>
    <s v="SIC CHATBOT"/>
    <n v="75"/>
  </r>
  <r>
    <d v="2023-12-26T00:00:00"/>
    <n v="2023"/>
    <n v="12"/>
    <s v="11"/>
    <x v="1"/>
    <s v="SIC CHATBOT"/>
    <n v="8"/>
  </r>
  <r>
    <d v="2023-12-26T00:00:00"/>
    <n v="2023"/>
    <n v="12"/>
    <s v="11"/>
    <x v="1"/>
    <s v="SIC CHATBOT"/>
    <n v="1"/>
  </r>
  <r>
    <d v="2023-12-26T00:00:00"/>
    <n v="2023"/>
    <n v="12"/>
    <s v="11"/>
    <x v="1"/>
    <s v="SIC CHATBOT"/>
    <n v="2"/>
  </r>
  <r>
    <d v="2023-12-26T00:00:00"/>
    <n v="2023"/>
    <n v="12"/>
    <s v="11"/>
    <x v="1"/>
    <s v="SIC CHATBOT"/>
    <n v="1"/>
  </r>
  <r>
    <d v="2023-12-26T00:00:00"/>
    <n v="2023"/>
    <n v="12"/>
    <s v="11"/>
    <x v="1"/>
    <s v="SIC CHATBOT"/>
    <n v="8"/>
  </r>
  <r>
    <d v="2023-12-26T00:00:00"/>
    <n v="2023"/>
    <n v="12"/>
    <s v="11"/>
    <x v="1"/>
    <s v="SIC CHATBOT"/>
    <n v="35"/>
  </r>
  <r>
    <d v="2023-12-26T00:00:00"/>
    <n v="2023"/>
    <n v="12"/>
    <s v="1"/>
    <x v="21"/>
    <s v="SIC CHATBOT"/>
    <n v="3"/>
  </r>
  <r>
    <d v="2023-12-26T00:00:00"/>
    <n v="2023"/>
    <n v="12"/>
    <s v="12. Protección de datos"/>
    <x v="11"/>
    <s v="SIC CHATBOT"/>
    <n v="6"/>
  </r>
  <r>
    <d v="2023-12-26T00:00:00"/>
    <n v="2023"/>
    <n v="12"/>
    <s v="12"/>
    <x v="11"/>
    <s v="SIC CHATBOT"/>
    <n v="3"/>
  </r>
  <r>
    <d v="2023-12-26T00:00:00"/>
    <n v="2023"/>
    <n v="12"/>
    <s v="12"/>
    <x v="11"/>
    <s v="SIC CHATBOT"/>
    <n v="1"/>
  </r>
  <r>
    <d v="2023-12-26T00:00:00"/>
    <n v="2023"/>
    <n v="12"/>
    <s v="13. Registro Nacional De Base De Datos; RNBD"/>
    <x v="12"/>
    <s v="SIC CHATBOT"/>
    <n v="6"/>
  </r>
  <r>
    <d v="2023-12-26T00:00:00"/>
    <n v="2023"/>
    <n v="12"/>
    <s v="13"/>
    <x v="12"/>
    <s v="SIC CHATBOT"/>
    <n v="3"/>
  </r>
  <r>
    <d v="2023-12-26T00:00:00"/>
    <n v="2023"/>
    <n v="12"/>
    <s v="13"/>
    <x v="12"/>
    <s v="SIC CHATBOT"/>
    <n v="2"/>
  </r>
  <r>
    <d v="2023-12-26T00:00:00"/>
    <n v="2023"/>
    <n v="12"/>
    <s v="13"/>
    <x v="12"/>
    <s v="SIC CHATBOT"/>
    <n v="1"/>
  </r>
  <r>
    <d v="2023-12-26T00:00:00"/>
    <n v="2023"/>
    <n v="12"/>
    <s v="14. Reglamentos técnicos"/>
    <x v="13"/>
    <s v="SIC CHATBOT"/>
    <n v="6"/>
  </r>
  <r>
    <d v="2023-12-26T00:00:00"/>
    <n v="2023"/>
    <n v="12"/>
    <s v="14"/>
    <x v="13"/>
    <s v="SIC CHATBOT"/>
    <n v="4"/>
  </r>
  <r>
    <d v="2023-12-26T00:00:00"/>
    <n v="2023"/>
    <n v="12"/>
    <s v="15. Sede Electrónica"/>
    <x v="19"/>
    <s v="SIC CHATBOT"/>
    <n v="4"/>
  </r>
  <r>
    <d v="2023-12-26T00:00:00"/>
    <n v="2023"/>
    <n v="12"/>
    <s v="15"/>
    <x v="19"/>
    <s v="SIC CHATBOT"/>
    <n v="2"/>
  </r>
  <r>
    <d v="2023-12-26T00:00:00"/>
    <n v="2023"/>
    <n v="12"/>
    <s v="16. Servicio de comunicaciones"/>
    <x v="2"/>
    <s v="SIC CHATBOT"/>
    <n v="38"/>
  </r>
  <r>
    <d v="2023-12-26T00:00:00"/>
    <n v="2023"/>
    <n v="12"/>
    <s v="16"/>
    <x v="2"/>
    <s v="SIC CHATBOT"/>
    <n v="22"/>
  </r>
  <r>
    <d v="2023-12-26T00:00:00"/>
    <n v="2023"/>
    <n v="12"/>
    <s v="16"/>
    <x v="2"/>
    <s v="SIC CHATBOT"/>
    <n v="12"/>
  </r>
  <r>
    <d v="2023-12-26T00:00:00"/>
    <n v="2023"/>
    <n v="12"/>
    <s v="17. Servicios de mensajería, servicio de correo"/>
    <x v="14"/>
    <s v="SIC CHATBOT"/>
    <n v="3"/>
  </r>
  <r>
    <d v="2023-12-26T00:00:00"/>
    <n v="2023"/>
    <n v="12"/>
    <s v="18. Sic Facilita"/>
    <x v="3"/>
    <s v="SIC CHATBOT"/>
    <n v="5"/>
  </r>
  <r>
    <d v="2023-12-26T00:00:00"/>
    <n v="2023"/>
    <n v="12"/>
    <s v="19. Signos Distintivos (Marcas)"/>
    <x v="4"/>
    <s v="SIC CHATBOT"/>
    <n v="22"/>
  </r>
  <r>
    <d v="2023-12-26T00:00:00"/>
    <n v="2023"/>
    <n v="12"/>
    <s v="19"/>
    <x v="4"/>
    <s v="SIC CHATBOT"/>
    <n v="11"/>
  </r>
  <r>
    <d v="2023-12-26T00:00:00"/>
    <n v="2023"/>
    <n v="12"/>
    <s v="19"/>
    <x v="4"/>
    <s v="SIC CHATBOT"/>
    <n v="4"/>
  </r>
  <r>
    <d v="2023-12-26T00:00:00"/>
    <n v="2023"/>
    <n v="12"/>
    <s v="19"/>
    <x v="4"/>
    <s v="SIC CHATBOT"/>
    <n v="1"/>
  </r>
  <r>
    <d v="2023-12-26T00:00:00"/>
    <n v="2023"/>
    <n v="12"/>
    <s v="19"/>
    <x v="4"/>
    <s v="SIC CHATBOT"/>
    <n v="2"/>
  </r>
  <r>
    <d v="2023-12-26T00:00:00"/>
    <n v="2023"/>
    <n v="12"/>
    <s v="19"/>
    <x v="4"/>
    <s v="SIC CHATBOT"/>
    <n v="3"/>
  </r>
  <r>
    <d v="2023-12-26T00:00:00"/>
    <n v="2023"/>
    <n v="12"/>
    <s v="2. Cobro coactivo"/>
    <x v="5"/>
    <s v="SIC CHATBOT"/>
    <n v="37"/>
  </r>
  <r>
    <d v="2023-12-26T00:00:00"/>
    <n v="2023"/>
    <n v="12"/>
    <s v="20. Solicitud capacitaciones SIC"/>
    <x v="15"/>
    <s v="SIC CHATBOT"/>
    <n v="3"/>
  </r>
  <r>
    <d v="2023-12-26T00:00:00"/>
    <n v="2023"/>
    <n v="12"/>
    <s v="3. Competencia"/>
    <x v="16"/>
    <s v="SIC CHATBOT"/>
    <n v="15"/>
  </r>
  <r>
    <d v="2023-12-26T00:00:00"/>
    <n v="2023"/>
    <n v="12"/>
    <s v="3"/>
    <x v="16"/>
    <s v="SIC CHATBOT"/>
    <n v="3"/>
  </r>
  <r>
    <d v="2023-12-26T00:00:00"/>
    <n v="2023"/>
    <n v="12"/>
    <s v="3"/>
    <x v="16"/>
    <s v="SIC CHATBOT"/>
    <n v="10"/>
  </r>
  <r>
    <d v="2023-12-26T00:00:00"/>
    <n v="2023"/>
    <n v="12"/>
    <s v="4. Dialogo Socia."/>
    <x v="7"/>
    <s v="SIC CHATBOT"/>
    <n v="5"/>
  </r>
  <r>
    <d v="2023-12-26T00:00:00"/>
    <n v="2023"/>
    <n v="12"/>
    <s v="5. Garantía"/>
    <x v="8"/>
    <s v="SIC CHATBOT"/>
    <n v="103"/>
  </r>
  <r>
    <d v="2023-12-26T00:00:00"/>
    <n v="2023"/>
    <n v="12"/>
    <s v="5"/>
    <x v="8"/>
    <s v="SIC CHATBOT"/>
    <n v="15"/>
  </r>
  <r>
    <d v="2023-12-26T00:00:00"/>
    <n v="2023"/>
    <n v="12"/>
    <s v="5"/>
    <x v="8"/>
    <s v="SIC CHATBOT"/>
    <n v="19"/>
  </r>
  <r>
    <d v="2023-12-26T00:00:00"/>
    <n v="2023"/>
    <n v="12"/>
    <s v="6. Guía de Influenciadores"/>
    <x v="17"/>
    <s v="SIC CHATBOT"/>
    <n v="2"/>
  </r>
  <r>
    <d v="2023-12-26T00:00:00"/>
    <n v="2023"/>
    <n v="12"/>
    <s v="7. Misión Ubicación"/>
    <x v="18"/>
    <s v="SIC CHATBOT"/>
    <n v="6"/>
  </r>
  <r>
    <d v="2023-12-26T00:00:00"/>
    <n v="2023"/>
    <n v="12"/>
    <s v="7"/>
    <x v="18"/>
    <s v="SIC CHATBOT"/>
    <n v="2"/>
  </r>
  <r>
    <d v="2023-12-26T00:00:00"/>
    <n v="2023"/>
    <n v="12"/>
    <s v="8. Normativa"/>
    <x v="9"/>
    <s v="SIC CHATBOT"/>
    <n v="10"/>
  </r>
  <r>
    <d v="2023-12-26T00:00:00"/>
    <n v="2023"/>
    <n v="12"/>
    <s v="9. Nuevas creaciones"/>
    <x v="10"/>
    <s v="SIC CHATBOT"/>
    <n v="7"/>
  </r>
  <r>
    <d v="2023-12-26T00:00:00"/>
    <n v="2023"/>
    <n v="12"/>
    <s v="9"/>
    <x v="10"/>
    <s v="SIC CHATBOT"/>
    <n v="2"/>
  </r>
  <r>
    <d v="2023-12-26T00:00:00"/>
    <n v="2023"/>
    <n v="12"/>
    <s v="9"/>
    <x v="10"/>
    <s v="SIC CHATBOT"/>
    <n v="1"/>
  </r>
  <r>
    <d v="2023-12-26T00:00:00"/>
    <n v="2023"/>
    <n v="12"/>
    <s v="9"/>
    <x v="10"/>
    <s v="SIC CHATBOT"/>
    <n v="2"/>
  </r>
  <r>
    <d v="2023-12-27T00:00:00"/>
    <n v="2023"/>
    <n v="12"/>
    <s v="10. Otras funciones de la SIC"/>
    <x v="0"/>
    <s v="SIC CHATBOT"/>
    <n v="115"/>
  </r>
  <r>
    <d v="2023-12-27T00:00:00"/>
    <n v="2023"/>
    <n v="12"/>
    <s v="11. Protección al Consumidor"/>
    <x v="1"/>
    <s v="SIC CHATBOT"/>
    <n v="57"/>
  </r>
  <r>
    <d v="2023-12-27T00:00:00"/>
    <n v="2023"/>
    <n v="12"/>
    <s v="11"/>
    <x v="1"/>
    <s v="SIC CHATBOT"/>
    <n v="8"/>
  </r>
  <r>
    <d v="2023-12-27T00:00:00"/>
    <n v="2023"/>
    <n v="12"/>
    <s v="11"/>
    <x v="1"/>
    <s v="SIC CHATBOT"/>
    <n v="1"/>
  </r>
  <r>
    <d v="2023-12-27T00:00:00"/>
    <n v="2023"/>
    <n v="12"/>
    <s v="11"/>
    <x v="1"/>
    <s v="SIC CHATBOT"/>
    <n v="1"/>
  </r>
  <r>
    <d v="2023-12-27T00:00:00"/>
    <n v="2023"/>
    <n v="12"/>
    <s v="11"/>
    <x v="1"/>
    <s v="SIC CHATBOT"/>
    <n v="7"/>
  </r>
  <r>
    <d v="2023-12-27T00:00:00"/>
    <n v="2023"/>
    <n v="12"/>
    <s v="11"/>
    <x v="1"/>
    <s v="SIC CHATBOT"/>
    <n v="16"/>
  </r>
  <r>
    <d v="2023-12-27T00:00:00"/>
    <n v="2023"/>
    <n v="12"/>
    <s v="12. Protección de datos"/>
    <x v="11"/>
    <s v="SIC CHATBOT"/>
    <n v="1"/>
  </r>
  <r>
    <d v="2023-12-27T00:00:00"/>
    <n v="2023"/>
    <n v="12"/>
    <s v="13. Registro Nacional De Base De Datos; RNBD"/>
    <x v="12"/>
    <s v="SIC CHATBOT"/>
    <n v="9"/>
  </r>
  <r>
    <d v="2023-12-27T00:00:00"/>
    <n v="2023"/>
    <n v="12"/>
    <s v="13"/>
    <x v="12"/>
    <s v="SIC CHATBOT"/>
    <n v="3"/>
  </r>
  <r>
    <d v="2023-12-27T00:00:00"/>
    <n v="2023"/>
    <n v="12"/>
    <s v="13"/>
    <x v="12"/>
    <s v="SIC CHATBOT"/>
    <n v="1"/>
  </r>
  <r>
    <d v="2023-12-27T00:00:00"/>
    <n v="2023"/>
    <n v="12"/>
    <s v="13"/>
    <x v="12"/>
    <s v="SIC CHATBOT"/>
    <n v="1"/>
  </r>
  <r>
    <d v="2023-12-27T00:00:00"/>
    <n v="2023"/>
    <n v="12"/>
    <s v="13"/>
    <x v="12"/>
    <s v="SIC CHATBOT"/>
    <n v="2"/>
  </r>
  <r>
    <d v="2023-12-27T00:00:00"/>
    <n v="2023"/>
    <n v="12"/>
    <s v="14. Reglamentos técnicos"/>
    <x v="13"/>
    <s v="SIC CHATBOT"/>
    <n v="1"/>
  </r>
  <r>
    <d v="2023-12-27T00:00:00"/>
    <n v="2023"/>
    <n v="12"/>
    <s v="14"/>
    <x v="13"/>
    <s v="SIC CHATBOT"/>
    <n v="1"/>
  </r>
  <r>
    <d v="2023-12-27T00:00:00"/>
    <n v="2023"/>
    <n v="12"/>
    <s v="15. Sede Electrónica"/>
    <x v="19"/>
    <s v="SIC CHATBOT"/>
    <n v="1"/>
  </r>
  <r>
    <d v="2023-12-27T00:00:00"/>
    <n v="2023"/>
    <n v="12"/>
    <s v="16. Servicio de comunicaciones"/>
    <x v="2"/>
    <s v="SIC CHATBOT"/>
    <n v="40"/>
  </r>
  <r>
    <d v="2023-12-27T00:00:00"/>
    <n v="2023"/>
    <n v="12"/>
    <s v="16"/>
    <x v="2"/>
    <s v="SIC CHATBOT"/>
    <n v="21"/>
  </r>
  <r>
    <d v="2023-12-27T00:00:00"/>
    <n v="2023"/>
    <n v="12"/>
    <s v="16"/>
    <x v="2"/>
    <s v="SIC CHATBOT"/>
    <n v="14"/>
  </r>
  <r>
    <d v="2023-12-27T00:00:00"/>
    <n v="2023"/>
    <n v="12"/>
    <s v="18. Sic Facilita"/>
    <x v="3"/>
    <s v="SIC CHATBOT"/>
    <n v="2"/>
  </r>
  <r>
    <d v="2023-12-27T00:00:00"/>
    <n v="2023"/>
    <n v="12"/>
    <s v="19. Signos Distintivos (Marcas)"/>
    <x v="4"/>
    <s v="SIC CHATBOT"/>
    <n v="29"/>
  </r>
  <r>
    <d v="2023-12-27T00:00:00"/>
    <n v="2023"/>
    <n v="12"/>
    <s v="19"/>
    <x v="4"/>
    <s v="SIC CHATBOT"/>
    <n v="13"/>
  </r>
  <r>
    <d v="2023-12-27T00:00:00"/>
    <n v="2023"/>
    <n v="12"/>
    <s v="19"/>
    <x v="4"/>
    <s v="SIC CHATBOT"/>
    <n v="2"/>
  </r>
  <r>
    <d v="2023-12-27T00:00:00"/>
    <n v="2023"/>
    <n v="12"/>
    <s v="19"/>
    <x v="4"/>
    <s v="SIC CHATBOT"/>
    <n v="5"/>
  </r>
  <r>
    <d v="2023-12-27T00:00:00"/>
    <n v="2023"/>
    <n v="12"/>
    <s v="19"/>
    <x v="4"/>
    <s v="SIC CHATBOT"/>
    <n v="1"/>
  </r>
  <r>
    <d v="2023-12-27T00:00:00"/>
    <n v="2023"/>
    <n v="12"/>
    <s v="19"/>
    <x v="4"/>
    <s v="SIC CHATBOT"/>
    <n v="1"/>
  </r>
  <r>
    <d v="2023-12-27T00:00:00"/>
    <n v="2023"/>
    <n v="12"/>
    <s v="19"/>
    <x v="4"/>
    <s v="SIC CHATBOT"/>
    <n v="2"/>
  </r>
  <r>
    <d v="2023-12-27T00:00:00"/>
    <n v="2023"/>
    <n v="12"/>
    <s v="2. Cobro coactivo"/>
    <x v="5"/>
    <s v="SIC CHATBOT"/>
    <n v="38"/>
  </r>
  <r>
    <d v="2023-12-27T00:00:00"/>
    <n v="2023"/>
    <n v="12"/>
    <s v="20. Solicitud capacitaciones SIC"/>
    <x v="15"/>
    <s v="SIC CHATBOT"/>
    <n v="1"/>
  </r>
  <r>
    <d v="2023-12-27T00:00:00"/>
    <n v="2023"/>
    <n v="12"/>
    <s v="2"/>
    <x v="5"/>
    <s v="SIC CHATBOT"/>
    <n v="1"/>
  </r>
  <r>
    <d v="2023-12-27T00:00:00"/>
    <n v="2023"/>
    <n v="12"/>
    <s v="3. Competencia"/>
    <x v="16"/>
    <s v="SIC CHATBOT"/>
    <n v="15"/>
  </r>
  <r>
    <d v="2023-12-27T00:00:00"/>
    <n v="2023"/>
    <n v="12"/>
    <s v="3"/>
    <x v="16"/>
    <s v="SIC CHATBOT"/>
    <n v="1"/>
  </r>
  <r>
    <d v="2023-12-27T00:00:00"/>
    <n v="2023"/>
    <n v="12"/>
    <s v="3"/>
    <x v="16"/>
    <s v="SIC CHATBOT"/>
    <n v="13"/>
  </r>
  <r>
    <d v="2023-12-27T00:00:00"/>
    <n v="2023"/>
    <n v="12"/>
    <s v="4. Dialogo Socia."/>
    <x v="7"/>
    <s v="SIC CHATBOT"/>
    <n v="7"/>
  </r>
  <r>
    <d v="2023-12-27T00:00:00"/>
    <n v="2023"/>
    <n v="12"/>
    <s v="5. Garantía"/>
    <x v="8"/>
    <s v="SIC CHATBOT"/>
    <n v="124"/>
  </r>
  <r>
    <d v="2023-12-27T00:00:00"/>
    <n v="2023"/>
    <n v="12"/>
    <s v="5"/>
    <x v="8"/>
    <s v="SIC CHATBOT"/>
    <n v="16"/>
  </r>
  <r>
    <d v="2023-12-27T00:00:00"/>
    <n v="2023"/>
    <n v="12"/>
    <s v="5"/>
    <x v="8"/>
    <s v="SIC CHATBOT"/>
    <n v="18"/>
  </r>
  <r>
    <d v="2023-12-27T00:00:00"/>
    <n v="2023"/>
    <n v="12"/>
    <s v="6. Guía de Influenciadores"/>
    <x v="17"/>
    <s v="SIC CHATBOT"/>
    <n v="3"/>
  </r>
  <r>
    <d v="2023-12-27T00:00:00"/>
    <n v="2023"/>
    <n v="12"/>
    <s v="7. Misión Ubicación"/>
    <x v="18"/>
    <s v="SIC CHATBOT"/>
    <n v="10"/>
  </r>
  <r>
    <d v="2023-12-27T00:00:00"/>
    <n v="2023"/>
    <n v="12"/>
    <s v="7"/>
    <x v="18"/>
    <s v="SIC CHATBOT"/>
    <n v="2"/>
  </r>
  <r>
    <d v="2023-12-27T00:00:00"/>
    <n v="2023"/>
    <n v="12"/>
    <s v="8. Normativa"/>
    <x v="9"/>
    <s v="SIC CHATBOT"/>
    <n v="10"/>
  </r>
  <r>
    <d v="2023-12-27T00:00:00"/>
    <n v="2023"/>
    <n v="12"/>
    <s v="9. Nuevas creaciones"/>
    <x v="10"/>
    <s v="SIC CHATBOT"/>
    <n v="4"/>
  </r>
  <r>
    <d v="2023-12-27T00:00:00"/>
    <n v="2023"/>
    <n v="12"/>
    <s v="9"/>
    <x v="10"/>
    <s v="SIC CHATBOT"/>
    <n v="1"/>
  </r>
  <r>
    <d v="2023-12-27T00:00:00"/>
    <n v="2023"/>
    <n v="12"/>
    <s v="9"/>
    <x v="10"/>
    <s v="SIC CHATBOT"/>
    <n v="1"/>
  </r>
  <r>
    <d v="2023-12-28T00:00:00"/>
    <n v="2023"/>
    <n v="12"/>
    <s v="10. Otras funciones de la SIC"/>
    <x v="0"/>
    <s v="SIC CHATBOT"/>
    <n v="107"/>
  </r>
  <r>
    <d v="2023-12-28T00:00:00"/>
    <n v="2023"/>
    <n v="12"/>
    <s v="11. Protección al Consumidor"/>
    <x v="1"/>
    <s v="SIC CHATBOT"/>
    <n v="42"/>
  </r>
  <r>
    <d v="2023-12-28T00:00:00"/>
    <n v="2023"/>
    <n v="12"/>
    <s v="11"/>
    <x v="1"/>
    <s v="SIC CHATBOT"/>
    <n v="5"/>
  </r>
  <r>
    <d v="2023-12-28T00:00:00"/>
    <n v="2023"/>
    <n v="12"/>
    <s v="11"/>
    <x v="1"/>
    <s v="SIC CHATBOT"/>
    <n v="1"/>
  </r>
  <r>
    <d v="2023-12-28T00:00:00"/>
    <n v="2023"/>
    <n v="12"/>
    <s v="11"/>
    <x v="1"/>
    <s v="SIC CHATBOT"/>
    <n v="1"/>
  </r>
  <r>
    <d v="2023-12-28T00:00:00"/>
    <n v="2023"/>
    <n v="12"/>
    <s v="11"/>
    <x v="1"/>
    <s v="SIC CHATBOT"/>
    <n v="20"/>
  </r>
  <r>
    <d v="2023-12-28T00:00:00"/>
    <n v="2023"/>
    <n v="12"/>
    <s v="12. Protección de datos"/>
    <x v="11"/>
    <s v="SIC CHATBOT"/>
    <n v="1"/>
  </r>
  <r>
    <d v="2023-12-28T00:00:00"/>
    <n v="2023"/>
    <n v="12"/>
    <s v="12"/>
    <x v="11"/>
    <s v="SIC CHATBOT"/>
    <n v="1"/>
  </r>
  <r>
    <d v="2023-12-28T00:00:00"/>
    <n v="2023"/>
    <n v="12"/>
    <s v="13. Registro Nacional De Base De Datos; RNBD"/>
    <x v="12"/>
    <s v="SIC CHATBOT"/>
    <n v="5"/>
  </r>
  <r>
    <d v="2023-12-28T00:00:00"/>
    <n v="2023"/>
    <n v="12"/>
    <s v="13"/>
    <x v="12"/>
    <s v="SIC CHATBOT"/>
    <n v="2"/>
  </r>
  <r>
    <d v="2023-12-28T00:00:00"/>
    <n v="2023"/>
    <n v="12"/>
    <s v="13"/>
    <x v="12"/>
    <s v="SIC CHATBOT"/>
    <n v="1"/>
  </r>
  <r>
    <d v="2023-12-28T00:00:00"/>
    <n v="2023"/>
    <n v="12"/>
    <s v="13"/>
    <x v="12"/>
    <s v="SIC CHATBOT"/>
    <n v="1"/>
  </r>
  <r>
    <d v="2023-12-28T00:00:00"/>
    <n v="2023"/>
    <n v="12"/>
    <s v="13"/>
    <x v="12"/>
    <s v="SIC CHATBOT"/>
    <n v="1"/>
  </r>
  <r>
    <d v="2023-12-28T00:00:00"/>
    <n v="2023"/>
    <n v="12"/>
    <s v="14. Reglamentos técnicos"/>
    <x v="13"/>
    <s v="SIC CHATBOT"/>
    <n v="1"/>
  </r>
  <r>
    <d v="2023-12-28T00:00:00"/>
    <n v="2023"/>
    <n v="12"/>
    <s v="15. Sede Electrónica"/>
    <x v="19"/>
    <s v="SIC CHATBOT"/>
    <n v="1"/>
  </r>
  <r>
    <d v="2023-12-28T00:00:00"/>
    <n v="2023"/>
    <n v="12"/>
    <s v="15"/>
    <x v="19"/>
    <s v="SIC CHATBOT"/>
    <n v="1"/>
  </r>
  <r>
    <d v="2023-12-28T00:00:00"/>
    <n v="2023"/>
    <n v="12"/>
    <s v="16. Servicio de comunicaciones"/>
    <x v="2"/>
    <s v="SIC CHATBOT"/>
    <n v="21"/>
  </r>
  <r>
    <d v="2023-12-28T00:00:00"/>
    <n v="2023"/>
    <n v="12"/>
    <s v="16"/>
    <x v="2"/>
    <s v="SIC CHATBOT"/>
    <n v="14"/>
  </r>
  <r>
    <d v="2023-12-28T00:00:00"/>
    <n v="2023"/>
    <n v="12"/>
    <s v="16"/>
    <x v="2"/>
    <s v="SIC CHATBOT"/>
    <n v="5"/>
  </r>
  <r>
    <d v="2023-12-28T00:00:00"/>
    <n v="2023"/>
    <n v="12"/>
    <s v="17. Servicios de mensajería, servicio de correo"/>
    <x v="14"/>
    <s v="SIC CHATBOT"/>
    <n v="2"/>
  </r>
  <r>
    <d v="2023-12-28T00:00:00"/>
    <n v="2023"/>
    <n v="12"/>
    <s v="18. Sic Facilita"/>
    <x v="3"/>
    <s v="SIC CHATBOT"/>
    <n v="6"/>
  </r>
  <r>
    <d v="2023-12-28T00:00:00"/>
    <n v="2023"/>
    <n v="12"/>
    <s v="19. Signos Distintivos (Marcas)"/>
    <x v="4"/>
    <s v="SIC CHATBOT"/>
    <n v="27"/>
  </r>
  <r>
    <d v="2023-12-28T00:00:00"/>
    <n v="2023"/>
    <n v="12"/>
    <s v="19"/>
    <x v="4"/>
    <s v="SIC CHATBOT"/>
    <n v="11"/>
  </r>
  <r>
    <d v="2023-12-28T00:00:00"/>
    <n v="2023"/>
    <n v="12"/>
    <s v="19"/>
    <x v="4"/>
    <s v="SIC CHATBOT"/>
    <n v="1"/>
  </r>
  <r>
    <d v="2023-12-28T00:00:00"/>
    <n v="2023"/>
    <n v="12"/>
    <s v="19"/>
    <x v="4"/>
    <s v="SIC CHATBOT"/>
    <n v="4"/>
  </r>
  <r>
    <d v="2023-12-28T00:00:00"/>
    <n v="2023"/>
    <n v="12"/>
    <s v="19"/>
    <x v="4"/>
    <s v="SIC CHATBOT"/>
    <n v="2"/>
  </r>
  <r>
    <d v="2023-12-28T00:00:00"/>
    <n v="2023"/>
    <n v="12"/>
    <s v="19"/>
    <x v="4"/>
    <s v="SIC CHATBOT"/>
    <n v="5"/>
  </r>
  <r>
    <d v="2023-12-28T00:00:00"/>
    <n v="2023"/>
    <n v="12"/>
    <s v="2. Cobro coactivo"/>
    <x v="5"/>
    <s v="SIC CHATBOT"/>
    <n v="24"/>
  </r>
  <r>
    <d v="2023-12-28T00:00:00"/>
    <n v="2023"/>
    <n v="12"/>
    <s v="20. Solicitud capacitaciones SIC"/>
    <x v="15"/>
    <s v="SIC CHATBOT"/>
    <n v="2"/>
  </r>
  <r>
    <d v="2023-12-28T00:00:00"/>
    <n v="2023"/>
    <n v="12"/>
    <s v="3. Competencia"/>
    <x v="16"/>
    <s v="SIC CHATBOT"/>
    <n v="15"/>
  </r>
  <r>
    <d v="2023-12-28T00:00:00"/>
    <n v="2023"/>
    <n v="12"/>
    <s v="3"/>
    <x v="16"/>
    <s v="SIC CHATBOT"/>
    <n v="12"/>
  </r>
  <r>
    <d v="2023-12-28T00:00:00"/>
    <n v="2023"/>
    <n v="12"/>
    <s v="4. Dialogo Socia."/>
    <x v="7"/>
    <s v="SIC CHATBOT"/>
    <n v="8"/>
  </r>
  <r>
    <d v="2023-12-28T00:00:00"/>
    <n v="2023"/>
    <n v="12"/>
    <s v="5. Garantía"/>
    <x v="8"/>
    <s v="SIC CHATBOT"/>
    <n v="86"/>
  </r>
  <r>
    <d v="2023-12-28T00:00:00"/>
    <n v="2023"/>
    <n v="12"/>
    <s v="5"/>
    <x v="8"/>
    <s v="SIC CHATBOT"/>
    <n v="8"/>
  </r>
  <r>
    <d v="2023-12-28T00:00:00"/>
    <n v="2023"/>
    <n v="12"/>
    <s v="5"/>
    <x v="8"/>
    <s v="SIC CHATBOT"/>
    <n v="15"/>
  </r>
  <r>
    <d v="2023-12-28T00:00:00"/>
    <n v="2023"/>
    <n v="12"/>
    <s v="6. Guía de Influenciadores"/>
    <x v="17"/>
    <s v="SIC CHATBOT"/>
    <n v="6"/>
  </r>
  <r>
    <d v="2023-12-28T00:00:00"/>
    <n v="2023"/>
    <n v="12"/>
    <s v="7. Misión Ubicación"/>
    <x v="18"/>
    <s v="SIC CHATBOT"/>
    <n v="5"/>
  </r>
  <r>
    <d v="2023-12-28T00:00:00"/>
    <n v="2023"/>
    <n v="12"/>
    <s v="8. Normativa"/>
    <x v="9"/>
    <s v="SIC CHATBOT"/>
    <n v="8"/>
  </r>
  <r>
    <d v="2023-12-28T00:00:00"/>
    <n v="2023"/>
    <n v="12"/>
    <s v="9. Nuevas creaciones"/>
    <x v="10"/>
    <s v="SIC CHATBOT"/>
    <n v="8"/>
  </r>
  <r>
    <d v="2023-12-28T00:00:00"/>
    <n v="2023"/>
    <n v="12"/>
    <s v="9"/>
    <x v="10"/>
    <s v="SIC CHATBOT"/>
    <n v="1"/>
  </r>
  <r>
    <d v="2023-12-28T00:00:00"/>
    <n v="2023"/>
    <n v="12"/>
    <s v="9"/>
    <x v="10"/>
    <s v="SIC CHATBOT"/>
    <n v="1"/>
  </r>
  <r>
    <d v="2023-12-28T00:00:00"/>
    <n v="2023"/>
    <n v="12"/>
    <s v="9"/>
    <x v="10"/>
    <s v="SIC CHATBOT"/>
    <n v="2"/>
  </r>
  <r>
    <d v="2023-12-29T00:00:00"/>
    <n v="2023"/>
    <n v="12"/>
    <s v="1. Cierre de operaciones Viva Air"/>
    <x v="20"/>
    <s v="SIC CHATBOT"/>
    <n v="1"/>
  </r>
  <r>
    <d v="2023-12-29T00:00:00"/>
    <n v="2023"/>
    <n v="12"/>
    <s v="10. Otras funciones de la SIC"/>
    <x v="0"/>
    <s v="SIC CHATBOT"/>
    <n v="75"/>
  </r>
  <r>
    <d v="2023-12-29T00:00:00"/>
    <n v="2023"/>
    <n v="12"/>
    <s v="11. Protección al Consumidor"/>
    <x v="1"/>
    <s v="SIC CHATBOT"/>
    <n v="53"/>
  </r>
  <r>
    <d v="2023-12-29T00:00:00"/>
    <n v="2023"/>
    <n v="12"/>
    <s v="11"/>
    <x v="1"/>
    <s v="SIC CHATBOT"/>
    <n v="9"/>
  </r>
  <r>
    <d v="2023-12-29T00:00:00"/>
    <n v="2023"/>
    <n v="12"/>
    <s v="11"/>
    <x v="1"/>
    <s v="SIC CHATBOT"/>
    <n v="3"/>
  </r>
  <r>
    <d v="2023-12-29T00:00:00"/>
    <n v="2023"/>
    <n v="12"/>
    <s v="11"/>
    <x v="1"/>
    <s v="SIC CHATBOT"/>
    <n v="6"/>
  </r>
  <r>
    <d v="2023-12-29T00:00:00"/>
    <n v="2023"/>
    <n v="12"/>
    <s v="11"/>
    <x v="1"/>
    <s v="SIC CHATBOT"/>
    <n v="25"/>
  </r>
  <r>
    <d v="2023-12-29T00:00:00"/>
    <n v="2023"/>
    <n v="12"/>
    <s v="12. Protección de datos"/>
    <x v="11"/>
    <s v="SIC CHATBOT"/>
    <n v="9"/>
  </r>
  <r>
    <d v="2023-12-29T00:00:00"/>
    <n v="2023"/>
    <n v="12"/>
    <s v="12"/>
    <x v="11"/>
    <s v="SIC CHATBOT"/>
    <n v="6"/>
  </r>
  <r>
    <d v="2023-12-29T00:00:00"/>
    <n v="2023"/>
    <n v="12"/>
    <s v="12"/>
    <x v="11"/>
    <s v="SIC CHATBOT"/>
    <n v="1"/>
  </r>
  <r>
    <d v="2023-12-29T00:00:00"/>
    <n v="2023"/>
    <n v="12"/>
    <s v="13. Registro Nacional De Base De Datos; RNBD"/>
    <x v="12"/>
    <s v="SIC CHATBOT"/>
    <n v="7"/>
  </r>
  <r>
    <d v="2023-12-29T00:00:00"/>
    <n v="2023"/>
    <n v="12"/>
    <s v="13"/>
    <x v="12"/>
    <s v="SIC CHATBOT"/>
    <n v="3"/>
  </r>
  <r>
    <d v="2023-12-29T00:00:00"/>
    <n v="2023"/>
    <n v="12"/>
    <s v="13"/>
    <x v="12"/>
    <s v="SIC CHATBOT"/>
    <n v="2"/>
  </r>
  <r>
    <d v="2023-12-29T00:00:00"/>
    <n v="2023"/>
    <n v="12"/>
    <s v="13"/>
    <x v="12"/>
    <s v="SIC CHATBOT"/>
    <n v="1"/>
  </r>
  <r>
    <d v="2023-12-29T00:00:00"/>
    <n v="2023"/>
    <n v="12"/>
    <s v="15. Sede Electrónica"/>
    <x v="19"/>
    <s v="SIC CHATBOT"/>
    <n v="2"/>
  </r>
  <r>
    <d v="2023-12-29T00:00:00"/>
    <n v="2023"/>
    <n v="12"/>
    <s v="16. Servicio de comunicaciones"/>
    <x v="2"/>
    <s v="SIC CHATBOT"/>
    <n v="16"/>
  </r>
  <r>
    <d v="2023-12-29T00:00:00"/>
    <n v="2023"/>
    <n v="12"/>
    <s v="16"/>
    <x v="2"/>
    <s v="SIC CHATBOT"/>
    <n v="7"/>
  </r>
  <r>
    <d v="2023-12-29T00:00:00"/>
    <n v="2023"/>
    <n v="12"/>
    <s v="16"/>
    <x v="2"/>
    <s v="SIC CHATBOT"/>
    <n v="9"/>
  </r>
  <r>
    <d v="2023-12-29T00:00:00"/>
    <n v="2023"/>
    <n v="12"/>
    <s v="18. Sic Facilita"/>
    <x v="3"/>
    <s v="SIC CHATBOT"/>
    <n v="1"/>
  </r>
  <r>
    <d v="2023-12-29T00:00:00"/>
    <n v="2023"/>
    <n v="12"/>
    <s v="19. Signos Distintivos (Marcas)"/>
    <x v="4"/>
    <s v="SIC CHATBOT"/>
    <n v="10"/>
  </r>
  <r>
    <d v="2023-12-29T00:00:00"/>
    <n v="2023"/>
    <n v="12"/>
    <s v="19"/>
    <x v="4"/>
    <s v="SIC CHATBOT"/>
    <n v="5"/>
  </r>
  <r>
    <d v="2023-12-29T00:00:00"/>
    <n v="2023"/>
    <n v="12"/>
    <s v="19"/>
    <x v="4"/>
    <s v="SIC CHATBOT"/>
    <n v="2"/>
  </r>
  <r>
    <d v="2023-12-29T00:00:00"/>
    <n v="2023"/>
    <n v="12"/>
    <s v="19"/>
    <x v="4"/>
    <s v="SIC CHATBOT"/>
    <n v="2"/>
  </r>
  <r>
    <d v="2023-12-29T00:00:00"/>
    <n v="2023"/>
    <n v="12"/>
    <s v="19"/>
    <x v="4"/>
    <s v="SIC CHATBOT"/>
    <n v="1"/>
  </r>
  <r>
    <d v="2023-12-29T00:00:00"/>
    <n v="2023"/>
    <n v="12"/>
    <s v="2. Cobro coactivo"/>
    <x v="5"/>
    <s v="SIC CHATBOT"/>
    <n v="24"/>
  </r>
  <r>
    <d v="2023-12-29T00:00:00"/>
    <n v="2023"/>
    <n v="12"/>
    <s v="20. Solicitud capacitaciones SIC"/>
    <x v="15"/>
    <s v="SIC CHATBOT"/>
    <n v="1"/>
  </r>
  <r>
    <d v="2023-12-29T00:00:00"/>
    <n v="2023"/>
    <n v="12"/>
    <s v="3. Competencia"/>
    <x v="16"/>
    <s v="SIC CHATBOT"/>
    <n v="15"/>
  </r>
  <r>
    <d v="2023-12-29T00:00:00"/>
    <n v="2023"/>
    <n v="12"/>
    <s v="3"/>
    <x v="16"/>
    <s v="SIC CHATBOT"/>
    <n v="1"/>
  </r>
  <r>
    <d v="2023-12-29T00:00:00"/>
    <n v="2023"/>
    <n v="12"/>
    <s v="3"/>
    <x v="16"/>
    <s v="SIC CHATBOT"/>
    <n v="12"/>
  </r>
  <r>
    <d v="2023-12-29T00:00:00"/>
    <n v="2023"/>
    <n v="12"/>
    <s v="4. Dialogo Socia."/>
    <x v="7"/>
    <s v="SIC CHATBOT"/>
    <n v="4"/>
  </r>
  <r>
    <d v="2023-12-29T00:00:00"/>
    <n v="2023"/>
    <n v="12"/>
    <s v="5. Garantía"/>
    <x v="8"/>
    <s v="SIC CHATBOT"/>
    <n v="56"/>
  </r>
  <r>
    <d v="2023-12-29T00:00:00"/>
    <n v="2023"/>
    <n v="12"/>
    <s v="5"/>
    <x v="8"/>
    <s v="SIC CHATBOT"/>
    <n v="10"/>
  </r>
  <r>
    <d v="2023-12-29T00:00:00"/>
    <n v="2023"/>
    <n v="12"/>
    <s v="5"/>
    <x v="8"/>
    <s v="SIC CHATBOT"/>
    <n v="12"/>
  </r>
  <r>
    <d v="2023-12-29T00:00:00"/>
    <n v="2023"/>
    <n v="12"/>
    <s v="7. Misión Ubicación"/>
    <x v="18"/>
    <s v="SIC CHATBOT"/>
    <n v="6"/>
  </r>
  <r>
    <d v="2023-12-29T00:00:00"/>
    <n v="2023"/>
    <n v="12"/>
    <s v="8. Normativa"/>
    <x v="9"/>
    <s v="SIC CHATBOT"/>
    <n v="7"/>
  </r>
  <r>
    <d v="2023-12-29T00:00:00"/>
    <n v="2023"/>
    <n v="12"/>
    <s v="9. Nuevas creaciones"/>
    <x v="10"/>
    <s v="SIC CHATBOT"/>
    <n v="2"/>
  </r>
  <r>
    <d v="2023-12-29T00:00:00"/>
    <n v="2023"/>
    <n v="12"/>
    <s v="9"/>
    <x v="10"/>
    <s v="SIC CHATBOT"/>
    <n v="1"/>
  </r>
  <r>
    <d v="2023-12-30T00:00:00"/>
    <n v="2023"/>
    <n v="12"/>
    <s v="10. Otras funciones de la SIC"/>
    <x v="0"/>
    <s v="SIC CHATBOT"/>
    <n v="32"/>
  </r>
  <r>
    <d v="2023-12-30T00:00:00"/>
    <n v="2023"/>
    <n v="12"/>
    <s v="11. Protección al Consumidor"/>
    <x v="1"/>
    <s v="SIC CHATBOT"/>
    <n v="9"/>
  </r>
  <r>
    <d v="2023-12-30T00:00:00"/>
    <n v="2023"/>
    <n v="12"/>
    <s v="11"/>
    <x v="1"/>
    <s v="SIC CHATBOT"/>
    <n v="5"/>
  </r>
  <r>
    <d v="2023-12-30T00:00:00"/>
    <n v="2023"/>
    <n v="12"/>
    <s v="12. Protección de datos"/>
    <x v="11"/>
    <s v="SIC CHATBOT"/>
    <n v="2"/>
  </r>
  <r>
    <d v="2023-12-30T00:00:00"/>
    <n v="2023"/>
    <n v="12"/>
    <s v="12"/>
    <x v="11"/>
    <s v="SIC CHATBOT"/>
    <n v="1"/>
  </r>
  <r>
    <d v="2023-12-30T00:00:00"/>
    <n v="2023"/>
    <n v="12"/>
    <s v="12"/>
    <x v="11"/>
    <s v="SIC CHATBOT"/>
    <n v="1"/>
  </r>
  <r>
    <d v="2023-12-30T00:00:00"/>
    <n v="2023"/>
    <n v="12"/>
    <s v="16. Servicio de comunicaciones"/>
    <x v="2"/>
    <s v="SIC CHATBOT"/>
    <n v="14"/>
  </r>
  <r>
    <d v="2023-12-30T00:00:00"/>
    <n v="2023"/>
    <n v="12"/>
    <s v="16"/>
    <x v="2"/>
    <s v="SIC CHATBOT"/>
    <n v="9"/>
  </r>
  <r>
    <d v="2023-12-30T00:00:00"/>
    <n v="2023"/>
    <n v="12"/>
    <s v="16"/>
    <x v="2"/>
    <s v="SIC CHATBOT"/>
    <n v="3"/>
  </r>
  <r>
    <d v="2023-12-30T00:00:00"/>
    <n v="2023"/>
    <n v="12"/>
    <s v="19. Signos Distintivos (Marcas)"/>
    <x v="4"/>
    <s v="SIC CHATBOT"/>
    <n v="4"/>
  </r>
  <r>
    <d v="2023-12-30T00:00:00"/>
    <n v="2023"/>
    <n v="12"/>
    <s v="19"/>
    <x v="4"/>
    <s v="SIC CHATBOT"/>
    <n v="2"/>
  </r>
  <r>
    <d v="2023-12-30T00:00:00"/>
    <n v="2023"/>
    <n v="12"/>
    <s v="19"/>
    <x v="4"/>
    <s v="SIC CHATBOT"/>
    <n v="1"/>
  </r>
  <r>
    <d v="2023-12-30T00:00:00"/>
    <n v="2023"/>
    <n v="12"/>
    <s v="2. Cobro coactivo"/>
    <x v="5"/>
    <s v="SIC CHATBOT"/>
    <n v="8"/>
  </r>
  <r>
    <d v="2023-12-30T00:00:00"/>
    <n v="2023"/>
    <n v="12"/>
    <s v="3. Competencia"/>
    <x v="16"/>
    <s v="SIC CHATBOT"/>
    <n v="12"/>
  </r>
  <r>
    <d v="2023-12-30T00:00:00"/>
    <n v="2023"/>
    <n v="12"/>
    <s v="3"/>
    <x v="16"/>
    <s v="SIC CHATBOT"/>
    <n v="12"/>
  </r>
  <r>
    <d v="2023-12-30T00:00:00"/>
    <n v="2023"/>
    <n v="12"/>
    <s v="4. Dialogo Socia."/>
    <x v="7"/>
    <s v="SIC CHATBOT"/>
    <n v="1"/>
  </r>
  <r>
    <d v="2023-12-30T00:00:00"/>
    <n v="2023"/>
    <n v="12"/>
    <s v="5. Garantía"/>
    <x v="8"/>
    <s v="SIC CHATBOT"/>
    <n v="11"/>
  </r>
  <r>
    <d v="2023-12-30T00:00:00"/>
    <n v="2023"/>
    <n v="12"/>
    <s v="5"/>
    <x v="8"/>
    <s v="SIC CHATBOT"/>
    <n v="1"/>
  </r>
  <r>
    <d v="2023-12-30T00:00:00"/>
    <n v="2023"/>
    <n v="12"/>
    <s v="5"/>
    <x v="8"/>
    <s v="SIC CHATBOT"/>
    <n v="2"/>
  </r>
  <r>
    <d v="2023-12-30T00:00:00"/>
    <n v="2023"/>
    <n v="12"/>
    <s v="8. Normativa"/>
    <x v="9"/>
    <s v="SIC CHATBOT"/>
    <n v="2"/>
  </r>
  <r>
    <d v="2023-12-31T00:00:00"/>
    <n v="2023"/>
    <n v="12"/>
    <s v="10. Otras funciones de la SIC"/>
    <x v="0"/>
    <s v="SIC CHATBOT"/>
    <n v="6"/>
  </r>
  <r>
    <d v="2023-12-31T00:00:00"/>
    <n v="2023"/>
    <n v="12"/>
    <s v="11. Protección al Consumidor"/>
    <x v="1"/>
    <s v="SIC CHATBOT"/>
    <n v="9"/>
  </r>
  <r>
    <d v="2023-12-31T00:00:00"/>
    <n v="2023"/>
    <n v="12"/>
    <s v="11"/>
    <x v="1"/>
    <s v="SIC CHATBOT"/>
    <n v="1"/>
  </r>
  <r>
    <d v="2023-12-31T00:00:00"/>
    <n v="2023"/>
    <n v="12"/>
    <s v="11"/>
    <x v="1"/>
    <s v="SIC CHATBOT"/>
    <n v="5"/>
  </r>
  <r>
    <d v="2023-12-31T00:00:00"/>
    <n v="2023"/>
    <n v="12"/>
    <s v="11"/>
    <x v="1"/>
    <s v="SIC CHATBOT"/>
    <n v="2"/>
  </r>
  <r>
    <d v="2023-12-31T00:00:00"/>
    <n v="2023"/>
    <n v="12"/>
    <s v="15. Sede Electrónica"/>
    <x v="19"/>
    <s v="SIC CHATBOT"/>
    <n v="2"/>
  </r>
  <r>
    <d v="2023-12-31T00:00:00"/>
    <n v="2023"/>
    <n v="12"/>
    <s v="15"/>
    <x v="19"/>
    <s v="SIC CHATBOT"/>
    <n v="2"/>
  </r>
  <r>
    <d v="2023-12-31T00:00:00"/>
    <n v="2023"/>
    <n v="12"/>
    <s v="16. Servicio de comunicaciones"/>
    <x v="2"/>
    <s v="SIC CHATBOT"/>
    <n v="2"/>
  </r>
  <r>
    <d v="2023-12-31T00:00:00"/>
    <n v="2023"/>
    <n v="12"/>
    <s v="16"/>
    <x v="2"/>
    <s v="SIC CHATBOT"/>
    <n v="1"/>
  </r>
  <r>
    <d v="2023-12-31T00:00:00"/>
    <n v="2023"/>
    <n v="12"/>
    <s v="16"/>
    <x v="2"/>
    <s v="SIC CHATBOT"/>
    <n v="1"/>
  </r>
  <r>
    <d v="2023-12-31T00:00:00"/>
    <n v="2023"/>
    <n v="12"/>
    <s v="19. Signos Distintivos (Marcas)"/>
    <x v="4"/>
    <s v="SIC CHATBOT"/>
    <n v="4"/>
  </r>
  <r>
    <d v="2023-12-31T00:00:00"/>
    <n v="2023"/>
    <n v="12"/>
    <s v="19"/>
    <x v="4"/>
    <s v="SIC CHATBOT"/>
    <n v="2"/>
  </r>
  <r>
    <d v="2023-12-31T00:00:00"/>
    <n v="2023"/>
    <n v="12"/>
    <s v="19"/>
    <x v="4"/>
    <s v="SIC CHATBOT"/>
    <n v="1"/>
  </r>
  <r>
    <d v="2023-12-31T00:00:00"/>
    <n v="2023"/>
    <n v="12"/>
    <s v="19"/>
    <x v="4"/>
    <s v="SIC CHATBOT"/>
    <n v="1"/>
  </r>
  <r>
    <d v="2023-12-31T00:00:00"/>
    <n v="2023"/>
    <n v="12"/>
    <s v="2. Cobro coactivo"/>
    <x v="5"/>
    <s v="SIC CHATBOT"/>
    <n v="2"/>
  </r>
  <r>
    <d v="2023-12-31T00:00:00"/>
    <n v="2023"/>
    <n v="12"/>
    <s v="3. Competencia"/>
    <x v="16"/>
    <s v="SIC CHATBOT"/>
    <n v="11"/>
  </r>
  <r>
    <d v="2023-12-31T00:00:00"/>
    <n v="2023"/>
    <n v="12"/>
    <s v="3"/>
    <x v="16"/>
    <s v="SIC CHATBOT"/>
    <n v="11"/>
  </r>
  <r>
    <d v="2023-12-31T00:00:00"/>
    <n v="2023"/>
    <n v="12"/>
    <s v="5. Garantía"/>
    <x v="8"/>
    <s v="SIC CHATBOT"/>
    <n v="4"/>
  </r>
  <r>
    <d v="2023-12-31T00:00:00"/>
    <n v="2023"/>
    <n v="12"/>
    <s v="5"/>
    <x v="8"/>
    <s v="SIC CHATBOT"/>
    <n v="2"/>
  </r>
  <r>
    <d v="2023-12-31T00:00:00"/>
    <n v="2023"/>
    <n v="12"/>
    <s v="6. Guía de Influenciadores"/>
    <x v="17"/>
    <s v="SIC CHATBOT"/>
    <n v="1"/>
  </r>
  <r>
    <d v="2023-12-31T00:00:00"/>
    <n v="2023"/>
    <n v="12"/>
    <s v="7. Misión Ubicación"/>
    <x v="18"/>
    <s v="SIC CHATBOT"/>
    <n v="1"/>
  </r>
  <r>
    <d v="2023-12-31T00:00:00"/>
    <n v="2023"/>
    <n v="12"/>
    <s v="9. Nuevas creaciones"/>
    <x v="10"/>
    <s v="SIC CHATBOT"/>
    <n v="2"/>
  </r>
  <r>
    <d v="2023-12-31T00:00:00"/>
    <n v="2023"/>
    <n v="12"/>
    <s v="9"/>
    <x v="10"/>
    <s v="SIC CHATBOT"/>
    <n v="1"/>
  </r>
  <r>
    <d v="2024-01-01T00:00:00"/>
    <n v="2024"/>
    <n v="1"/>
    <s v="10. Otras funciones de la SIC"/>
    <x v="0"/>
    <s v="SIC CHATBOT"/>
    <n v="8"/>
  </r>
  <r>
    <d v="2024-01-01T00:00:00"/>
    <n v="2024"/>
    <n v="1"/>
    <s v="11. Protección al Consumidor"/>
    <x v="1"/>
    <s v="SIC CHATBOT"/>
    <n v="7"/>
  </r>
  <r>
    <d v="2024-01-01T00:00:00"/>
    <n v="2024"/>
    <n v="1"/>
    <s v="11"/>
    <x v="1"/>
    <s v="SIC CHATBOT"/>
    <n v="1"/>
  </r>
  <r>
    <d v="2024-01-01T00:00:00"/>
    <n v="2024"/>
    <n v="1"/>
    <s v="11"/>
    <x v="1"/>
    <s v="SIC CHATBOT"/>
    <n v="4"/>
  </r>
  <r>
    <d v="2024-01-01T00:00:00"/>
    <n v="2024"/>
    <n v="1"/>
    <s v="12. Protección de datos"/>
    <x v="11"/>
    <s v="SIC CHATBOT"/>
    <n v="1"/>
  </r>
  <r>
    <d v="2024-01-01T00:00:00"/>
    <n v="2024"/>
    <n v="1"/>
    <s v="13. Registro Nacional De Base De Datos; RNBD"/>
    <x v="12"/>
    <s v="SIC CHATBOT"/>
    <n v="1"/>
  </r>
  <r>
    <d v="2024-01-01T00:00:00"/>
    <n v="2024"/>
    <n v="1"/>
    <s v="14. Reglamentos técnicos"/>
    <x v="13"/>
    <s v="SIC CHATBOT"/>
    <n v="1"/>
  </r>
  <r>
    <d v="2024-01-01T00:00:00"/>
    <n v="2024"/>
    <n v="1"/>
    <s v="15. Sede Electrónica"/>
    <x v="19"/>
    <s v="SIC CHATBOT"/>
    <n v="1"/>
  </r>
  <r>
    <d v="2024-01-01T00:00:00"/>
    <n v="2024"/>
    <n v="1"/>
    <s v="16. Servicio de comunicaciones"/>
    <x v="2"/>
    <s v="SIC CHATBOT"/>
    <n v="8"/>
  </r>
  <r>
    <d v="2024-01-01T00:00:00"/>
    <n v="2024"/>
    <n v="1"/>
    <s v="16"/>
    <x v="2"/>
    <s v="SIC CHATBOT"/>
    <n v="4"/>
  </r>
  <r>
    <d v="2024-01-01T00:00:00"/>
    <n v="2024"/>
    <n v="1"/>
    <s v="16"/>
    <x v="2"/>
    <s v="SIC CHATBOT"/>
    <n v="2"/>
  </r>
  <r>
    <d v="2024-01-01T00:00:00"/>
    <n v="2024"/>
    <n v="1"/>
    <s v="17. Servicios de mensajería, servicio de correo"/>
    <x v="14"/>
    <s v="SIC CHATBOT"/>
    <n v="1"/>
  </r>
  <r>
    <d v="2024-01-01T00:00:00"/>
    <n v="2024"/>
    <n v="1"/>
    <s v="18. Sic Facilita"/>
    <x v="3"/>
    <s v="SIC CHATBOT"/>
    <n v="1"/>
  </r>
  <r>
    <d v="2024-01-01T00:00:00"/>
    <n v="2024"/>
    <n v="1"/>
    <s v="19. Signos Distintivos (Marcas)"/>
    <x v="4"/>
    <s v="SIC CHATBOT"/>
    <n v="4"/>
  </r>
  <r>
    <d v="2024-01-01T00:00:00"/>
    <n v="2024"/>
    <n v="1"/>
    <s v="19"/>
    <x v="4"/>
    <s v="SIC CHATBOT"/>
    <n v="4"/>
  </r>
  <r>
    <d v="2024-01-01T00:00:00"/>
    <n v="2024"/>
    <n v="1"/>
    <s v="19"/>
    <x v="4"/>
    <s v="SIC CHATBOT"/>
    <n v="2"/>
  </r>
  <r>
    <d v="2024-01-01T00:00:00"/>
    <n v="2024"/>
    <n v="1"/>
    <s v="2. Cobro coactivo"/>
    <x v="5"/>
    <s v="SIC CHATBOT"/>
    <n v="5"/>
  </r>
  <r>
    <d v="2024-01-01T00:00:00"/>
    <n v="2024"/>
    <n v="1"/>
    <s v="20. Solicitud capacitaciones SIC"/>
    <x v="15"/>
    <s v="SIC CHATBOT"/>
    <n v="2"/>
  </r>
  <r>
    <d v="2024-01-01T00:00:00"/>
    <n v="2024"/>
    <n v="1"/>
    <s v="3. Competencia"/>
    <x v="16"/>
    <s v="SIC CHATBOT"/>
    <n v="14"/>
  </r>
  <r>
    <d v="2024-01-01T00:00:00"/>
    <n v="2024"/>
    <n v="1"/>
    <s v="3"/>
    <x v="16"/>
    <s v="SIC CHATBOT"/>
    <n v="12"/>
  </r>
  <r>
    <d v="2024-01-01T00:00:00"/>
    <n v="2024"/>
    <n v="1"/>
    <s v="4. Dialogo Socia."/>
    <x v="7"/>
    <s v="SIC CHATBOT"/>
    <n v="1"/>
  </r>
  <r>
    <d v="2024-01-01T00:00:00"/>
    <n v="2024"/>
    <n v="1"/>
    <s v="5. Garantía"/>
    <x v="8"/>
    <s v="SIC CHATBOT"/>
    <n v="9"/>
  </r>
  <r>
    <d v="2024-01-01T00:00:00"/>
    <n v="2024"/>
    <n v="1"/>
    <s v="5"/>
    <x v="8"/>
    <s v="SIC CHATBOT"/>
    <n v="1"/>
  </r>
  <r>
    <d v="2024-01-01T00:00:00"/>
    <n v="2024"/>
    <n v="1"/>
    <s v="5"/>
    <x v="8"/>
    <s v="SIC CHATBOT"/>
    <n v="1"/>
  </r>
  <r>
    <d v="2024-01-01T00:00:00"/>
    <n v="2024"/>
    <n v="1"/>
    <s v="6. Guía de Influenciadores"/>
    <x v="17"/>
    <s v="SIC CHATBOT"/>
    <n v="1"/>
  </r>
  <r>
    <d v="2024-01-01T00:00:00"/>
    <n v="2024"/>
    <n v="1"/>
    <s v="7. Misión Ubicación"/>
    <x v="18"/>
    <s v="SIC CHATBOT"/>
    <n v="2"/>
  </r>
  <r>
    <d v="2024-01-01T00:00:00"/>
    <n v="2024"/>
    <n v="1"/>
    <s v="8. Normativa"/>
    <x v="9"/>
    <s v="SIC CHATBOT"/>
    <n v="2"/>
  </r>
  <r>
    <d v="2024-01-01T00:00:00"/>
    <n v="2024"/>
    <n v="1"/>
    <s v="9. Nuevas creaciones"/>
    <x v="10"/>
    <s v="SIC CHATBOT"/>
    <n v="1"/>
  </r>
  <r>
    <d v="2024-01-02T00:00:00"/>
    <n v="2024"/>
    <n v="1"/>
    <s v="10. Otras funciones de la SIC"/>
    <x v="0"/>
    <s v="SIC CHATBOT"/>
    <n v="84"/>
  </r>
  <r>
    <d v="2024-01-02T00:00:00"/>
    <n v="2024"/>
    <n v="1"/>
    <s v="11. Protección al Consumidor"/>
    <x v="1"/>
    <s v="SIC CHATBOT"/>
    <n v="48"/>
  </r>
  <r>
    <d v="2024-01-02T00:00:00"/>
    <n v="2024"/>
    <n v="1"/>
    <s v="11"/>
    <x v="1"/>
    <s v="SIC CHATBOT"/>
    <n v="5"/>
  </r>
  <r>
    <d v="2024-01-02T00:00:00"/>
    <n v="2024"/>
    <n v="1"/>
    <s v="11"/>
    <x v="1"/>
    <s v="SIC CHATBOT"/>
    <n v="4"/>
  </r>
  <r>
    <d v="2024-01-02T00:00:00"/>
    <n v="2024"/>
    <n v="1"/>
    <s v="11"/>
    <x v="1"/>
    <s v="SIC CHATBOT"/>
    <n v="5"/>
  </r>
  <r>
    <d v="2024-01-02T00:00:00"/>
    <n v="2024"/>
    <n v="1"/>
    <s v="11"/>
    <x v="1"/>
    <s v="SIC CHATBOT"/>
    <n v="18"/>
  </r>
  <r>
    <d v="2024-01-02T00:00:00"/>
    <n v="2024"/>
    <n v="1"/>
    <s v="12. Protección de datos"/>
    <x v="11"/>
    <s v="SIC CHATBOT"/>
    <n v="2"/>
  </r>
  <r>
    <d v="2024-01-02T00:00:00"/>
    <n v="2024"/>
    <n v="1"/>
    <s v="13. Registro Nacional De Base De Datos; RNBD"/>
    <x v="12"/>
    <s v="SIC CHATBOT"/>
    <n v="5"/>
  </r>
  <r>
    <d v="2024-01-02T00:00:00"/>
    <n v="2024"/>
    <n v="1"/>
    <s v="13"/>
    <x v="12"/>
    <s v="SIC CHATBOT"/>
    <n v="2"/>
  </r>
  <r>
    <d v="2024-01-02T00:00:00"/>
    <n v="2024"/>
    <n v="1"/>
    <s v="13"/>
    <x v="12"/>
    <s v="SIC CHATBOT"/>
    <n v="1"/>
  </r>
  <r>
    <d v="2024-01-02T00:00:00"/>
    <n v="2024"/>
    <n v="1"/>
    <s v="13"/>
    <x v="12"/>
    <s v="SIC CHATBOT"/>
    <n v="1"/>
  </r>
  <r>
    <d v="2024-01-02T00:00:00"/>
    <n v="2024"/>
    <n v="1"/>
    <s v="14. Reglamentos técnicos"/>
    <x v="13"/>
    <s v="SIC CHATBOT"/>
    <n v="6"/>
  </r>
  <r>
    <d v="2024-01-02T00:00:00"/>
    <n v="2024"/>
    <n v="1"/>
    <s v="14"/>
    <x v="13"/>
    <s v="SIC CHATBOT"/>
    <n v="2"/>
  </r>
  <r>
    <d v="2024-01-02T00:00:00"/>
    <n v="2024"/>
    <n v="1"/>
    <s v="14"/>
    <x v="13"/>
    <s v="SIC CHATBOT"/>
    <n v="2"/>
  </r>
  <r>
    <d v="2024-01-02T00:00:00"/>
    <n v="2024"/>
    <n v="1"/>
    <s v="15. Sede Electrónica"/>
    <x v="19"/>
    <s v="SIC CHATBOT"/>
    <n v="5"/>
  </r>
  <r>
    <d v="2024-01-02T00:00:00"/>
    <n v="2024"/>
    <n v="1"/>
    <s v="15"/>
    <x v="19"/>
    <s v="SIC CHATBOT"/>
    <n v="4"/>
  </r>
  <r>
    <d v="2024-01-02T00:00:00"/>
    <n v="2024"/>
    <n v="1"/>
    <s v="16. Servicio de comunicaciones"/>
    <x v="2"/>
    <s v="SIC CHATBOT"/>
    <n v="16"/>
  </r>
  <r>
    <d v="2024-01-02T00:00:00"/>
    <n v="2024"/>
    <n v="1"/>
    <s v="16"/>
    <x v="2"/>
    <s v="SIC CHATBOT"/>
    <n v="11"/>
  </r>
  <r>
    <d v="2024-01-02T00:00:00"/>
    <n v="2024"/>
    <n v="1"/>
    <s v="16"/>
    <x v="2"/>
    <s v="SIC CHATBOT"/>
    <n v="4"/>
  </r>
  <r>
    <d v="2024-01-02T00:00:00"/>
    <n v="2024"/>
    <n v="1"/>
    <s v="17. Servicios de mensajería, servicio de correo"/>
    <x v="14"/>
    <s v="SIC CHATBOT"/>
    <n v="2"/>
  </r>
  <r>
    <d v="2024-01-02T00:00:00"/>
    <n v="2024"/>
    <n v="1"/>
    <s v="18. Sic Facilita"/>
    <x v="3"/>
    <s v="SIC CHATBOT"/>
    <n v="2"/>
  </r>
  <r>
    <d v="2024-01-02T00:00:00"/>
    <n v="2024"/>
    <n v="1"/>
    <s v="19. Signos Distintivos (Marcas)"/>
    <x v="4"/>
    <s v="SIC CHATBOT"/>
    <n v="18"/>
  </r>
  <r>
    <d v="2024-01-02T00:00:00"/>
    <n v="2024"/>
    <n v="1"/>
    <s v="19"/>
    <x v="4"/>
    <s v="SIC CHATBOT"/>
    <n v="10"/>
  </r>
  <r>
    <d v="2024-01-02T00:00:00"/>
    <n v="2024"/>
    <n v="1"/>
    <s v="19"/>
    <x v="4"/>
    <s v="SIC CHATBOT"/>
    <n v="3"/>
  </r>
  <r>
    <d v="2024-01-02T00:00:00"/>
    <n v="2024"/>
    <n v="1"/>
    <s v="19"/>
    <x v="4"/>
    <s v="SIC CHATBOT"/>
    <n v="2"/>
  </r>
  <r>
    <d v="2024-01-02T00:00:00"/>
    <n v="2024"/>
    <n v="1"/>
    <s v="19"/>
    <x v="4"/>
    <s v="SIC CHATBOT"/>
    <n v="3"/>
  </r>
  <r>
    <d v="2024-01-02T00:00:00"/>
    <n v="2024"/>
    <n v="1"/>
    <s v="2. Cobro coactivo"/>
    <x v="5"/>
    <s v="SIC CHATBOT"/>
    <n v="22"/>
  </r>
  <r>
    <d v="2024-01-02T00:00:00"/>
    <n v="2024"/>
    <n v="1"/>
    <s v="20. Solicitud capacitaciones SIC"/>
    <x v="15"/>
    <s v="SIC CHATBOT"/>
    <n v="3"/>
  </r>
  <r>
    <d v="2024-01-02T00:00:00"/>
    <n v="2024"/>
    <n v="1"/>
    <s v="3. Competencia"/>
    <x v="16"/>
    <s v="SIC CHATBOT"/>
    <n v="17"/>
  </r>
  <r>
    <d v="2024-01-02T00:00:00"/>
    <n v="2024"/>
    <n v="1"/>
    <s v="3"/>
    <x v="16"/>
    <s v="SIC CHATBOT"/>
    <n v="2"/>
  </r>
  <r>
    <d v="2024-01-02T00:00:00"/>
    <n v="2024"/>
    <n v="1"/>
    <s v="3"/>
    <x v="16"/>
    <s v="SIC CHATBOT"/>
    <n v="12"/>
  </r>
  <r>
    <d v="2024-01-02T00:00:00"/>
    <n v="2024"/>
    <n v="1"/>
    <s v="4. Dialogo Socia."/>
    <x v="7"/>
    <s v="SIC CHATBOT"/>
    <n v="2"/>
  </r>
  <r>
    <d v="2024-01-02T00:00:00"/>
    <n v="2024"/>
    <n v="1"/>
    <s v="5. Garantía"/>
    <x v="8"/>
    <s v="SIC CHATBOT"/>
    <n v="68"/>
  </r>
  <r>
    <d v="2024-01-02T00:00:00"/>
    <n v="2024"/>
    <n v="1"/>
    <s v="5"/>
    <x v="8"/>
    <s v="SIC CHATBOT"/>
    <n v="8"/>
  </r>
  <r>
    <d v="2024-01-02T00:00:00"/>
    <n v="2024"/>
    <n v="1"/>
    <s v="5"/>
    <x v="8"/>
    <s v="SIC CHATBOT"/>
    <n v="10"/>
  </r>
  <r>
    <d v="2024-01-02T00:00:00"/>
    <n v="2024"/>
    <n v="1"/>
    <s v="6. Guía de Influenciadores"/>
    <x v="17"/>
    <s v="SIC CHATBOT"/>
    <n v="4"/>
  </r>
  <r>
    <d v="2024-01-02T00:00:00"/>
    <n v="2024"/>
    <n v="1"/>
    <s v="7. Misión Ubicación"/>
    <x v="18"/>
    <s v="SIC CHATBOT"/>
    <n v="3"/>
  </r>
  <r>
    <d v="2024-01-02T00:00:00"/>
    <n v="2024"/>
    <n v="1"/>
    <s v="8. Normativa"/>
    <x v="9"/>
    <s v="SIC CHATBOT"/>
    <n v="5"/>
  </r>
  <r>
    <d v="2024-01-02T00:00:00"/>
    <n v="2024"/>
    <n v="1"/>
    <s v="9. Nuevas creaciones"/>
    <x v="10"/>
    <s v="SIC CHATBOT"/>
    <n v="13"/>
  </r>
  <r>
    <d v="2024-01-02T00:00:00"/>
    <n v="2024"/>
    <n v="1"/>
    <s v="9"/>
    <x v="10"/>
    <s v="SIC CHATBOT"/>
    <n v="3"/>
  </r>
  <r>
    <d v="2024-01-02T00:00:00"/>
    <n v="2024"/>
    <n v="1"/>
    <s v="9"/>
    <x v="10"/>
    <s v="SIC CHATBOT"/>
    <n v="4"/>
  </r>
  <r>
    <d v="2024-01-02T00:00:00"/>
    <n v="2024"/>
    <n v="1"/>
    <s v="9"/>
    <x v="10"/>
    <s v="SIC CHATBOT"/>
    <n v="2"/>
  </r>
  <r>
    <d v="2024-01-02T00:00:00"/>
    <n v="2024"/>
    <n v="1"/>
    <s v="9"/>
    <x v="10"/>
    <s v="SIC CHATBOT"/>
    <n v="1"/>
  </r>
  <r>
    <d v="2024-01-03T00:00:00"/>
    <n v="2024"/>
    <n v="1"/>
    <s v="1. Cierre de operaciones Viva Air"/>
    <x v="20"/>
    <s v="SIC CHATBOT"/>
    <n v="1"/>
  </r>
  <r>
    <d v="2024-01-03T00:00:00"/>
    <n v="2024"/>
    <n v="1"/>
    <s v="10. Otras funciones de la SIC"/>
    <x v="0"/>
    <s v="SIC CHATBOT"/>
    <n v="114"/>
  </r>
  <r>
    <d v="2024-01-03T00:00:00"/>
    <n v="2024"/>
    <n v="1"/>
    <s v="11. Protección al Consumidor"/>
    <x v="1"/>
    <s v="SIC CHATBOT"/>
    <n v="71"/>
  </r>
  <r>
    <d v="2024-01-03T00:00:00"/>
    <n v="2024"/>
    <n v="1"/>
    <s v="11"/>
    <x v="1"/>
    <s v="SIC CHATBOT"/>
    <n v="9"/>
  </r>
  <r>
    <d v="2024-01-03T00:00:00"/>
    <n v="2024"/>
    <n v="1"/>
    <s v="11"/>
    <x v="1"/>
    <s v="SIC CHATBOT"/>
    <n v="3"/>
  </r>
  <r>
    <d v="2024-01-03T00:00:00"/>
    <n v="2024"/>
    <n v="1"/>
    <s v="11"/>
    <x v="1"/>
    <s v="SIC CHATBOT"/>
    <n v="6"/>
  </r>
  <r>
    <d v="2024-01-03T00:00:00"/>
    <n v="2024"/>
    <n v="1"/>
    <s v="11"/>
    <x v="1"/>
    <s v="SIC CHATBOT"/>
    <n v="28"/>
  </r>
  <r>
    <d v="2024-01-03T00:00:00"/>
    <n v="2024"/>
    <n v="1"/>
    <s v="12. Protección de datos"/>
    <x v="11"/>
    <s v="SIC CHATBOT"/>
    <n v="3"/>
  </r>
  <r>
    <d v="2024-01-03T00:00:00"/>
    <n v="2024"/>
    <n v="1"/>
    <s v="12"/>
    <x v="11"/>
    <s v="SIC CHATBOT"/>
    <n v="1"/>
  </r>
  <r>
    <d v="2024-01-03T00:00:00"/>
    <n v="2024"/>
    <n v="1"/>
    <s v="12"/>
    <x v="11"/>
    <s v="SIC CHATBOT"/>
    <n v="1"/>
  </r>
  <r>
    <d v="2024-01-03T00:00:00"/>
    <n v="2024"/>
    <n v="1"/>
    <s v="13. Registro Nacional De Base De Datos; RNBD"/>
    <x v="12"/>
    <s v="SIC CHATBOT"/>
    <n v="8"/>
  </r>
  <r>
    <d v="2024-01-03T00:00:00"/>
    <n v="2024"/>
    <n v="1"/>
    <s v="13"/>
    <x v="12"/>
    <s v="SIC CHATBOT"/>
    <n v="2"/>
  </r>
  <r>
    <d v="2024-01-03T00:00:00"/>
    <n v="2024"/>
    <n v="1"/>
    <s v="13"/>
    <x v="12"/>
    <s v="SIC CHATBOT"/>
    <n v="4"/>
  </r>
  <r>
    <d v="2024-01-03T00:00:00"/>
    <n v="2024"/>
    <n v="1"/>
    <s v="13"/>
    <x v="12"/>
    <s v="SIC CHATBOT"/>
    <n v="2"/>
  </r>
  <r>
    <d v="2024-01-03T00:00:00"/>
    <n v="2024"/>
    <n v="1"/>
    <s v="14. Reglamentos técnicos"/>
    <x v="13"/>
    <s v="SIC CHATBOT"/>
    <n v="2"/>
  </r>
  <r>
    <d v="2024-01-03T00:00:00"/>
    <n v="2024"/>
    <n v="1"/>
    <s v="14"/>
    <x v="13"/>
    <s v="SIC CHATBOT"/>
    <n v="2"/>
  </r>
  <r>
    <d v="2024-01-03T00:00:00"/>
    <n v="2024"/>
    <n v="1"/>
    <s v="15. Sede Electrónica"/>
    <x v="19"/>
    <s v="SIC CHATBOT"/>
    <n v="3"/>
  </r>
  <r>
    <d v="2024-01-03T00:00:00"/>
    <n v="2024"/>
    <n v="1"/>
    <s v="15"/>
    <x v="19"/>
    <s v="SIC CHATBOT"/>
    <n v="1"/>
  </r>
  <r>
    <d v="2024-01-03T00:00:00"/>
    <n v="2024"/>
    <n v="1"/>
    <s v="16. Servicio de comunicaciones"/>
    <x v="2"/>
    <s v="SIC CHATBOT"/>
    <n v="48"/>
  </r>
  <r>
    <d v="2024-01-03T00:00:00"/>
    <n v="2024"/>
    <n v="1"/>
    <s v="16"/>
    <x v="2"/>
    <s v="SIC CHATBOT"/>
    <n v="24"/>
  </r>
  <r>
    <d v="2024-01-03T00:00:00"/>
    <n v="2024"/>
    <n v="1"/>
    <s v="16"/>
    <x v="2"/>
    <s v="SIC CHATBOT"/>
    <n v="14"/>
  </r>
  <r>
    <d v="2024-01-03T00:00:00"/>
    <n v="2024"/>
    <n v="1"/>
    <s v="18. Sic Facilita"/>
    <x v="3"/>
    <s v="SIC CHATBOT"/>
    <n v="8"/>
  </r>
  <r>
    <d v="2024-01-03T00:00:00"/>
    <n v="2024"/>
    <n v="1"/>
    <s v="19. Signos Distintivos (Marcas)"/>
    <x v="4"/>
    <s v="SIC CHATBOT"/>
    <n v="49"/>
  </r>
  <r>
    <d v="2024-01-03T00:00:00"/>
    <n v="2024"/>
    <n v="1"/>
    <s v="19"/>
    <x v="4"/>
    <s v="SIC CHATBOT"/>
    <n v="22"/>
  </r>
  <r>
    <d v="2024-01-03T00:00:00"/>
    <n v="2024"/>
    <n v="1"/>
    <s v="19"/>
    <x v="4"/>
    <s v="SIC CHATBOT"/>
    <n v="1"/>
  </r>
  <r>
    <d v="2024-01-03T00:00:00"/>
    <n v="2024"/>
    <n v="1"/>
    <s v="19"/>
    <x v="4"/>
    <s v="SIC CHATBOT"/>
    <n v="6"/>
  </r>
  <r>
    <d v="2024-01-03T00:00:00"/>
    <n v="2024"/>
    <n v="1"/>
    <s v="19"/>
    <x v="4"/>
    <s v="SIC CHATBOT"/>
    <n v="4"/>
  </r>
  <r>
    <d v="2024-01-03T00:00:00"/>
    <n v="2024"/>
    <n v="1"/>
    <s v="19"/>
    <x v="4"/>
    <s v="SIC CHATBOT"/>
    <n v="5"/>
  </r>
  <r>
    <d v="2024-01-03T00:00:00"/>
    <n v="2024"/>
    <n v="1"/>
    <s v="19"/>
    <x v="4"/>
    <s v="SIC CHATBOT"/>
    <n v="5"/>
  </r>
  <r>
    <d v="2024-01-03T00:00:00"/>
    <n v="2024"/>
    <n v="1"/>
    <s v="19"/>
    <x v="4"/>
    <s v="SIC CHATBOT"/>
    <n v="3"/>
  </r>
  <r>
    <d v="2024-01-03T00:00:00"/>
    <n v="2024"/>
    <n v="1"/>
    <s v="2. Cobro coactivo"/>
    <x v="5"/>
    <s v="SIC CHATBOT"/>
    <n v="42"/>
  </r>
  <r>
    <d v="2024-01-03T00:00:00"/>
    <n v="2024"/>
    <n v="1"/>
    <s v="20. Solicitud capacitaciones SIC"/>
    <x v="15"/>
    <s v="SIC CHATBOT"/>
    <n v="6"/>
  </r>
  <r>
    <d v="2024-01-03T00:00:00"/>
    <n v="2024"/>
    <n v="1"/>
    <s v="3. Competencia"/>
    <x v="16"/>
    <s v="SIC CHATBOT"/>
    <n v="18"/>
  </r>
  <r>
    <d v="2024-01-03T00:00:00"/>
    <n v="2024"/>
    <n v="1"/>
    <s v="3"/>
    <x v="16"/>
    <s v="SIC CHATBOT"/>
    <n v="2"/>
  </r>
  <r>
    <d v="2024-01-03T00:00:00"/>
    <n v="2024"/>
    <n v="1"/>
    <s v="3"/>
    <x v="16"/>
    <s v="SIC CHATBOT"/>
    <n v="13"/>
  </r>
  <r>
    <d v="2024-01-03T00:00:00"/>
    <n v="2024"/>
    <n v="1"/>
    <s v="4. Dialogo Socia."/>
    <x v="7"/>
    <s v="SIC CHATBOT"/>
    <n v="2"/>
  </r>
  <r>
    <d v="2024-01-03T00:00:00"/>
    <n v="2024"/>
    <n v="1"/>
    <s v="5. Garantía"/>
    <x v="8"/>
    <s v="SIC CHATBOT"/>
    <n v="97"/>
  </r>
  <r>
    <d v="2024-01-03T00:00:00"/>
    <n v="2024"/>
    <n v="1"/>
    <s v="5"/>
    <x v="8"/>
    <s v="SIC CHATBOT"/>
    <n v="7"/>
  </r>
  <r>
    <d v="2024-01-03T00:00:00"/>
    <n v="2024"/>
    <n v="1"/>
    <s v="5"/>
    <x v="8"/>
    <s v="SIC CHATBOT"/>
    <n v="23"/>
  </r>
  <r>
    <d v="2024-01-03T00:00:00"/>
    <n v="2024"/>
    <n v="1"/>
    <s v="6. Guía de Influenciadores"/>
    <x v="17"/>
    <s v="SIC CHATBOT"/>
    <n v="3"/>
  </r>
  <r>
    <d v="2024-01-03T00:00:00"/>
    <n v="2024"/>
    <n v="1"/>
    <s v="7. Misión Ubicación"/>
    <x v="18"/>
    <s v="SIC CHATBOT"/>
    <n v="2"/>
  </r>
  <r>
    <d v="2024-01-03T00:00:00"/>
    <n v="2024"/>
    <n v="1"/>
    <s v="8. Normativa"/>
    <x v="9"/>
    <s v="SIC CHATBOT"/>
    <n v="10"/>
  </r>
  <r>
    <d v="2024-01-03T00:00:00"/>
    <n v="2024"/>
    <n v="1"/>
    <s v="9. Nuevas creaciones"/>
    <x v="10"/>
    <s v="SIC CHATBOT"/>
    <n v="20"/>
  </r>
  <r>
    <d v="2024-01-03T00:00:00"/>
    <n v="2024"/>
    <n v="1"/>
    <s v="9"/>
    <x v="10"/>
    <s v="SIC CHATBOT"/>
    <n v="1"/>
  </r>
  <r>
    <d v="2024-01-03T00:00:00"/>
    <n v="2024"/>
    <n v="1"/>
    <s v="9"/>
    <x v="10"/>
    <s v="SIC CHATBOT"/>
    <n v="6"/>
  </r>
  <r>
    <d v="2024-01-04T00:00:00"/>
    <n v="2024"/>
    <n v="1"/>
    <s v="10. Otras funciones de la SIC"/>
    <x v="0"/>
    <s v="SIC CHATBOT"/>
    <n v="134"/>
  </r>
  <r>
    <d v="2024-01-04T00:00:00"/>
    <n v="2024"/>
    <n v="1"/>
    <s v="11. Protección al Consumidor"/>
    <x v="1"/>
    <s v="SIC CHATBOT"/>
    <n v="69"/>
  </r>
  <r>
    <d v="2024-01-04T00:00:00"/>
    <n v="2024"/>
    <n v="1"/>
    <s v="11"/>
    <x v="1"/>
    <s v="SIC CHATBOT"/>
    <n v="10"/>
  </r>
  <r>
    <d v="2024-01-04T00:00:00"/>
    <n v="2024"/>
    <n v="1"/>
    <s v="11"/>
    <x v="1"/>
    <s v="SIC CHATBOT"/>
    <n v="1"/>
  </r>
  <r>
    <d v="2024-01-04T00:00:00"/>
    <n v="2024"/>
    <n v="1"/>
    <s v="11"/>
    <x v="1"/>
    <s v="SIC CHATBOT"/>
    <n v="1"/>
  </r>
  <r>
    <d v="2024-01-04T00:00:00"/>
    <n v="2024"/>
    <n v="1"/>
    <s v="11"/>
    <x v="1"/>
    <s v="SIC CHATBOT"/>
    <n v="1"/>
  </r>
  <r>
    <d v="2024-01-04T00:00:00"/>
    <n v="2024"/>
    <n v="1"/>
    <s v="11"/>
    <x v="1"/>
    <s v="SIC CHATBOT"/>
    <n v="8"/>
  </r>
  <r>
    <d v="2024-01-04T00:00:00"/>
    <n v="2024"/>
    <n v="1"/>
    <s v="11"/>
    <x v="1"/>
    <s v="SIC CHATBOT"/>
    <n v="19"/>
  </r>
  <r>
    <d v="2024-01-04T00:00:00"/>
    <n v="2024"/>
    <n v="1"/>
    <s v="11"/>
    <x v="1"/>
    <s v="SIC CHATBOT"/>
    <n v="1"/>
  </r>
  <r>
    <d v="2024-01-04T00:00:00"/>
    <n v="2024"/>
    <n v="1"/>
    <s v="12. Protección de datos"/>
    <x v="11"/>
    <s v="SIC CHATBOT"/>
    <n v="1"/>
  </r>
  <r>
    <d v="2024-01-04T00:00:00"/>
    <n v="2024"/>
    <n v="1"/>
    <s v="13. Registro Nacional De Base De Datos; RNBD"/>
    <x v="12"/>
    <s v="SIC CHATBOT"/>
    <n v="7"/>
  </r>
  <r>
    <d v="2024-01-04T00:00:00"/>
    <n v="2024"/>
    <n v="1"/>
    <s v="13"/>
    <x v="12"/>
    <s v="SIC CHATBOT"/>
    <n v="3"/>
  </r>
  <r>
    <d v="2024-01-04T00:00:00"/>
    <n v="2024"/>
    <n v="1"/>
    <s v="13"/>
    <x v="12"/>
    <s v="SIC CHATBOT"/>
    <n v="3"/>
  </r>
  <r>
    <d v="2024-01-04T00:00:00"/>
    <n v="2024"/>
    <n v="1"/>
    <s v="13"/>
    <x v="12"/>
    <s v="SIC CHATBOT"/>
    <n v="1"/>
  </r>
  <r>
    <d v="2024-01-04T00:00:00"/>
    <n v="2024"/>
    <n v="1"/>
    <s v="14. Reglamentos técnicos"/>
    <x v="13"/>
    <s v="SIC CHATBOT"/>
    <n v="1"/>
  </r>
  <r>
    <d v="2024-01-04T00:00:00"/>
    <n v="2024"/>
    <n v="1"/>
    <s v="15. Sede Electrónica"/>
    <x v="19"/>
    <s v="SIC CHATBOT"/>
    <n v="2"/>
  </r>
  <r>
    <d v="2024-01-04T00:00:00"/>
    <n v="2024"/>
    <n v="1"/>
    <s v="15"/>
    <x v="19"/>
    <s v="SIC CHATBOT"/>
    <n v="1"/>
  </r>
  <r>
    <d v="2024-01-04T00:00:00"/>
    <n v="2024"/>
    <n v="1"/>
    <s v="15"/>
    <x v="19"/>
    <s v="SIC CHATBOT"/>
    <n v="1"/>
  </r>
  <r>
    <d v="2024-01-04T00:00:00"/>
    <n v="2024"/>
    <n v="1"/>
    <s v="16. Servicio de comunicaciones"/>
    <x v="2"/>
    <s v="SIC CHATBOT"/>
    <n v="43"/>
  </r>
  <r>
    <d v="2024-01-04T00:00:00"/>
    <n v="2024"/>
    <n v="1"/>
    <s v="16"/>
    <x v="2"/>
    <s v="SIC CHATBOT"/>
    <n v="20"/>
  </r>
  <r>
    <d v="2024-01-04T00:00:00"/>
    <n v="2024"/>
    <n v="1"/>
    <s v="16"/>
    <x v="2"/>
    <s v="SIC CHATBOT"/>
    <n v="16"/>
  </r>
  <r>
    <d v="2024-01-04T00:00:00"/>
    <n v="2024"/>
    <n v="1"/>
    <s v="17. Servicios de mensajería, servicio de correo"/>
    <x v="14"/>
    <s v="SIC CHATBOT"/>
    <n v="2"/>
  </r>
  <r>
    <d v="2024-01-04T00:00:00"/>
    <n v="2024"/>
    <n v="1"/>
    <s v="18. Sic Facilita"/>
    <x v="3"/>
    <s v="SIC CHATBOT"/>
    <n v="2"/>
  </r>
  <r>
    <d v="2024-01-04T00:00:00"/>
    <n v="2024"/>
    <n v="1"/>
    <s v="19. Signos Distintivos (Marcas)"/>
    <x v="4"/>
    <s v="SIC CHATBOT"/>
    <n v="21"/>
  </r>
  <r>
    <d v="2024-01-04T00:00:00"/>
    <n v="2024"/>
    <n v="1"/>
    <s v="19"/>
    <x v="4"/>
    <s v="SIC CHATBOT"/>
    <n v="14"/>
  </r>
  <r>
    <d v="2024-01-04T00:00:00"/>
    <n v="2024"/>
    <n v="1"/>
    <s v="19"/>
    <x v="4"/>
    <s v="SIC CHATBOT"/>
    <n v="5"/>
  </r>
  <r>
    <d v="2024-01-04T00:00:00"/>
    <n v="2024"/>
    <n v="1"/>
    <s v="19"/>
    <x v="4"/>
    <s v="SIC CHATBOT"/>
    <n v="2"/>
  </r>
  <r>
    <d v="2024-01-04T00:00:00"/>
    <n v="2024"/>
    <n v="1"/>
    <s v="19"/>
    <x v="4"/>
    <s v="SIC CHATBOT"/>
    <n v="2"/>
  </r>
  <r>
    <d v="2024-01-04T00:00:00"/>
    <n v="2024"/>
    <n v="1"/>
    <s v="2. Cobro coactivo"/>
    <x v="5"/>
    <s v="SIC CHATBOT"/>
    <n v="22"/>
  </r>
  <r>
    <d v="2024-01-04T00:00:00"/>
    <n v="2024"/>
    <n v="1"/>
    <s v="20. Solicitud capacitaciones SIC"/>
    <x v="15"/>
    <s v="SIC CHATBOT"/>
    <n v="1"/>
  </r>
  <r>
    <d v="2024-01-04T00:00:00"/>
    <n v="2024"/>
    <n v="1"/>
    <s v="3. Competencia"/>
    <x v="16"/>
    <s v="SIC CHATBOT"/>
    <n v="14"/>
  </r>
  <r>
    <d v="2024-01-04T00:00:00"/>
    <n v="2024"/>
    <n v="1"/>
    <s v="3"/>
    <x v="16"/>
    <s v="SIC CHATBOT"/>
    <n v="2"/>
  </r>
  <r>
    <d v="2024-01-04T00:00:00"/>
    <n v="2024"/>
    <n v="1"/>
    <s v="3"/>
    <x v="16"/>
    <s v="SIC CHATBOT"/>
    <n v="12"/>
  </r>
  <r>
    <d v="2024-01-04T00:00:00"/>
    <n v="2024"/>
    <n v="1"/>
    <s v="4. Dialogo Socia."/>
    <x v="7"/>
    <s v="SIC CHATBOT"/>
    <n v="11"/>
  </r>
  <r>
    <d v="2024-01-04T00:00:00"/>
    <n v="2024"/>
    <n v="1"/>
    <s v="5. Garantía"/>
    <x v="8"/>
    <s v="SIC CHATBOT"/>
    <n v="92"/>
  </r>
  <r>
    <d v="2024-01-04T00:00:00"/>
    <n v="2024"/>
    <n v="1"/>
    <s v="5"/>
    <x v="8"/>
    <s v="SIC CHATBOT"/>
    <n v="10"/>
  </r>
  <r>
    <d v="2024-01-04T00:00:00"/>
    <n v="2024"/>
    <n v="1"/>
    <s v="5"/>
    <x v="8"/>
    <s v="SIC CHATBOT"/>
    <n v="1"/>
  </r>
  <r>
    <d v="2024-01-04T00:00:00"/>
    <n v="2024"/>
    <n v="1"/>
    <s v="5"/>
    <x v="8"/>
    <s v="SIC CHATBOT"/>
    <n v="12"/>
  </r>
  <r>
    <d v="2024-01-04T00:00:00"/>
    <n v="2024"/>
    <n v="1"/>
    <s v="6. Guía de Influenciadores"/>
    <x v="17"/>
    <s v="SIC CHATBOT"/>
    <n v="1"/>
  </r>
  <r>
    <d v="2024-01-04T00:00:00"/>
    <n v="2024"/>
    <n v="1"/>
    <s v="7. Misión Ubicación"/>
    <x v="18"/>
    <s v="SIC CHATBOT"/>
    <n v="3"/>
  </r>
  <r>
    <d v="2024-01-04T00:00:00"/>
    <n v="2024"/>
    <n v="1"/>
    <s v="8. Normativa"/>
    <x v="9"/>
    <s v="SIC CHATBOT"/>
    <n v="11"/>
  </r>
  <r>
    <d v="2024-01-04T00:00:00"/>
    <n v="2024"/>
    <n v="1"/>
    <s v="9. Nuevas creaciones"/>
    <x v="10"/>
    <s v="SIC CHATBOT"/>
    <n v="20"/>
  </r>
  <r>
    <d v="2024-01-04T00:00:00"/>
    <n v="2024"/>
    <n v="1"/>
    <s v="9"/>
    <x v="10"/>
    <s v="SIC CHATBOT"/>
    <n v="2"/>
  </r>
  <r>
    <d v="2024-01-04T00:00:00"/>
    <n v="2024"/>
    <n v="1"/>
    <s v="9"/>
    <x v="10"/>
    <s v="SIC CHATBOT"/>
    <n v="6"/>
  </r>
  <r>
    <d v="2024-01-04T00:00:00"/>
    <n v="2024"/>
    <n v="1"/>
    <s v="9"/>
    <x v="10"/>
    <s v="SIC CHATBOT"/>
    <n v="1"/>
  </r>
  <r>
    <d v="2024-01-04T00:00:00"/>
    <n v="2024"/>
    <n v="1"/>
    <s v="9"/>
    <x v="10"/>
    <s v="SIC CHATBOT"/>
    <n v="2"/>
  </r>
  <r>
    <d v="2024-01-05T00:00:00"/>
    <n v="2024"/>
    <n v="1"/>
    <s v="10. Otras funciones de la SIC"/>
    <x v="0"/>
    <s v="SIC CHATBOT"/>
    <n v="93"/>
  </r>
  <r>
    <d v="2024-01-05T00:00:00"/>
    <n v="2024"/>
    <n v="1"/>
    <s v="11. Protección al Consumidor"/>
    <x v="1"/>
    <s v="SIC CHATBOT"/>
    <n v="46"/>
  </r>
  <r>
    <d v="2024-01-05T00:00:00"/>
    <n v="2024"/>
    <n v="1"/>
    <s v="11"/>
    <x v="1"/>
    <s v="SIC CHATBOT"/>
    <n v="3"/>
  </r>
  <r>
    <d v="2024-01-05T00:00:00"/>
    <n v="2024"/>
    <n v="1"/>
    <s v="11"/>
    <x v="1"/>
    <s v="SIC CHATBOT"/>
    <n v="1"/>
  </r>
  <r>
    <d v="2024-01-05T00:00:00"/>
    <n v="2024"/>
    <n v="1"/>
    <s v="11"/>
    <x v="1"/>
    <s v="SIC CHATBOT"/>
    <n v="2"/>
  </r>
  <r>
    <d v="2024-01-05T00:00:00"/>
    <n v="2024"/>
    <n v="1"/>
    <s v="11"/>
    <x v="1"/>
    <s v="SIC CHATBOT"/>
    <n v="3"/>
  </r>
  <r>
    <d v="2024-01-05T00:00:00"/>
    <n v="2024"/>
    <n v="1"/>
    <s v="11"/>
    <x v="1"/>
    <s v="SIC CHATBOT"/>
    <n v="19"/>
  </r>
  <r>
    <d v="2024-01-05T00:00:00"/>
    <n v="2024"/>
    <n v="1"/>
    <s v="12. Protección de datos"/>
    <x v="11"/>
    <s v="SIC CHATBOT"/>
    <n v="6"/>
  </r>
  <r>
    <d v="2024-01-05T00:00:00"/>
    <n v="2024"/>
    <n v="1"/>
    <s v="12"/>
    <x v="11"/>
    <s v="SIC CHATBOT"/>
    <n v="3"/>
  </r>
  <r>
    <d v="2024-01-05T00:00:00"/>
    <n v="2024"/>
    <n v="1"/>
    <s v="12"/>
    <x v="11"/>
    <s v="SIC CHATBOT"/>
    <n v="2"/>
  </r>
  <r>
    <d v="2024-01-05T00:00:00"/>
    <n v="2024"/>
    <n v="1"/>
    <s v="13. Registro Nacional De Base De Datos; RNBD"/>
    <x v="12"/>
    <s v="SIC CHATBOT"/>
    <n v="8"/>
  </r>
  <r>
    <d v="2024-01-05T00:00:00"/>
    <n v="2024"/>
    <n v="1"/>
    <s v="13"/>
    <x v="12"/>
    <s v="SIC CHATBOT"/>
    <n v="1"/>
  </r>
  <r>
    <d v="2024-01-05T00:00:00"/>
    <n v="2024"/>
    <n v="1"/>
    <s v="13"/>
    <x v="12"/>
    <s v="SIC CHATBOT"/>
    <n v="2"/>
  </r>
  <r>
    <d v="2024-01-05T00:00:00"/>
    <n v="2024"/>
    <n v="1"/>
    <s v="13"/>
    <x v="12"/>
    <s v="SIC CHATBOT"/>
    <n v="1"/>
  </r>
  <r>
    <d v="2024-01-05T00:00:00"/>
    <n v="2024"/>
    <n v="1"/>
    <s v="13"/>
    <x v="12"/>
    <s v="SIC CHATBOT"/>
    <n v="1"/>
  </r>
  <r>
    <d v="2024-01-05T00:00:00"/>
    <n v="2024"/>
    <n v="1"/>
    <s v="13"/>
    <x v="12"/>
    <s v="SIC CHATBOT"/>
    <n v="2"/>
  </r>
  <r>
    <d v="2024-01-05T00:00:00"/>
    <n v="2024"/>
    <n v="1"/>
    <s v="13"/>
    <x v="12"/>
    <s v="SIC CHATBOT"/>
    <n v="2"/>
  </r>
  <r>
    <d v="2024-01-05T00:00:00"/>
    <n v="2024"/>
    <n v="1"/>
    <s v="13"/>
    <x v="12"/>
    <s v="SIC CHATBOT"/>
    <n v="1"/>
  </r>
  <r>
    <d v="2024-01-05T00:00:00"/>
    <n v="2024"/>
    <n v="1"/>
    <s v="14. Reglamentos técnicos"/>
    <x v="13"/>
    <s v="SIC CHATBOT"/>
    <n v="1"/>
  </r>
  <r>
    <d v="2024-01-05T00:00:00"/>
    <n v="2024"/>
    <n v="1"/>
    <s v="14"/>
    <x v="13"/>
    <s v="SIC CHATBOT"/>
    <n v="1"/>
  </r>
  <r>
    <d v="2024-01-05T00:00:00"/>
    <n v="2024"/>
    <n v="1"/>
    <s v="15. Sede Electrónica"/>
    <x v="19"/>
    <s v="SIC CHATBOT"/>
    <n v="2"/>
  </r>
  <r>
    <d v="2024-01-05T00:00:00"/>
    <n v="2024"/>
    <n v="1"/>
    <s v="15"/>
    <x v="19"/>
    <s v="SIC CHATBOT"/>
    <n v="1"/>
  </r>
  <r>
    <d v="2024-01-05T00:00:00"/>
    <n v="2024"/>
    <n v="1"/>
    <s v="16. Servicio de comunicaciones"/>
    <x v="2"/>
    <s v="SIC CHATBOT"/>
    <n v="21"/>
  </r>
  <r>
    <d v="2024-01-05T00:00:00"/>
    <n v="2024"/>
    <n v="1"/>
    <s v="16"/>
    <x v="2"/>
    <s v="SIC CHATBOT"/>
    <n v="10"/>
  </r>
  <r>
    <d v="2024-01-05T00:00:00"/>
    <n v="2024"/>
    <n v="1"/>
    <s v="16"/>
    <x v="2"/>
    <s v="SIC CHATBOT"/>
    <n v="7"/>
  </r>
  <r>
    <d v="2024-01-05T00:00:00"/>
    <n v="2024"/>
    <n v="1"/>
    <s v="18. Sic Facilita"/>
    <x v="3"/>
    <s v="SIC CHATBOT"/>
    <n v="2"/>
  </r>
  <r>
    <d v="2024-01-05T00:00:00"/>
    <n v="2024"/>
    <n v="1"/>
    <s v="19. Signos Distintivos (Marcas)"/>
    <x v="4"/>
    <s v="SIC CHATBOT"/>
    <n v="35"/>
  </r>
  <r>
    <d v="2024-01-05T00:00:00"/>
    <n v="2024"/>
    <n v="1"/>
    <s v="19"/>
    <x v="4"/>
    <s v="SIC CHATBOT"/>
    <n v="20"/>
  </r>
  <r>
    <d v="2024-01-05T00:00:00"/>
    <n v="2024"/>
    <n v="1"/>
    <s v="19"/>
    <x v="4"/>
    <s v="SIC CHATBOT"/>
    <n v="10"/>
  </r>
  <r>
    <d v="2024-01-05T00:00:00"/>
    <n v="2024"/>
    <n v="1"/>
    <s v="19"/>
    <x v="4"/>
    <s v="SIC CHATBOT"/>
    <n v="3"/>
  </r>
  <r>
    <d v="2024-01-05T00:00:00"/>
    <n v="2024"/>
    <n v="1"/>
    <s v="19"/>
    <x v="4"/>
    <s v="SIC CHATBOT"/>
    <n v="3"/>
  </r>
  <r>
    <d v="2024-01-05T00:00:00"/>
    <n v="2024"/>
    <n v="1"/>
    <s v="2. Cobro coactivo"/>
    <x v="5"/>
    <s v="SIC CHATBOT"/>
    <n v="21"/>
  </r>
  <r>
    <d v="2024-01-05T00:00:00"/>
    <n v="2024"/>
    <n v="1"/>
    <s v="20. Solicitud capacitaciones SIC"/>
    <x v="15"/>
    <s v="SIC CHATBOT"/>
    <n v="1"/>
  </r>
  <r>
    <d v="2024-01-05T00:00:00"/>
    <n v="2024"/>
    <n v="1"/>
    <s v="3. Competencia"/>
    <x v="16"/>
    <s v="SIC CHATBOT"/>
    <n v="17"/>
  </r>
  <r>
    <d v="2024-01-05T00:00:00"/>
    <n v="2024"/>
    <n v="1"/>
    <s v="3"/>
    <x v="16"/>
    <s v="SIC CHATBOT"/>
    <n v="14"/>
  </r>
  <r>
    <d v="2024-01-05T00:00:00"/>
    <n v="2024"/>
    <n v="1"/>
    <s v="4. Dialogo Socia."/>
    <x v="7"/>
    <s v="SIC CHATBOT"/>
    <n v="2"/>
  </r>
  <r>
    <d v="2024-01-05T00:00:00"/>
    <n v="2024"/>
    <n v="1"/>
    <s v="5. Garantía"/>
    <x v="8"/>
    <s v="SIC CHATBOT"/>
    <n v="97"/>
  </r>
  <r>
    <d v="2024-01-05T00:00:00"/>
    <n v="2024"/>
    <n v="1"/>
    <s v="5"/>
    <x v="8"/>
    <s v="SIC CHATBOT"/>
    <n v="9"/>
  </r>
  <r>
    <d v="2024-01-05T00:00:00"/>
    <n v="2024"/>
    <n v="1"/>
    <s v="5"/>
    <x v="8"/>
    <s v="SIC CHATBOT"/>
    <n v="19"/>
  </r>
  <r>
    <d v="2024-01-05T00:00:00"/>
    <n v="2024"/>
    <n v="1"/>
    <s v="6. Guía de Influenciadores"/>
    <x v="17"/>
    <s v="SIC CHATBOT"/>
    <n v="1"/>
  </r>
  <r>
    <d v="2024-01-05T00:00:00"/>
    <n v="2024"/>
    <n v="1"/>
    <s v="7. Misión Ubicación"/>
    <x v="18"/>
    <s v="SIC CHATBOT"/>
    <n v="2"/>
  </r>
  <r>
    <d v="2024-01-05T00:00:00"/>
    <n v="2024"/>
    <n v="1"/>
    <s v="8. Normativa"/>
    <x v="9"/>
    <s v="SIC CHATBOT"/>
    <n v="5"/>
  </r>
  <r>
    <d v="2024-01-05T00:00:00"/>
    <n v="2024"/>
    <n v="1"/>
    <s v="9. Nuevas creaciones"/>
    <x v="10"/>
    <s v="SIC CHATBOT"/>
    <n v="8"/>
  </r>
  <r>
    <d v="2024-01-05T00:00:00"/>
    <n v="2024"/>
    <n v="1"/>
    <s v="9"/>
    <x v="10"/>
    <s v="SIC CHATBOT"/>
    <n v="2"/>
  </r>
  <r>
    <d v="2024-01-05T00:00:00"/>
    <n v="2024"/>
    <n v="1"/>
    <s v="9"/>
    <x v="10"/>
    <s v="SIC CHATBOT"/>
    <n v="2"/>
  </r>
  <r>
    <d v="2024-01-06T00:00:00"/>
    <n v="2024"/>
    <n v="1"/>
    <s v="10. Otras funciones de la SIC"/>
    <x v="0"/>
    <s v="SIC CHATBOT"/>
    <n v="37"/>
  </r>
  <r>
    <d v="2024-01-06T00:00:00"/>
    <n v="2024"/>
    <n v="1"/>
    <s v="11. Protección al Consumidor"/>
    <x v="1"/>
    <s v="SIC CHATBOT"/>
    <n v="10"/>
  </r>
  <r>
    <d v="2024-01-06T00:00:00"/>
    <n v="2024"/>
    <n v="1"/>
    <s v="11"/>
    <x v="1"/>
    <s v="SIC CHATBOT"/>
    <n v="1"/>
  </r>
  <r>
    <d v="2024-01-06T00:00:00"/>
    <n v="2024"/>
    <n v="1"/>
    <s v="11"/>
    <x v="1"/>
    <s v="SIC CHATBOT"/>
    <n v="1"/>
  </r>
  <r>
    <d v="2024-01-06T00:00:00"/>
    <n v="2024"/>
    <n v="1"/>
    <s v="11"/>
    <x v="1"/>
    <s v="SIC CHATBOT"/>
    <n v="2"/>
  </r>
  <r>
    <d v="2024-01-06T00:00:00"/>
    <n v="2024"/>
    <n v="1"/>
    <s v="11"/>
    <x v="1"/>
    <s v="SIC CHATBOT"/>
    <n v="2"/>
  </r>
  <r>
    <d v="2024-01-06T00:00:00"/>
    <n v="2024"/>
    <n v="1"/>
    <s v="12. Protección de datos"/>
    <x v="11"/>
    <s v="SIC CHATBOT"/>
    <n v="1"/>
  </r>
  <r>
    <d v="2024-01-06T00:00:00"/>
    <n v="2024"/>
    <n v="1"/>
    <s v="16. Servicio de comunicaciones"/>
    <x v="2"/>
    <s v="SIC CHATBOT"/>
    <n v="16"/>
  </r>
  <r>
    <d v="2024-01-06T00:00:00"/>
    <n v="2024"/>
    <n v="1"/>
    <s v="16"/>
    <x v="2"/>
    <s v="SIC CHATBOT"/>
    <n v="7"/>
  </r>
  <r>
    <d v="2024-01-06T00:00:00"/>
    <n v="2024"/>
    <n v="1"/>
    <s v="16"/>
    <x v="2"/>
    <s v="SIC CHATBOT"/>
    <n v="6"/>
  </r>
  <r>
    <d v="2024-01-06T00:00:00"/>
    <n v="2024"/>
    <n v="1"/>
    <s v="19. Signos Distintivos (Marcas)"/>
    <x v="4"/>
    <s v="SIC CHATBOT"/>
    <n v="5"/>
  </r>
  <r>
    <d v="2024-01-06T00:00:00"/>
    <n v="2024"/>
    <n v="1"/>
    <s v="19"/>
    <x v="4"/>
    <s v="SIC CHATBOT"/>
    <n v="5"/>
  </r>
  <r>
    <d v="2024-01-06T00:00:00"/>
    <n v="2024"/>
    <n v="1"/>
    <s v="19"/>
    <x v="4"/>
    <s v="SIC CHATBOT"/>
    <n v="2"/>
  </r>
  <r>
    <d v="2024-01-06T00:00:00"/>
    <n v="2024"/>
    <n v="1"/>
    <s v="2. Cobro coactivo"/>
    <x v="5"/>
    <s v="SIC CHATBOT"/>
    <n v="12"/>
  </r>
  <r>
    <d v="2024-01-06T00:00:00"/>
    <n v="2024"/>
    <n v="1"/>
    <s v="3. Competencia"/>
    <x v="16"/>
    <s v="SIC CHATBOT"/>
    <n v="12"/>
  </r>
  <r>
    <d v="2024-01-06T00:00:00"/>
    <n v="2024"/>
    <n v="1"/>
    <s v="3"/>
    <x v="16"/>
    <s v="SIC CHATBOT"/>
    <n v="12"/>
  </r>
  <r>
    <d v="2024-01-06T00:00:00"/>
    <n v="2024"/>
    <n v="1"/>
    <s v="3"/>
    <x v="16"/>
    <s v="SIC CHATBOT"/>
    <n v="2"/>
  </r>
  <r>
    <d v="2024-01-06T00:00:00"/>
    <n v="2024"/>
    <n v="1"/>
    <s v="4. Dialogo Socia."/>
    <x v="7"/>
    <s v="SIC CHATBOT"/>
    <n v="4"/>
  </r>
  <r>
    <d v="2024-01-06T00:00:00"/>
    <n v="2024"/>
    <n v="1"/>
    <s v="5. Garantía"/>
    <x v="8"/>
    <s v="SIC CHATBOT"/>
    <n v="19"/>
  </r>
  <r>
    <d v="2024-01-06T00:00:00"/>
    <n v="2024"/>
    <n v="1"/>
    <s v="5"/>
    <x v="8"/>
    <s v="SIC CHATBOT"/>
    <n v="2"/>
  </r>
  <r>
    <d v="2024-01-06T00:00:00"/>
    <n v="2024"/>
    <n v="1"/>
    <s v="5"/>
    <x v="8"/>
    <s v="SIC CHATBOT"/>
    <n v="2"/>
  </r>
  <r>
    <d v="2024-01-06T00:00:00"/>
    <n v="2024"/>
    <n v="1"/>
    <s v="6. Guía de Influenciadores"/>
    <x v="17"/>
    <s v="SIC CHATBOT"/>
    <n v="1"/>
  </r>
  <r>
    <d v="2024-01-06T00:00:00"/>
    <n v="2024"/>
    <n v="1"/>
    <s v="7. Misión Ubicación"/>
    <x v="18"/>
    <s v="SIC CHATBOT"/>
    <n v="1"/>
  </r>
  <r>
    <d v="2024-01-06T00:00:00"/>
    <n v="2024"/>
    <n v="1"/>
    <s v="8. Normativa"/>
    <x v="9"/>
    <s v="SIC CHATBOT"/>
    <n v="1"/>
  </r>
  <r>
    <d v="2024-01-06T00:00:00"/>
    <n v="2024"/>
    <n v="1"/>
    <s v="9. Nuevas creaciones"/>
    <x v="10"/>
    <s v="SIC CHATBOT"/>
    <n v="1"/>
  </r>
  <r>
    <d v="2024-01-06T00:00:00"/>
    <n v="2024"/>
    <n v="1"/>
    <s v="9"/>
    <x v="10"/>
    <s v="SIC CHATBOT"/>
    <n v="1"/>
  </r>
  <r>
    <d v="2024-01-07T00:00:00"/>
    <n v="2024"/>
    <n v="1"/>
    <s v="10. Otras funciones de la SIC"/>
    <x v="0"/>
    <s v="SIC CHATBOT"/>
    <n v="11"/>
  </r>
  <r>
    <d v="2024-01-07T00:00:00"/>
    <n v="2024"/>
    <n v="1"/>
    <s v="11. Protección al Consumidor"/>
    <x v="1"/>
    <s v="SIC CHATBOT"/>
    <n v="5"/>
  </r>
  <r>
    <d v="2024-01-07T00:00:00"/>
    <n v="2024"/>
    <n v="1"/>
    <s v="11"/>
    <x v="1"/>
    <s v="SIC CHATBOT"/>
    <n v="2"/>
  </r>
  <r>
    <d v="2024-01-07T00:00:00"/>
    <n v="2024"/>
    <n v="1"/>
    <s v="13. Registro Nacional De Base De Datos; RNBD"/>
    <x v="12"/>
    <s v="SIC CHATBOT"/>
    <n v="1"/>
  </r>
  <r>
    <d v="2024-01-07T00:00:00"/>
    <n v="2024"/>
    <n v="1"/>
    <s v="16. Servicio de comunicaciones"/>
    <x v="2"/>
    <s v="SIC CHATBOT"/>
    <n v="9"/>
  </r>
  <r>
    <d v="2024-01-07T00:00:00"/>
    <n v="2024"/>
    <n v="1"/>
    <s v="16"/>
    <x v="2"/>
    <s v="SIC CHATBOT"/>
    <n v="3"/>
  </r>
  <r>
    <d v="2024-01-07T00:00:00"/>
    <n v="2024"/>
    <n v="1"/>
    <s v="16"/>
    <x v="2"/>
    <s v="SIC CHATBOT"/>
    <n v="6"/>
  </r>
  <r>
    <d v="2024-01-07T00:00:00"/>
    <n v="2024"/>
    <n v="1"/>
    <s v="19. Signos Distintivos (Marcas)"/>
    <x v="4"/>
    <s v="SIC CHATBOT"/>
    <n v="1"/>
  </r>
  <r>
    <d v="2024-01-07T00:00:00"/>
    <n v="2024"/>
    <n v="1"/>
    <s v="19"/>
    <x v="4"/>
    <s v="SIC CHATBOT"/>
    <n v="1"/>
  </r>
  <r>
    <d v="2024-01-07T00:00:00"/>
    <n v="2024"/>
    <n v="1"/>
    <s v="3. Competencia"/>
    <x v="16"/>
    <s v="SIC CHATBOT"/>
    <n v="12"/>
  </r>
  <r>
    <d v="2024-01-07T00:00:00"/>
    <n v="2024"/>
    <n v="1"/>
    <s v="3"/>
    <x v="16"/>
    <s v="SIC CHATBOT"/>
    <n v="12"/>
  </r>
  <r>
    <d v="2024-01-07T00:00:00"/>
    <n v="2024"/>
    <n v="1"/>
    <s v="4. Dialogo Socia."/>
    <x v="7"/>
    <s v="SIC CHATBOT"/>
    <n v="1"/>
  </r>
  <r>
    <d v="2024-01-07T00:00:00"/>
    <n v="2024"/>
    <n v="1"/>
    <s v="5. Garantía"/>
    <x v="8"/>
    <s v="SIC CHATBOT"/>
    <n v="10"/>
  </r>
  <r>
    <d v="2024-01-07T00:00:00"/>
    <n v="2024"/>
    <n v="1"/>
    <s v="5"/>
    <x v="8"/>
    <s v="SIC CHATBOT"/>
    <n v="2"/>
  </r>
  <r>
    <d v="2024-01-07T00:00:00"/>
    <n v="2024"/>
    <n v="1"/>
    <s v="5"/>
    <x v="8"/>
    <s v="SIC CHATBOT"/>
    <n v="1"/>
  </r>
  <r>
    <d v="2024-01-07T00:00:00"/>
    <n v="2024"/>
    <n v="1"/>
    <s v="6. Guía de Influenciadores"/>
    <x v="17"/>
    <s v="SIC CHATBOT"/>
    <n v="1"/>
  </r>
  <r>
    <d v="2024-01-07T00:00:00"/>
    <n v="2024"/>
    <n v="1"/>
    <s v="7. Misión Ubicación"/>
    <x v="18"/>
    <s v="SIC CHATBOT"/>
    <n v="1"/>
  </r>
  <r>
    <d v="2024-01-07T00:00:00"/>
    <n v="2024"/>
    <n v="1"/>
    <s v="8. Normativa"/>
    <x v="9"/>
    <s v="SIC CHATBOT"/>
    <n v="2"/>
  </r>
  <r>
    <d v="2024-01-07T00:00:00"/>
    <n v="2024"/>
    <n v="1"/>
    <s v="9. Nuevas creaciones"/>
    <x v="10"/>
    <s v="SIC CHATBOT"/>
    <n v="1"/>
  </r>
  <r>
    <d v="2024-01-07T00:00:00"/>
    <n v="2024"/>
    <n v="1"/>
    <s v="9"/>
    <x v="10"/>
    <s v="SIC CHATBOT"/>
    <n v="1"/>
  </r>
  <r>
    <d v="2024-01-08T00:00:00"/>
    <n v="2024"/>
    <n v="1"/>
    <s v="10. Otras funciones de la SIC"/>
    <x v="0"/>
    <s v="SIC CHATBOT"/>
    <n v="18"/>
  </r>
  <r>
    <d v="2024-01-08T00:00:00"/>
    <n v="2024"/>
    <n v="1"/>
    <s v="11. Protección al Consumidor"/>
    <x v="1"/>
    <s v="SIC CHATBOT"/>
    <n v="10"/>
  </r>
  <r>
    <d v="2024-01-08T00:00:00"/>
    <n v="2024"/>
    <n v="1"/>
    <s v="11"/>
    <x v="1"/>
    <s v="SIC CHATBOT"/>
    <n v="2"/>
  </r>
  <r>
    <d v="2024-01-08T00:00:00"/>
    <n v="2024"/>
    <n v="1"/>
    <s v="11"/>
    <x v="1"/>
    <s v="SIC CHATBOT"/>
    <n v="1"/>
  </r>
  <r>
    <d v="2024-01-08T00:00:00"/>
    <n v="2024"/>
    <n v="1"/>
    <s v="11"/>
    <x v="1"/>
    <s v="SIC CHATBOT"/>
    <n v="2"/>
  </r>
  <r>
    <d v="2024-01-08T00:00:00"/>
    <n v="2024"/>
    <n v="1"/>
    <s v="13. Registro Nacional De Base De Datos; RNBD"/>
    <x v="12"/>
    <s v="SIC CHATBOT"/>
    <n v="5"/>
  </r>
  <r>
    <d v="2024-01-08T00:00:00"/>
    <n v="2024"/>
    <n v="1"/>
    <s v="13"/>
    <x v="12"/>
    <s v="SIC CHATBOT"/>
    <n v="1"/>
  </r>
  <r>
    <d v="2024-01-08T00:00:00"/>
    <n v="2024"/>
    <n v="1"/>
    <s v="13"/>
    <x v="12"/>
    <s v="SIC CHATBOT"/>
    <n v="1"/>
  </r>
  <r>
    <d v="2024-01-08T00:00:00"/>
    <n v="2024"/>
    <n v="1"/>
    <s v="13"/>
    <x v="12"/>
    <s v="SIC CHATBOT"/>
    <n v="2"/>
  </r>
  <r>
    <d v="2024-01-08T00:00:00"/>
    <n v="2024"/>
    <n v="1"/>
    <s v="16. Servicio de comunicaciones"/>
    <x v="2"/>
    <s v="SIC CHATBOT"/>
    <n v="8"/>
  </r>
  <r>
    <d v="2024-01-08T00:00:00"/>
    <n v="2024"/>
    <n v="1"/>
    <s v="16"/>
    <x v="2"/>
    <s v="SIC CHATBOT"/>
    <n v="4"/>
  </r>
  <r>
    <d v="2024-01-08T00:00:00"/>
    <n v="2024"/>
    <n v="1"/>
    <s v="16"/>
    <x v="2"/>
    <s v="SIC CHATBOT"/>
    <n v="3"/>
  </r>
  <r>
    <d v="2024-01-08T00:00:00"/>
    <n v="2024"/>
    <n v="1"/>
    <s v="17. Servicios de mensajería, servicio de correo"/>
    <x v="14"/>
    <s v="SIC CHATBOT"/>
    <n v="1"/>
  </r>
  <r>
    <d v="2024-01-08T00:00:00"/>
    <n v="2024"/>
    <n v="1"/>
    <s v="18. Sic Facilita"/>
    <x v="3"/>
    <s v="SIC CHATBOT"/>
    <n v="3"/>
  </r>
  <r>
    <d v="2024-01-08T00:00:00"/>
    <n v="2024"/>
    <n v="1"/>
    <s v="19. Signos Distintivos (Marcas)"/>
    <x v="4"/>
    <s v="SIC CHATBOT"/>
    <n v="17"/>
  </r>
  <r>
    <d v="2024-01-08T00:00:00"/>
    <n v="2024"/>
    <n v="1"/>
    <s v="19"/>
    <x v="4"/>
    <s v="SIC CHATBOT"/>
    <n v="7"/>
  </r>
  <r>
    <d v="2024-01-08T00:00:00"/>
    <n v="2024"/>
    <n v="1"/>
    <s v="19"/>
    <x v="4"/>
    <s v="SIC CHATBOT"/>
    <n v="2"/>
  </r>
  <r>
    <d v="2024-01-08T00:00:00"/>
    <n v="2024"/>
    <n v="1"/>
    <s v="19"/>
    <x v="4"/>
    <s v="SIC CHATBOT"/>
    <n v="1"/>
  </r>
  <r>
    <d v="2024-01-08T00:00:00"/>
    <n v="2024"/>
    <n v="1"/>
    <s v="19"/>
    <x v="4"/>
    <s v="SIC CHATBOT"/>
    <n v="1"/>
  </r>
  <r>
    <d v="2024-01-08T00:00:00"/>
    <n v="2024"/>
    <n v="1"/>
    <s v="19"/>
    <x v="4"/>
    <s v="SIC CHATBOT"/>
    <n v="3"/>
  </r>
  <r>
    <d v="2024-01-08T00:00:00"/>
    <n v="2024"/>
    <n v="1"/>
    <s v="2. Cobro coactivo"/>
    <x v="5"/>
    <s v="SIC CHATBOT"/>
    <n v="4"/>
  </r>
  <r>
    <d v="2024-01-08T00:00:00"/>
    <n v="2024"/>
    <n v="1"/>
    <s v="3. Competencia"/>
    <x v="16"/>
    <s v="SIC CHATBOT"/>
    <n v="14"/>
  </r>
  <r>
    <d v="2024-01-08T00:00:00"/>
    <n v="2024"/>
    <n v="1"/>
    <s v="3"/>
    <x v="16"/>
    <s v="SIC CHATBOT"/>
    <n v="12"/>
  </r>
  <r>
    <d v="2024-01-08T00:00:00"/>
    <n v="2024"/>
    <n v="1"/>
    <s v="5. Garantía"/>
    <x v="8"/>
    <s v="SIC CHATBOT"/>
    <n v="19"/>
  </r>
  <r>
    <d v="2024-01-08T00:00:00"/>
    <n v="2024"/>
    <n v="1"/>
    <s v="5"/>
    <x v="8"/>
    <s v="SIC CHATBOT"/>
    <n v="1"/>
  </r>
  <r>
    <d v="2024-01-08T00:00:00"/>
    <n v="2024"/>
    <n v="1"/>
    <s v="5"/>
    <x v="8"/>
    <s v="SIC CHATBOT"/>
    <n v="4"/>
  </r>
  <r>
    <d v="2024-01-08T00:00:00"/>
    <n v="2024"/>
    <n v="1"/>
    <s v="8. Normativa"/>
    <x v="9"/>
    <s v="SIC CHATBOT"/>
    <n v="1"/>
  </r>
  <r>
    <d v="2024-01-08T00:00:00"/>
    <n v="2024"/>
    <n v="1"/>
    <s v="9. Nuevas creaciones"/>
    <x v="10"/>
    <s v="SIC CHATBOT"/>
    <n v="3"/>
  </r>
  <r>
    <d v="2024-01-09T00:00:00"/>
    <n v="2024"/>
    <n v="1"/>
    <s v="10. Otras funciones de la SIC"/>
    <x v="0"/>
    <s v="SIC CHATBOT"/>
    <n v="121"/>
  </r>
  <r>
    <d v="2024-01-09T00:00:00"/>
    <n v="2024"/>
    <n v="1"/>
    <s v="11. Protección al Consumidor"/>
    <x v="1"/>
    <s v="SIC CHATBOT"/>
    <n v="70"/>
  </r>
  <r>
    <d v="2024-01-09T00:00:00"/>
    <n v="2024"/>
    <n v="1"/>
    <s v="11"/>
    <x v="1"/>
    <s v="SIC CHATBOT"/>
    <n v="11"/>
  </r>
  <r>
    <d v="2024-01-09T00:00:00"/>
    <n v="2024"/>
    <n v="1"/>
    <s v="11"/>
    <x v="1"/>
    <s v="SIC CHATBOT"/>
    <n v="2"/>
  </r>
  <r>
    <d v="2024-01-09T00:00:00"/>
    <n v="2024"/>
    <n v="1"/>
    <s v="11"/>
    <x v="1"/>
    <s v="SIC CHATBOT"/>
    <n v="4"/>
  </r>
  <r>
    <d v="2024-01-09T00:00:00"/>
    <n v="2024"/>
    <n v="1"/>
    <s v="11"/>
    <x v="1"/>
    <s v="SIC CHATBOT"/>
    <n v="1"/>
  </r>
  <r>
    <d v="2024-01-09T00:00:00"/>
    <n v="2024"/>
    <n v="1"/>
    <s v="11"/>
    <x v="1"/>
    <s v="SIC CHATBOT"/>
    <n v="5"/>
  </r>
  <r>
    <d v="2024-01-09T00:00:00"/>
    <n v="2024"/>
    <n v="1"/>
    <s v="11"/>
    <x v="1"/>
    <s v="SIC CHATBOT"/>
    <n v="24"/>
  </r>
  <r>
    <d v="2024-01-09T00:00:00"/>
    <n v="2024"/>
    <n v="1"/>
    <s v="12. Protección de datos"/>
    <x v="11"/>
    <s v="SIC CHATBOT"/>
    <n v="15"/>
  </r>
  <r>
    <d v="2024-01-09T00:00:00"/>
    <n v="2024"/>
    <n v="1"/>
    <s v="12"/>
    <x v="11"/>
    <s v="SIC CHATBOT"/>
    <n v="3"/>
  </r>
  <r>
    <d v="2024-01-09T00:00:00"/>
    <n v="2024"/>
    <n v="1"/>
    <s v="12"/>
    <x v="11"/>
    <s v="SIC CHATBOT"/>
    <n v="5"/>
  </r>
  <r>
    <d v="2024-01-09T00:00:00"/>
    <n v="2024"/>
    <n v="1"/>
    <s v="12"/>
    <x v="11"/>
    <s v="SIC CHATBOT"/>
    <n v="1"/>
  </r>
  <r>
    <d v="2024-01-09T00:00:00"/>
    <n v="2024"/>
    <n v="1"/>
    <s v="12"/>
    <x v="11"/>
    <s v="SIC CHATBOT"/>
    <n v="2"/>
  </r>
  <r>
    <d v="2024-01-09T00:00:00"/>
    <n v="2024"/>
    <n v="1"/>
    <s v="13. Registro Nacional De Base De Datos; RNBD"/>
    <x v="12"/>
    <s v="SIC CHATBOT"/>
    <n v="14"/>
  </r>
  <r>
    <d v="2024-01-09T00:00:00"/>
    <n v="2024"/>
    <n v="1"/>
    <s v="13"/>
    <x v="12"/>
    <s v="SIC CHATBOT"/>
    <n v="1"/>
  </r>
  <r>
    <d v="2024-01-09T00:00:00"/>
    <n v="2024"/>
    <n v="1"/>
    <s v="13"/>
    <x v="12"/>
    <s v="SIC CHATBOT"/>
    <n v="4"/>
  </r>
  <r>
    <d v="2024-01-09T00:00:00"/>
    <n v="2024"/>
    <n v="1"/>
    <s v="13"/>
    <x v="12"/>
    <s v="SIC CHATBOT"/>
    <n v="1"/>
  </r>
  <r>
    <d v="2024-01-09T00:00:00"/>
    <n v="2024"/>
    <n v="1"/>
    <s v="13"/>
    <x v="12"/>
    <s v="SIC CHATBOT"/>
    <n v="2"/>
  </r>
  <r>
    <d v="2024-01-09T00:00:00"/>
    <n v="2024"/>
    <n v="1"/>
    <s v="13"/>
    <x v="12"/>
    <s v="SIC CHATBOT"/>
    <n v="4"/>
  </r>
  <r>
    <d v="2024-01-09T00:00:00"/>
    <n v="2024"/>
    <n v="1"/>
    <s v="14. Reglamentos técnicos"/>
    <x v="13"/>
    <s v="SIC CHATBOT"/>
    <n v="3"/>
  </r>
  <r>
    <d v="2024-01-09T00:00:00"/>
    <n v="2024"/>
    <n v="1"/>
    <s v="14"/>
    <x v="13"/>
    <s v="SIC CHATBOT"/>
    <n v="2"/>
  </r>
  <r>
    <d v="2024-01-09T00:00:00"/>
    <n v="2024"/>
    <n v="1"/>
    <s v="15. Sede Electrónica"/>
    <x v="19"/>
    <s v="SIC CHATBOT"/>
    <n v="3"/>
  </r>
  <r>
    <d v="2024-01-09T00:00:00"/>
    <n v="2024"/>
    <n v="1"/>
    <s v="15"/>
    <x v="19"/>
    <s v="SIC CHATBOT"/>
    <n v="1"/>
  </r>
  <r>
    <d v="2024-01-09T00:00:00"/>
    <n v="2024"/>
    <n v="1"/>
    <s v="16. Servicio de comunicaciones"/>
    <x v="2"/>
    <s v="SIC CHATBOT"/>
    <n v="44"/>
  </r>
  <r>
    <d v="2024-01-09T00:00:00"/>
    <n v="2024"/>
    <n v="1"/>
    <s v="16"/>
    <x v="2"/>
    <s v="SIC CHATBOT"/>
    <n v="25"/>
  </r>
  <r>
    <d v="2024-01-09T00:00:00"/>
    <n v="2024"/>
    <n v="1"/>
    <s v="16"/>
    <x v="2"/>
    <s v="SIC CHATBOT"/>
    <n v="11"/>
  </r>
  <r>
    <d v="2024-01-09T00:00:00"/>
    <n v="2024"/>
    <n v="1"/>
    <s v="17. Servicios de mensajería, servicio de correo"/>
    <x v="14"/>
    <s v="SIC CHATBOT"/>
    <n v="1"/>
  </r>
  <r>
    <d v="2024-01-09T00:00:00"/>
    <n v="2024"/>
    <n v="1"/>
    <s v="18. Sic Facilita"/>
    <x v="3"/>
    <s v="SIC CHATBOT"/>
    <n v="4"/>
  </r>
  <r>
    <d v="2024-01-09T00:00:00"/>
    <n v="2024"/>
    <n v="1"/>
    <s v="19. Signos Distintivos (Marcas)"/>
    <x v="4"/>
    <s v="SIC CHATBOT"/>
    <n v="71"/>
  </r>
  <r>
    <d v="2024-01-09T00:00:00"/>
    <n v="2024"/>
    <n v="1"/>
    <s v="19"/>
    <x v="4"/>
    <s v="SIC CHATBOT"/>
    <n v="32"/>
  </r>
  <r>
    <d v="2024-01-09T00:00:00"/>
    <n v="2024"/>
    <n v="1"/>
    <s v="19"/>
    <x v="4"/>
    <s v="SIC CHATBOT"/>
    <n v="3"/>
  </r>
  <r>
    <d v="2024-01-09T00:00:00"/>
    <n v="2024"/>
    <n v="1"/>
    <s v="19"/>
    <x v="4"/>
    <s v="SIC CHATBOT"/>
    <n v="13"/>
  </r>
  <r>
    <d v="2024-01-09T00:00:00"/>
    <n v="2024"/>
    <n v="1"/>
    <s v="19"/>
    <x v="4"/>
    <s v="SIC CHATBOT"/>
    <n v="1"/>
  </r>
  <r>
    <d v="2024-01-09T00:00:00"/>
    <n v="2024"/>
    <n v="1"/>
    <s v="19"/>
    <x v="4"/>
    <s v="SIC CHATBOT"/>
    <n v="3"/>
  </r>
  <r>
    <d v="2024-01-09T00:00:00"/>
    <n v="2024"/>
    <n v="1"/>
    <s v="19"/>
    <x v="4"/>
    <s v="SIC CHATBOT"/>
    <n v="5"/>
  </r>
  <r>
    <d v="2024-01-09T00:00:00"/>
    <n v="2024"/>
    <n v="1"/>
    <s v="19"/>
    <x v="4"/>
    <s v="SIC CHATBOT"/>
    <n v="10"/>
  </r>
  <r>
    <d v="2024-01-09T00:00:00"/>
    <n v="2024"/>
    <n v="1"/>
    <s v="2. Cobro coactivo"/>
    <x v="5"/>
    <s v="SIC CHATBOT"/>
    <n v="41"/>
  </r>
  <r>
    <d v="2024-01-09T00:00:00"/>
    <n v="2024"/>
    <n v="1"/>
    <s v="20. Solicitud capacitaciones SIC"/>
    <x v="15"/>
    <s v="SIC CHATBOT"/>
    <n v="6"/>
  </r>
  <r>
    <d v="2024-01-09T00:00:00"/>
    <n v="2024"/>
    <n v="1"/>
    <s v="3. Competencia"/>
    <x v="16"/>
    <s v="SIC CHATBOT"/>
    <n v="16"/>
  </r>
  <r>
    <d v="2024-01-09T00:00:00"/>
    <n v="2024"/>
    <n v="1"/>
    <s v="3"/>
    <x v="16"/>
    <s v="SIC CHATBOT"/>
    <n v="2"/>
  </r>
  <r>
    <d v="2024-01-09T00:00:00"/>
    <n v="2024"/>
    <n v="1"/>
    <s v="3"/>
    <x v="16"/>
    <s v="SIC CHATBOT"/>
    <n v="11"/>
  </r>
  <r>
    <d v="2024-01-09T00:00:00"/>
    <n v="2024"/>
    <n v="1"/>
    <s v="4. Dialogo Socia."/>
    <x v="7"/>
    <s v="SIC CHATBOT"/>
    <n v="7"/>
  </r>
  <r>
    <d v="2024-01-09T00:00:00"/>
    <n v="2024"/>
    <n v="1"/>
    <s v="5. Garantía"/>
    <x v="8"/>
    <s v="SIC CHATBOT"/>
    <n v="101"/>
  </r>
  <r>
    <d v="2024-01-09T00:00:00"/>
    <n v="2024"/>
    <n v="1"/>
    <s v="5"/>
    <x v="8"/>
    <s v="SIC CHATBOT"/>
    <n v="16"/>
  </r>
  <r>
    <d v="2024-01-09T00:00:00"/>
    <n v="2024"/>
    <n v="1"/>
    <s v="5"/>
    <x v="8"/>
    <s v="SIC CHATBOT"/>
    <n v="13"/>
  </r>
  <r>
    <d v="2024-01-09T00:00:00"/>
    <n v="2024"/>
    <n v="1"/>
    <s v="6. Guía de Influenciadores"/>
    <x v="17"/>
    <s v="SIC CHATBOT"/>
    <n v="4"/>
  </r>
  <r>
    <d v="2024-01-09T00:00:00"/>
    <n v="2024"/>
    <n v="1"/>
    <s v="7. Misión Ubicación"/>
    <x v="18"/>
    <s v="SIC CHATBOT"/>
    <n v="4"/>
  </r>
  <r>
    <d v="2024-01-09T00:00:00"/>
    <n v="2024"/>
    <n v="1"/>
    <s v="8. Normativa"/>
    <x v="9"/>
    <s v="SIC CHATBOT"/>
    <n v="10"/>
  </r>
  <r>
    <d v="2024-01-09T00:00:00"/>
    <n v="2024"/>
    <n v="1"/>
    <s v="9. Nuevas creaciones"/>
    <x v="10"/>
    <s v="SIC CHATBOT"/>
    <n v="15"/>
  </r>
  <r>
    <d v="2024-01-09T00:00:00"/>
    <n v="2024"/>
    <n v="1"/>
    <s v="9"/>
    <x v="10"/>
    <s v="SIC CHATBOT"/>
    <n v="3"/>
  </r>
  <r>
    <d v="2024-01-09T00:00:00"/>
    <n v="2024"/>
    <n v="1"/>
    <s v="9"/>
    <x v="10"/>
    <s v="SIC CHATBOT"/>
    <n v="4"/>
  </r>
  <r>
    <d v="2024-01-09T00:00:00"/>
    <n v="2024"/>
    <n v="1"/>
    <s v="9"/>
    <x v="10"/>
    <s v="SIC CHATBOT"/>
    <n v="3"/>
  </r>
  <r>
    <d v="2024-01-10T00:00:00"/>
    <n v="2024"/>
    <n v="1"/>
    <s v="1. Cierre de operaciones Viva Air"/>
    <x v="20"/>
    <s v="SIC CHATBOT"/>
    <n v="1"/>
  </r>
  <r>
    <d v="2024-01-10T00:00:00"/>
    <n v="2024"/>
    <n v="1"/>
    <s v="10. Otras funciones de la SIC"/>
    <x v="0"/>
    <s v="SIC CHATBOT"/>
    <n v="135"/>
  </r>
  <r>
    <d v="2024-01-10T00:00:00"/>
    <n v="2024"/>
    <n v="1"/>
    <s v="11. Protección al Consumidor"/>
    <x v="1"/>
    <s v="SIC CHATBOT"/>
    <n v="70"/>
  </r>
  <r>
    <d v="2024-01-10T00:00:00"/>
    <n v="2024"/>
    <n v="1"/>
    <s v="11"/>
    <x v="1"/>
    <s v="SIC CHATBOT"/>
    <n v="5"/>
  </r>
  <r>
    <d v="2024-01-10T00:00:00"/>
    <n v="2024"/>
    <n v="1"/>
    <s v="11"/>
    <x v="1"/>
    <s v="SIC CHATBOT"/>
    <n v="1"/>
  </r>
  <r>
    <d v="2024-01-10T00:00:00"/>
    <n v="2024"/>
    <n v="1"/>
    <s v="11"/>
    <x v="1"/>
    <s v="SIC CHATBOT"/>
    <n v="1"/>
  </r>
  <r>
    <d v="2024-01-10T00:00:00"/>
    <n v="2024"/>
    <n v="1"/>
    <s v="11"/>
    <x v="1"/>
    <s v="SIC CHATBOT"/>
    <n v="1"/>
  </r>
  <r>
    <d v="2024-01-10T00:00:00"/>
    <n v="2024"/>
    <n v="1"/>
    <s v="11"/>
    <x v="1"/>
    <s v="SIC CHATBOT"/>
    <n v="5"/>
  </r>
  <r>
    <d v="2024-01-10T00:00:00"/>
    <n v="2024"/>
    <n v="1"/>
    <s v="11"/>
    <x v="1"/>
    <s v="SIC CHATBOT"/>
    <n v="28"/>
  </r>
  <r>
    <d v="2024-01-10T00:00:00"/>
    <n v="2024"/>
    <n v="1"/>
    <s v="12. Protección de datos"/>
    <x v="11"/>
    <s v="SIC CHATBOT"/>
    <n v="6"/>
  </r>
  <r>
    <d v="2024-01-10T00:00:00"/>
    <n v="2024"/>
    <n v="1"/>
    <s v="12"/>
    <x v="11"/>
    <s v="SIC CHATBOT"/>
    <n v="4"/>
  </r>
  <r>
    <d v="2024-01-10T00:00:00"/>
    <n v="2024"/>
    <n v="1"/>
    <s v="12"/>
    <x v="11"/>
    <s v="SIC CHATBOT"/>
    <n v="1"/>
  </r>
  <r>
    <d v="2024-01-10T00:00:00"/>
    <n v="2024"/>
    <n v="1"/>
    <s v="12"/>
    <x v="11"/>
    <s v="SIC CHATBOT"/>
    <n v="1"/>
  </r>
  <r>
    <d v="2024-01-10T00:00:00"/>
    <n v="2024"/>
    <n v="1"/>
    <s v="13. Registro Nacional De Base De Datos; RNBD"/>
    <x v="12"/>
    <s v="SIC CHATBOT"/>
    <n v="13"/>
  </r>
  <r>
    <d v="2024-01-10T00:00:00"/>
    <n v="2024"/>
    <n v="1"/>
    <s v="13"/>
    <x v="12"/>
    <s v="SIC CHATBOT"/>
    <n v="3"/>
  </r>
  <r>
    <d v="2024-01-10T00:00:00"/>
    <n v="2024"/>
    <n v="1"/>
    <s v="13"/>
    <x v="12"/>
    <s v="SIC CHATBOT"/>
    <n v="5"/>
  </r>
  <r>
    <d v="2024-01-10T00:00:00"/>
    <n v="2024"/>
    <n v="1"/>
    <s v="13"/>
    <x v="12"/>
    <s v="SIC CHATBOT"/>
    <n v="1"/>
  </r>
  <r>
    <d v="2024-01-10T00:00:00"/>
    <n v="2024"/>
    <n v="1"/>
    <s v="13"/>
    <x v="12"/>
    <s v="SIC CHATBOT"/>
    <n v="2"/>
  </r>
  <r>
    <d v="2024-01-10T00:00:00"/>
    <n v="2024"/>
    <n v="1"/>
    <s v="13"/>
    <x v="12"/>
    <s v="SIC CHATBOT"/>
    <n v="1"/>
  </r>
  <r>
    <d v="2024-01-10T00:00:00"/>
    <n v="2024"/>
    <n v="1"/>
    <s v="14. Reglamentos técnicos"/>
    <x v="13"/>
    <s v="SIC CHATBOT"/>
    <n v="4"/>
  </r>
  <r>
    <d v="2024-01-10T00:00:00"/>
    <n v="2024"/>
    <n v="1"/>
    <s v="14"/>
    <x v="13"/>
    <s v="SIC CHATBOT"/>
    <n v="1"/>
  </r>
  <r>
    <d v="2024-01-10T00:00:00"/>
    <n v="2024"/>
    <n v="1"/>
    <s v="14"/>
    <x v="13"/>
    <s v="SIC CHATBOT"/>
    <n v="1"/>
  </r>
  <r>
    <d v="2024-01-10T00:00:00"/>
    <n v="2024"/>
    <n v="1"/>
    <s v="14"/>
    <x v="13"/>
    <s v="SIC CHATBOT"/>
    <n v="2"/>
  </r>
  <r>
    <d v="2024-01-10T00:00:00"/>
    <n v="2024"/>
    <n v="1"/>
    <s v="14"/>
    <x v="13"/>
    <s v="SIC CHATBOT"/>
    <n v="1"/>
  </r>
  <r>
    <d v="2024-01-10T00:00:00"/>
    <n v="2024"/>
    <n v="1"/>
    <s v="14"/>
    <x v="13"/>
    <s v="SIC CHATBOT"/>
    <n v="1"/>
  </r>
  <r>
    <d v="2024-01-10T00:00:00"/>
    <n v="2024"/>
    <n v="1"/>
    <s v="15. Sede Electrónica"/>
    <x v="19"/>
    <s v="SIC CHATBOT"/>
    <n v="3"/>
  </r>
  <r>
    <d v="2024-01-10T00:00:00"/>
    <n v="2024"/>
    <n v="1"/>
    <s v="16. Servicio de comunicaciones"/>
    <x v="2"/>
    <s v="SIC CHATBOT"/>
    <n v="40"/>
  </r>
  <r>
    <d v="2024-01-10T00:00:00"/>
    <n v="2024"/>
    <n v="1"/>
    <s v="16"/>
    <x v="2"/>
    <s v="SIC CHATBOT"/>
    <n v="24"/>
  </r>
  <r>
    <d v="2024-01-10T00:00:00"/>
    <n v="2024"/>
    <n v="1"/>
    <s v="16"/>
    <x v="2"/>
    <s v="SIC CHATBOT"/>
    <n v="10"/>
  </r>
  <r>
    <d v="2024-01-10T00:00:00"/>
    <n v="2024"/>
    <n v="1"/>
    <s v="17. Servicios de mensajería, servicio de correo"/>
    <x v="14"/>
    <s v="SIC CHATBOT"/>
    <n v="4"/>
  </r>
  <r>
    <d v="2024-01-10T00:00:00"/>
    <n v="2024"/>
    <n v="1"/>
    <s v="18. Sic Facilita"/>
    <x v="3"/>
    <s v="SIC CHATBOT"/>
    <n v="10"/>
  </r>
  <r>
    <d v="2024-01-10T00:00:00"/>
    <n v="2024"/>
    <n v="1"/>
    <s v="19. Signos Distintivos (Marcas)"/>
    <x v="4"/>
    <s v="SIC CHATBOT"/>
    <n v="40"/>
  </r>
  <r>
    <d v="2024-01-10T00:00:00"/>
    <n v="2024"/>
    <n v="1"/>
    <s v="19"/>
    <x v="4"/>
    <s v="SIC CHATBOT"/>
    <n v="21"/>
  </r>
  <r>
    <d v="2024-01-10T00:00:00"/>
    <n v="2024"/>
    <n v="1"/>
    <s v="19"/>
    <x v="4"/>
    <s v="SIC CHATBOT"/>
    <n v="1"/>
  </r>
  <r>
    <d v="2024-01-10T00:00:00"/>
    <n v="2024"/>
    <n v="1"/>
    <s v="19"/>
    <x v="4"/>
    <s v="SIC CHATBOT"/>
    <n v="8"/>
  </r>
  <r>
    <d v="2024-01-10T00:00:00"/>
    <n v="2024"/>
    <n v="1"/>
    <s v="19"/>
    <x v="4"/>
    <s v="SIC CHATBOT"/>
    <n v="1"/>
  </r>
  <r>
    <d v="2024-01-10T00:00:00"/>
    <n v="2024"/>
    <n v="1"/>
    <s v="19"/>
    <x v="4"/>
    <s v="SIC CHATBOT"/>
    <n v="1"/>
  </r>
  <r>
    <d v="2024-01-10T00:00:00"/>
    <n v="2024"/>
    <n v="1"/>
    <s v="19"/>
    <x v="4"/>
    <s v="SIC CHATBOT"/>
    <n v="1"/>
  </r>
  <r>
    <d v="2024-01-10T00:00:00"/>
    <n v="2024"/>
    <n v="1"/>
    <s v="19"/>
    <x v="4"/>
    <s v="SIC CHATBOT"/>
    <n v="4"/>
  </r>
  <r>
    <d v="2024-01-10T00:00:00"/>
    <n v="2024"/>
    <n v="1"/>
    <s v="19"/>
    <x v="4"/>
    <s v="SIC CHATBOT"/>
    <n v="1"/>
  </r>
  <r>
    <d v="2024-01-10T00:00:00"/>
    <n v="2024"/>
    <n v="1"/>
    <s v="2. Cobro coactivo"/>
    <x v="5"/>
    <s v="SIC CHATBOT"/>
    <n v="39"/>
  </r>
  <r>
    <d v="2024-01-10T00:00:00"/>
    <n v="2024"/>
    <n v="1"/>
    <s v="20. Solicitud capacitaciones SIC"/>
    <x v="15"/>
    <s v="SIC CHATBOT"/>
    <n v="6"/>
  </r>
  <r>
    <d v="2024-01-10T00:00:00"/>
    <n v="2024"/>
    <n v="1"/>
    <s v="3. Competencia"/>
    <x v="16"/>
    <s v="SIC CHATBOT"/>
    <n v="18"/>
  </r>
  <r>
    <d v="2024-01-10T00:00:00"/>
    <n v="2024"/>
    <n v="1"/>
    <s v="3"/>
    <x v="16"/>
    <s v="SIC CHATBOT"/>
    <n v="3"/>
  </r>
  <r>
    <d v="2024-01-10T00:00:00"/>
    <n v="2024"/>
    <n v="1"/>
    <s v="3"/>
    <x v="16"/>
    <s v="SIC CHATBOT"/>
    <n v="13"/>
  </r>
  <r>
    <d v="2024-01-10T00:00:00"/>
    <n v="2024"/>
    <n v="1"/>
    <s v="4. Dialogo Socia."/>
    <x v="7"/>
    <s v="SIC CHATBOT"/>
    <n v="7"/>
  </r>
  <r>
    <d v="2024-01-10T00:00:00"/>
    <n v="2024"/>
    <n v="1"/>
    <s v="5. Garantía"/>
    <x v="8"/>
    <s v="SIC CHATBOT"/>
    <n v="99"/>
  </r>
  <r>
    <d v="2024-01-10T00:00:00"/>
    <n v="2024"/>
    <n v="1"/>
    <s v="5"/>
    <x v="8"/>
    <s v="SIC CHATBOT"/>
    <n v="6"/>
  </r>
  <r>
    <d v="2024-01-10T00:00:00"/>
    <n v="2024"/>
    <n v="1"/>
    <s v="5"/>
    <x v="8"/>
    <s v="SIC CHATBOT"/>
    <n v="16"/>
  </r>
  <r>
    <d v="2024-01-10T00:00:00"/>
    <n v="2024"/>
    <n v="1"/>
    <s v="6. Guía de Influenciadores"/>
    <x v="17"/>
    <s v="SIC CHATBOT"/>
    <n v="2"/>
  </r>
  <r>
    <d v="2024-01-10T00:00:00"/>
    <n v="2024"/>
    <n v="1"/>
    <s v="7. Misión Ubicación"/>
    <x v="18"/>
    <s v="SIC CHATBOT"/>
    <n v="6"/>
  </r>
  <r>
    <d v="2024-01-10T00:00:00"/>
    <n v="2024"/>
    <n v="1"/>
    <s v="7"/>
    <x v="18"/>
    <s v="SIC CHATBOT"/>
    <n v="1"/>
  </r>
  <r>
    <d v="2024-01-10T00:00:00"/>
    <n v="2024"/>
    <n v="1"/>
    <s v="8. Normativa"/>
    <x v="9"/>
    <s v="SIC CHATBOT"/>
    <n v="17"/>
  </r>
  <r>
    <d v="2024-01-10T00:00:00"/>
    <n v="2024"/>
    <n v="1"/>
    <s v="9. Nuevas creaciones"/>
    <x v="10"/>
    <s v="SIC CHATBOT"/>
    <n v="12"/>
  </r>
  <r>
    <d v="2024-01-10T00:00:00"/>
    <n v="2024"/>
    <n v="1"/>
    <s v="9"/>
    <x v="10"/>
    <s v="SIC CHATBOT"/>
    <n v="2"/>
  </r>
  <r>
    <d v="2024-01-10T00:00:00"/>
    <n v="2024"/>
    <n v="1"/>
    <s v="9"/>
    <x v="10"/>
    <s v="SIC CHATBOT"/>
    <n v="2"/>
  </r>
  <r>
    <d v="2024-01-10T00:00:00"/>
    <n v="2024"/>
    <n v="1"/>
    <s v="9"/>
    <x v="10"/>
    <s v="SIC CHATBOT"/>
    <n v="1"/>
  </r>
  <r>
    <d v="2024-01-10T00:00:00"/>
    <n v="2024"/>
    <n v="1"/>
    <s v="9"/>
    <x v="10"/>
    <s v="SIC CHATBOT"/>
    <n v="1"/>
  </r>
  <r>
    <d v="2024-01-11T00:00:00"/>
    <n v="2024"/>
    <n v="1"/>
    <s v="1. Cierre de operaciones Viva Air"/>
    <x v="20"/>
    <s v="SIC CHATBOT"/>
    <n v="1"/>
  </r>
  <r>
    <d v="2024-01-11T00:00:00"/>
    <n v="2024"/>
    <n v="1"/>
    <s v="10. Otras funciones de la SIC"/>
    <x v="0"/>
    <s v="SIC CHATBOT"/>
    <n v="132"/>
  </r>
  <r>
    <d v="2024-01-11T00:00:00"/>
    <n v="2024"/>
    <n v="1"/>
    <s v="11. Protección al Consumidor"/>
    <x v="1"/>
    <s v="SIC CHATBOT"/>
    <n v="61"/>
  </r>
  <r>
    <d v="2024-01-11T00:00:00"/>
    <n v="2024"/>
    <n v="1"/>
    <s v="11"/>
    <x v="1"/>
    <s v="SIC CHATBOT"/>
    <n v="10"/>
  </r>
  <r>
    <d v="2024-01-11T00:00:00"/>
    <n v="2024"/>
    <n v="1"/>
    <s v="11"/>
    <x v="1"/>
    <s v="SIC CHATBOT"/>
    <n v="1"/>
  </r>
  <r>
    <d v="2024-01-11T00:00:00"/>
    <n v="2024"/>
    <n v="1"/>
    <s v="11"/>
    <x v="1"/>
    <s v="SIC CHATBOT"/>
    <n v="2"/>
  </r>
  <r>
    <d v="2024-01-11T00:00:00"/>
    <n v="2024"/>
    <n v="1"/>
    <s v="11"/>
    <x v="1"/>
    <s v="SIC CHATBOT"/>
    <n v="1"/>
  </r>
  <r>
    <d v="2024-01-11T00:00:00"/>
    <n v="2024"/>
    <n v="1"/>
    <s v="11"/>
    <x v="1"/>
    <s v="SIC CHATBOT"/>
    <n v="1"/>
  </r>
  <r>
    <d v="2024-01-11T00:00:00"/>
    <n v="2024"/>
    <n v="1"/>
    <s v="11"/>
    <x v="1"/>
    <s v="SIC CHATBOT"/>
    <n v="7"/>
  </r>
  <r>
    <d v="2024-01-11T00:00:00"/>
    <n v="2024"/>
    <n v="1"/>
    <s v="11"/>
    <x v="1"/>
    <s v="SIC CHATBOT"/>
    <n v="18"/>
  </r>
  <r>
    <d v="2024-01-11T00:00:00"/>
    <n v="2024"/>
    <n v="1"/>
    <s v="1"/>
    <x v="21"/>
    <s v="SIC CHATBOT"/>
    <n v="1"/>
  </r>
  <r>
    <d v="2024-01-11T00:00:00"/>
    <n v="2024"/>
    <n v="1"/>
    <s v="12. Protección de datos"/>
    <x v="11"/>
    <s v="SIC CHATBOT"/>
    <n v="8"/>
  </r>
  <r>
    <d v="2024-01-11T00:00:00"/>
    <n v="2024"/>
    <n v="1"/>
    <s v="12"/>
    <x v="11"/>
    <s v="SIC CHATBOT"/>
    <n v="2"/>
  </r>
  <r>
    <d v="2024-01-11T00:00:00"/>
    <n v="2024"/>
    <n v="1"/>
    <s v="12"/>
    <x v="11"/>
    <s v="SIC CHATBOT"/>
    <n v="2"/>
  </r>
  <r>
    <d v="2024-01-11T00:00:00"/>
    <n v="2024"/>
    <n v="1"/>
    <s v="12"/>
    <x v="11"/>
    <s v="SIC CHATBOT"/>
    <n v="1"/>
  </r>
  <r>
    <d v="2024-01-11T00:00:00"/>
    <n v="2024"/>
    <n v="1"/>
    <s v="13. Registro Nacional De Base De Datos; RNBD"/>
    <x v="12"/>
    <s v="SIC CHATBOT"/>
    <n v="13"/>
  </r>
  <r>
    <d v="2024-01-11T00:00:00"/>
    <n v="2024"/>
    <n v="1"/>
    <s v="13"/>
    <x v="12"/>
    <s v="SIC CHATBOT"/>
    <n v="2"/>
  </r>
  <r>
    <d v="2024-01-11T00:00:00"/>
    <n v="2024"/>
    <n v="1"/>
    <s v="13"/>
    <x v="12"/>
    <s v="SIC CHATBOT"/>
    <n v="6"/>
  </r>
  <r>
    <d v="2024-01-11T00:00:00"/>
    <n v="2024"/>
    <n v="1"/>
    <s v="13"/>
    <x v="12"/>
    <s v="SIC CHATBOT"/>
    <n v="2"/>
  </r>
  <r>
    <d v="2024-01-11T00:00:00"/>
    <n v="2024"/>
    <n v="1"/>
    <s v="13"/>
    <x v="12"/>
    <s v="SIC CHATBOT"/>
    <n v="2"/>
  </r>
  <r>
    <d v="2024-01-11T00:00:00"/>
    <n v="2024"/>
    <n v="1"/>
    <s v="14. Reglamentos técnicos"/>
    <x v="13"/>
    <s v="SIC CHATBOT"/>
    <n v="2"/>
  </r>
  <r>
    <d v="2024-01-11T00:00:00"/>
    <n v="2024"/>
    <n v="1"/>
    <s v="14"/>
    <x v="13"/>
    <s v="SIC CHATBOT"/>
    <n v="1"/>
  </r>
  <r>
    <d v="2024-01-11T00:00:00"/>
    <n v="2024"/>
    <n v="1"/>
    <s v="15. Sede Electrónica"/>
    <x v="19"/>
    <s v="SIC CHATBOT"/>
    <n v="2"/>
  </r>
  <r>
    <d v="2024-01-11T00:00:00"/>
    <n v="2024"/>
    <n v="1"/>
    <s v="16. Servicio de comunicaciones"/>
    <x v="2"/>
    <s v="SIC CHATBOT"/>
    <n v="32"/>
  </r>
  <r>
    <d v="2024-01-11T00:00:00"/>
    <n v="2024"/>
    <n v="1"/>
    <s v="16"/>
    <x v="2"/>
    <s v="SIC CHATBOT"/>
    <n v="21"/>
  </r>
  <r>
    <d v="2024-01-11T00:00:00"/>
    <n v="2024"/>
    <n v="1"/>
    <s v="16"/>
    <x v="2"/>
    <s v="SIC CHATBOT"/>
    <n v="7"/>
  </r>
  <r>
    <d v="2024-01-11T00:00:00"/>
    <n v="2024"/>
    <n v="1"/>
    <s v="17. Servicios de mensajería, servicio de correo"/>
    <x v="14"/>
    <s v="SIC CHATBOT"/>
    <n v="3"/>
  </r>
  <r>
    <d v="2024-01-11T00:00:00"/>
    <n v="2024"/>
    <n v="1"/>
    <s v="18. Sic Facilita"/>
    <x v="3"/>
    <s v="SIC CHATBOT"/>
    <n v="5"/>
  </r>
  <r>
    <d v="2024-01-11T00:00:00"/>
    <n v="2024"/>
    <n v="1"/>
    <s v="19. Signos Distintivos (Marcas)"/>
    <x v="4"/>
    <s v="SIC CHATBOT"/>
    <n v="69"/>
  </r>
  <r>
    <d v="2024-01-11T00:00:00"/>
    <n v="2024"/>
    <n v="1"/>
    <s v="19"/>
    <x v="4"/>
    <s v="SIC CHATBOT"/>
    <n v="37"/>
  </r>
  <r>
    <d v="2024-01-11T00:00:00"/>
    <n v="2024"/>
    <n v="1"/>
    <s v="19"/>
    <x v="4"/>
    <s v="SIC CHATBOT"/>
    <n v="2"/>
  </r>
  <r>
    <d v="2024-01-11T00:00:00"/>
    <n v="2024"/>
    <n v="1"/>
    <s v="19"/>
    <x v="4"/>
    <s v="SIC CHATBOT"/>
    <n v="16"/>
  </r>
  <r>
    <d v="2024-01-11T00:00:00"/>
    <n v="2024"/>
    <n v="1"/>
    <s v="19"/>
    <x v="4"/>
    <s v="SIC CHATBOT"/>
    <n v="5"/>
  </r>
  <r>
    <d v="2024-01-11T00:00:00"/>
    <n v="2024"/>
    <n v="1"/>
    <s v="19"/>
    <x v="4"/>
    <s v="SIC CHATBOT"/>
    <n v="2"/>
  </r>
  <r>
    <d v="2024-01-11T00:00:00"/>
    <n v="2024"/>
    <n v="1"/>
    <s v="19"/>
    <x v="4"/>
    <s v="SIC CHATBOT"/>
    <n v="9"/>
  </r>
  <r>
    <d v="2024-01-11T00:00:00"/>
    <n v="2024"/>
    <n v="1"/>
    <s v="2. Cobro coactivo"/>
    <x v="5"/>
    <s v="SIC CHATBOT"/>
    <n v="49"/>
  </r>
  <r>
    <d v="2024-01-11T00:00:00"/>
    <n v="2024"/>
    <n v="1"/>
    <s v="20. Solicitud capacitaciones SIC"/>
    <x v="15"/>
    <s v="SIC CHATBOT"/>
    <n v="4"/>
  </r>
  <r>
    <d v="2024-01-11T00:00:00"/>
    <n v="2024"/>
    <n v="1"/>
    <s v="3. Competencia"/>
    <x v="16"/>
    <s v="SIC CHATBOT"/>
    <n v="20"/>
  </r>
  <r>
    <d v="2024-01-11T00:00:00"/>
    <n v="2024"/>
    <n v="1"/>
    <s v="3"/>
    <x v="16"/>
    <s v="SIC CHATBOT"/>
    <n v="1"/>
  </r>
  <r>
    <d v="2024-01-11T00:00:00"/>
    <n v="2024"/>
    <n v="1"/>
    <s v="3"/>
    <x v="16"/>
    <s v="SIC CHATBOT"/>
    <n v="15"/>
  </r>
  <r>
    <d v="2024-01-11T00:00:00"/>
    <n v="2024"/>
    <n v="1"/>
    <s v="4. Dialogo Socia."/>
    <x v="7"/>
    <s v="SIC CHATBOT"/>
    <n v="9"/>
  </r>
  <r>
    <d v="2024-01-11T00:00:00"/>
    <n v="2024"/>
    <n v="1"/>
    <s v="5. Garantía"/>
    <x v="8"/>
    <s v="SIC CHATBOT"/>
    <n v="123"/>
  </r>
  <r>
    <d v="2024-01-11T00:00:00"/>
    <n v="2024"/>
    <n v="1"/>
    <s v="5"/>
    <x v="8"/>
    <s v="SIC CHATBOT"/>
    <n v="19"/>
  </r>
  <r>
    <d v="2024-01-11T00:00:00"/>
    <n v="2024"/>
    <n v="1"/>
    <s v="5"/>
    <x v="8"/>
    <s v="SIC CHATBOT"/>
    <n v="18"/>
  </r>
  <r>
    <d v="2024-01-11T00:00:00"/>
    <n v="2024"/>
    <n v="1"/>
    <s v="6. Guía de Influenciadores"/>
    <x v="17"/>
    <s v="SIC CHATBOT"/>
    <n v="3"/>
  </r>
  <r>
    <d v="2024-01-11T00:00:00"/>
    <n v="2024"/>
    <n v="1"/>
    <s v="7. Misión Ubicación"/>
    <x v="18"/>
    <s v="SIC CHATBOT"/>
    <n v="12"/>
  </r>
  <r>
    <d v="2024-01-11T00:00:00"/>
    <n v="2024"/>
    <n v="1"/>
    <s v="8. Normativa"/>
    <x v="9"/>
    <s v="SIC CHATBOT"/>
    <n v="9"/>
  </r>
  <r>
    <d v="2024-01-11T00:00:00"/>
    <n v="2024"/>
    <n v="1"/>
    <s v="9. Nuevas creaciones"/>
    <x v="10"/>
    <s v="SIC CHATBOT"/>
    <n v="11"/>
  </r>
  <r>
    <d v="2024-01-11T00:00:00"/>
    <n v="2024"/>
    <n v="1"/>
    <s v="9"/>
    <x v="10"/>
    <s v="SIC CHATBOT"/>
    <n v="6"/>
  </r>
  <r>
    <d v="2024-01-12T00:00:00"/>
    <n v="2024"/>
    <n v="1"/>
    <s v="10. Otras funciones de la SIC"/>
    <x v="0"/>
    <s v="SIC CHATBOT"/>
    <n v="104"/>
  </r>
  <r>
    <d v="2024-01-12T00:00:00"/>
    <n v="2024"/>
    <n v="1"/>
    <s v="11. Protección al Consumidor"/>
    <x v="1"/>
    <s v="SIC CHATBOT"/>
    <n v="63"/>
  </r>
  <r>
    <d v="2024-01-12T00:00:00"/>
    <n v="2024"/>
    <n v="1"/>
    <s v="11"/>
    <x v="1"/>
    <s v="SIC CHATBOT"/>
    <n v="6"/>
  </r>
  <r>
    <d v="2024-01-12T00:00:00"/>
    <n v="2024"/>
    <n v="1"/>
    <s v="11"/>
    <x v="1"/>
    <s v="SIC CHATBOT"/>
    <n v="9"/>
  </r>
  <r>
    <d v="2024-01-12T00:00:00"/>
    <n v="2024"/>
    <n v="1"/>
    <s v="11"/>
    <x v="1"/>
    <s v="SIC CHATBOT"/>
    <n v="1"/>
  </r>
  <r>
    <d v="2024-01-12T00:00:00"/>
    <n v="2024"/>
    <n v="1"/>
    <s v="11"/>
    <x v="1"/>
    <s v="SIC CHATBOT"/>
    <n v="7"/>
  </r>
  <r>
    <d v="2024-01-12T00:00:00"/>
    <n v="2024"/>
    <n v="1"/>
    <s v="11"/>
    <x v="1"/>
    <s v="SIC CHATBOT"/>
    <n v="25"/>
  </r>
  <r>
    <d v="2024-01-12T00:00:00"/>
    <n v="2024"/>
    <n v="1"/>
    <s v="12. Protección de datos"/>
    <x v="11"/>
    <s v="SIC CHATBOT"/>
    <n v="5"/>
  </r>
  <r>
    <d v="2024-01-12T00:00:00"/>
    <n v="2024"/>
    <n v="1"/>
    <s v="12"/>
    <x v="11"/>
    <s v="SIC CHATBOT"/>
    <n v="2"/>
  </r>
  <r>
    <d v="2024-01-12T00:00:00"/>
    <n v="2024"/>
    <n v="1"/>
    <s v="12"/>
    <x v="11"/>
    <s v="SIC CHATBOT"/>
    <n v="1"/>
  </r>
  <r>
    <d v="2024-01-12T00:00:00"/>
    <n v="2024"/>
    <n v="1"/>
    <s v="13. Registro Nacional De Base De Datos; RNBD"/>
    <x v="12"/>
    <s v="SIC CHATBOT"/>
    <n v="13"/>
  </r>
  <r>
    <d v="2024-01-12T00:00:00"/>
    <n v="2024"/>
    <n v="1"/>
    <s v="13"/>
    <x v="12"/>
    <s v="SIC CHATBOT"/>
    <n v="6"/>
  </r>
  <r>
    <d v="2024-01-12T00:00:00"/>
    <n v="2024"/>
    <n v="1"/>
    <s v="13"/>
    <x v="12"/>
    <s v="SIC CHATBOT"/>
    <n v="1"/>
  </r>
  <r>
    <d v="2024-01-12T00:00:00"/>
    <n v="2024"/>
    <n v="1"/>
    <s v="13"/>
    <x v="12"/>
    <s v="SIC CHATBOT"/>
    <n v="2"/>
  </r>
  <r>
    <d v="2024-01-12T00:00:00"/>
    <n v="2024"/>
    <n v="1"/>
    <s v="13"/>
    <x v="12"/>
    <s v="SIC CHATBOT"/>
    <n v="1"/>
  </r>
  <r>
    <d v="2024-01-12T00:00:00"/>
    <n v="2024"/>
    <n v="1"/>
    <s v="14. Reglamentos técnicos"/>
    <x v="13"/>
    <s v="SIC CHATBOT"/>
    <n v="5"/>
  </r>
  <r>
    <d v="2024-01-12T00:00:00"/>
    <n v="2024"/>
    <n v="1"/>
    <s v="14"/>
    <x v="13"/>
    <s v="SIC CHATBOT"/>
    <n v="1"/>
  </r>
  <r>
    <d v="2024-01-12T00:00:00"/>
    <n v="2024"/>
    <n v="1"/>
    <s v="14"/>
    <x v="13"/>
    <s v="SIC CHATBOT"/>
    <n v="1"/>
  </r>
  <r>
    <d v="2024-01-12T00:00:00"/>
    <n v="2024"/>
    <n v="1"/>
    <s v="15. Sede Electrónica"/>
    <x v="19"/>
    <s v="SIC CHATBOT"/>
    <n v="7"/>
  </r>
  <r>
    <d v="2024-01-12T00:00:00"/>
    <n v="2024"/>
    <n v="1"/>
    <s v="15"/>
    <x v="19"/>
    <s v="SIC CHATBOT"/>
    <n v="3"/>
  </r>
  <r>
    <d v="2024-01-12T00:00:00"/>
    <n v="2024"/>
    <n v="1"/>
    <s v="15"/>
    <x v="19"/>
    <s v="SIC CHATBOT"/>
    <n v="1"/>
  </r>
  <r>
    <d v="2024-01-12T00:00:00"/>
    <n v="2024"/>
    <n v="1"/>
    <s v="16. Servicio de comunicaciones"/>
    <x v="2"/>
    <s v="SIC CHATBOT"/>
    <n v="37"/>
  </r>
  <r>
    <d v="2024-01-12T00:00:00"/>
    <n v="2024"/>
    <n v="1"/>
    <s v="16"/>
    <x v="2"/>
    <s v="SIC CHATBOT"/>
    <n v="19"/>
  </r>
  <r>
    <d v="2024-01-12T00:00:00"/>
    <n v="2024"/>
    <n v="1"/>
    <s v="16"/>
    <x v="2"/>
    <s v="SIC CHATBOT"/>
    <n v="14"/>
  </r>
  <r>
    <d v="2024-01-12T00:00:00"/>
    <n v="2024"/>
    <n v="1"/>
    <s v="18. Sic Facilita"/>
    <x v="3"/>
    <s v="SIC CHATBOT"/>
    <n v="7"/>
  </r>
  <r>
    <d v="2024-01-12T00:00:00"/>
    <n v="2024"/>
    <n v="1"/>
    <s v="19. Signos Distintivos (Marcas)"/>
    <x v="4"/>
    <s v="SIC CHATBOT"/>
    <n v="40"/>
  </r>
  <r>
    <d v="2024-01-12T00:00:00"/>
    <n v="2024"/>
    <n v="1"/>
    <s v="19"/>
    <x v="4"/>
    <s v="SIC CHATBOT"/>
    <n v="22"/>
  </r>
  <r>
    <d v="2024-01-12T00:00:00"/>
    <n v="2024"/>
    <n v="1"/>
    <s v="19"/>
    <x v="4"/>
    <s v="SIC CHATBOT"/>
    <n v="6"/>
  </r>
  <r>
    <d v="2024-01-12T00:00:00"/>
    <n v="2024"/>
    <n v="1"/>
    <s v="19"/>
    <x v="4"/>
    <s v="SIC CHATBOT"/>
    <n v="3"/>
  </r>
  <r>
    <d v="2024-01-12T00:00:00"/>
    <n v="2024"/>
    <n v="1"/>
    <s v="2. Cobro coactivo"/>
    <x v="5"/>
    <s v="SIC CHATBOT"/>
    <n v="37"/>
  </r>
  <r>
    <d v="2024-01-12T00:00:00"/>
    <n v="2024"/>
    <n v="1"/>
    <s v="3. Competencia"/>
    <x v="16"/>
    <s v="SIC CHATBOT"/>
    <n v="16"/>
  </r>
  <r>
    <d v="2024-01-12T00:00:00"/>
    <n v="2024"/>
    <n v="1"/>
    <s v="3"/>
    <x v="16"/>
    <s v="SIC CHATBOT"/>
    <n v="1"/>
  </r>
  <r>
    <d v="2024-01-12T00:00:00"/>
    <n v="2024"/>
    <n v="1"/>
    <s v="3"/>
    <x v="16"/>
    <s v="SIC CHATBOT"/>
    <n v="11"/>
  </r>
  <r>
    <d v="2024-01-12T00:00:00"/>
    <n v="2024"/>
    <n v="1"/>
    <s v="4. Dialogo Socia."/>
    <x v="7"/>
    <s v="SIC CHATBOT"/>
    <n v="3"/>
  </r>
  <r>
    <d v="2024-01-12T00:00:00"/>
    <n v="2024"/>
    <n v="1"/>
    <s v="5. Garantía"/>
    <x v="8"/>
    <s v="SIC CHATBOT"/>
    <n v="64"/>
  </r>
  <r>
    <d v="2024-01-12T00:00:00"/>
    <n v="2024"/>
    <n v="1"/>
    <s v="5"/>
    <x v="8"/>
    <s v="SIC CHATBOT"/>
    <n v="7"/>
  </r>
  <r>
    <d v="2024-01-12T00:00:00"/>
    <n v="2024"/>
    <n v="1"/>
    <s v="5"/>
    <x v="8"/>
    <s v="SIC CHATBOT"/>
    <n v="14"/>
  </r>
  <r>
    <d v="2024-01-12T00:00:00"/>
    <n v="2024"/>
    <n v="1"/>
    <s v="6. Guía de Influenciadores"/>
    <x v="17"/>
    <s v="SIC CHATBOT"/>
    <n v="3"/>
  </r>
  <r>
    <d v="2024-01-12T00:00:00"/>
    <n v="2024"/>
    <n v="1"/>
    <s v="7. Misión Ubicación"/>
    <x v="18"/>
    <s v="SIC CHATBOT"/>
    <n v="7"/>
  </r>
  <r>
    <d v="2024-01-12T00:00:00"/>
    <n v="2024"/>
    <n v="1"/>
    <s v="8. Normativa"/>
    <x v="9"/>
    <s v="SIC CHATBOT"/>
    <n v="11"/>
  </r>
  <r>
    <d v="2024-01-12T00:00:00"/>
    <n v="2024"/>
    <n v="1"/>
    <s v="9. Nuevas creaciones"/>
    <x v="10"/>
    <s v="SIC CHATBOT"/>
    <n v="11"/>
  </r>
  <r>
    <d v="2024-01-12T00:00:00"/>
    <n v="2024"/>
    <n v="1"/>
    <s v="9"/>
    <x v="10"/>
    <s v="SIC CHATBOT"/>
    <n v="5"/>
  </r>
  <r>
    <d v="2024-01-13T00:00:00"/>
    <n v="2024"/>
    <n v="1"/>
    <s v="10. Otras funciones de la SIC"/>
    <x v="0"/>
    <s v="SIC CHATBOT"/>
    <n v="45"/>
  </r>
  <r>
    <d v="2024-01-13T00:00:00"/>
    <n v="2024"/>
    <n v="1"/>
    <s v="11. Protección al Consumidor"/>
    <x v="1"/>
    <s v="SIC CHATBOT"/>
    <n v="18"/>
  </r>
  <r>
    <d v="2024-01-13T00:00:00"/>
    <n v="2024"/>
    <n v="1"/>
    <s v="11"/>
    <x v="1"/>
    <s v="SIC CHATBOT"/>
    <n v="2"/>
  </r>
  <r>
    <d v="2024-01-13T00:00:00"/>
    <n v="2024"/>
    <n v="1"/>
    <s v="11"/>
    <x v="1"/>
    <s v="SIC CHATBOT"/>
    <n v="3"/>
  </r>
  <r>
    <d v="2024-01-13T00:00:00"/>
    <n v="2024"/>
    <n v="1"/>
    <s v="11"/>
    <x v="1"/>
    <s v="SIC CHATBOT"/>
    <n v="6"/>
  </r>
  <r>
    <d v="2024-01-13T00:00:00"/>
    <n v="2024"/>
    <n v="1"/>
    <s v="12. Protección de datos"/>
    <x v="11"/>
    <s v="SIC CHATBOT"/>
    <n v="2"/>
  </r>
  <r>
    <d v="2024-01-13T00:00:00"/>
    <n v="2024"/>
    <n v="1"/>
    <s v="12"/>
    <x v="11"/>
    <s v="SIC CHATBOT"/>
    <n v="2"/>
  </r>
  <r>
    <d v="2024-01-13T00:00:00"/>
    <n v="2024"/>
    <n v="1"/>
    <s v="13. Registro Nacional De Base De Datos; RNBD"/>
    <x v="12"/>
    <s v="SIC CHATBOT"/>
    <n v="4"/>
  </r>
  <r>
    <d v="2024-01-13T00:00:00"/>
    <n v="2024"/>
    <n v="1"/>
    <s v="13"/>
    <x v="12"/>
    <s v="SIC CHATBOT"/>
    <n v="1"/>
  </r>
  <r>
    <d v="2024-01-13T00:00:00"/>
    <n v="2024"/>
    <n v="1"/>
    <s v="13"/>
    <x v="12"/>
    <s v="SIC CHATBOT"/>
    <n v="3"/>
  </r>
  <r>
    <d v="2024-01-13T00:00:00"/>
    <n v="2024"/>
    <n v="1"/>
    <s v="15. Sede Electrónica"/>
    <x v="19"/>
    <s v="SIC CHATBOT"/>
    <n v="2"/>
  </r>
  <r>
    <d v="2024-01-13T00:00:00"/>
    <n v="2024"/>
    <n v="1"/>
    <s v="15"/>
    <x v="19"/>
    <s v="SIC CHATBOT"/>
    <n v="2"/>
  </r>
  <r>
    <d v="2024-01-13T00:00:00"/>
    <n v="2024"/>
    <n v="1"/>
    <s v="16. Servicio de comunicaciones"/>
    <x v="2"/>
    <s v="SIC CHATBOT"/>
    <n v="13"/>
  </r>
  <r>
    <d v="2024-01-13T00:00:00"/>
    <n v="2024"/>
    <n v="1"/>
    <s v="16"/>
    <x v="2"/>
    <s v="SIC CHATBOT"/>
    <n v="8"/>
  </r>
  <r>
    <d v="2024-01-13T00:00:00"/>
    <n v="2024"/>
    <n v="1"/>
    <s v="16"/>
    <x v="2"/>
    <s v="SIC CHATBOT"/>
    <n v="5"/>
  </r>
  <r>
    <d v="2024-01-13T00:00:00"/>
    <n v="2024"/>
    <n v="1"/>
    <s v="17. Servicios de mensajería, servicio de correo"/>
    <x v="14"/>
    <s v="SIC CHATBOT"/>
    <n v="1"/>
  </r>
  <r>
    <d v="2024-01-13T00:00:00"/>
    <n v="2024"/>
    <n v="1"/>
    <s v="19. Signos Distintivos (Marcas)"/>
    <x v="4"/>
    <s v="SIC CHATBOT"/>
    <n v="15"/>
  </r>
  <r>
    <d v="2024-01-13T00:00:00"/>
    <n v="2024"/>
    <n v="1"/>
    <s v="19"/>
    <x v="4"/>
    <s v="SIC CHATBOT"/>
    <n v="7"/>
  </r>
  <r>
    <d v="2024-01-13T00:00:00"/>
    <n v="2024"/>
    <n v="1"/>
    <s v="19"/>
    <x v="4"/>
    <s v="SIC CHATBOT"/>
    <n v="3"/>
  </r>
  <r>
    <d v="2024-01-13T00:00:00"/>
    <n v="2024"/>
    <n v="1"/>
    <s v="19"/>
    <x v="4"/>
    <s v="SIC CHATBOT"/>
    <n v="1"/>
  </r>
  <r>
    <d v="2024-01-13T00:00:00"/>
    <n v="2024"/>
    <n v="1"/>
    <s v="19"/>
    <x v="4"/>
    <s v="SIC CHATBOT"/>
    <n v="2"/>
  </r>
  <r>
    <d v="2024-01-13T00:00:00"/>
    <n v="2024"/>
    <n v="1"/>
    <s v="2. Cobro coactivo"/>
    <x v="5"/>
    <s v="SIC CHATBOT"/>
    <n v="13"/>
  </r>
  <r>
    <d v="2024-01-13T00:00:00"/>
    <n v="2024"/>
    <n v="1"/>
    <s v="3. Competencia"/>
    <x v="16"/>
    <s v="SIC CHATBOT"/>
    <n v="14"/>
  </r>
  <r>
    <d v="2024-01-13T00:00:00"/>
    <n v="2024"/>
    <n v="1"/>
    <s v="3"/>
    <x v="16"/>
    <s v="SIC CHATBOT"/>
    <n v="12"/>
  </r>
  <r>
    <d v="2024-01-13T00:00:00"/>
    <n v="2024"/>
    <n v="1"/>
    <s v="5. Garantía"/>
    <x v="8"/>
    <s v="SIC CHATBOT"/>
    <n v="30"/>
  </r>
  <r>
    <d v="2024-01-13T00:00:00"/>
    <n v="2024"/>
    <n v="1"/>
    <s v="5"/>
    <x v="8"/>
    <s v="SIC CHATBOT"/>
    <n v="5"/>
  </r>
  <r>
    <d v="2024-01-13T00:00:00"/>
    <n v="2024"/>
    <n v="1"/>
    <s v="5"/>
    <x v="8"/>
    <s v="SIC CHATBOT"/>
    <n v="6"/>
  </r>
  <r>
    <d v="2024-01-13T00:00:00"/>
    <n v="2024"/>
    <n v="1"/>
    <s v="7. Misión Ubicación"/>
    <x v="18"/>
    <s v="SIC CHATBOT"/>
    <n v="1"/>
  </r>
  <r>
    <d v="2024-01-13T00:00:00"/>
    <n v="2024"/>
    <n v="1"/>
    <s v="9. Nuevas creaciones"/>
    <x v="10"/>
    <s v="SIC CHATBOT"/>
    <n v="4"/>
  </r>
  <r>
    <d v="2024-01-13T00:00:00"/>
    <n v="2024"/>
    <n v="1"/>
    <s v="9"/>
    <x v="10"/>
    <s v="SIC CHATBOT"/>
    <n v="1"/>
  </r>
  <r>
    <d v="2024-01-14T00:00:00"/>
    <n v="2024"/>
    <n v="1"/>
    <s v="10. Otras funciones de la SIC"/>
    <x v="0"/>
    <s v="SIC CHATBOT"/>
    <n v="14"/>
  </r>
  <r>
    <d v="2024-01-14T00:00:00"/>
    <n v="2024"/>
    <n v="1"/>
    <s v="11. Protección al Consumidor"/>
    <x v="1"/>
    <s v="SIC CHATBOT"/>
    <n v="8"/>
  </r>
  <r>
    <d v="2024-01-14T00:00:00"/>
    <n v="2024"/>
    <n v="1"/>
    <s v="11"/>
    <x v="1"/>
    <s v="SIC CHATBOT"/>
    <n v="1"/>
  </r>
  <r>
    <d v="2024-01-14T00:00:00"/>
    <n v="2024"/>
    <n v="1"/>
    <s v="11"/>
    <x v="1"/>
    <s v="SIC CHATBOT"/>
    <n v="2"/>
  </r>
  <r>
    <d v="2024-01-14T00:00:00"/>
    <n v="2024"/>
    <n v="1"/>
    <s v="11"/>
    <x v="1"/>
    <s v="SIC CHATBOT"/>
    <n v="4"/>
  </r>
  <r>
    <d v="2024-01-14T00:00:00"/>
    <n v="2024"/>
    <n v="1"/>
    <s v="16. Servicio de comunicaciones"/>
    <x v="2"/>
    <s v="SIC CHATBOT"/>
    <n v="3"/>
  </r>
  <r>
    <d v="2024-01-14T00:00:00"/>
    <n v="2024"/>
    <n v="1"/>
    <s v="16"/>
    <x v="2"/>
    <s v="SIC CHATBOT"/>
    <n v="2"/>
  </r>
  <r>
    <d v="2024-01-14T00:00:00"/>
    <n v="2024"/>
    <n v="1"/>
    <s v="16"/>
    <x v="2"/>
    <s v="SIC CHATBOT"/>
    <n v="1"/>
  </r>
  <r>
    <d v="2024-01-14T00:00:00"/>
    <n v="2024"/>
    <n v="1"/>
    <s v="19. Signos Distintivos (Marcas)"/>
    <x v="4"/>
    <s v="SIC CHATBOT"/>
    <n v="9"/>
  </r>
  <r>
    <d v="2024-01-14T00:00:00"/>
    <n v="2024"/>
    <n v="1"/>
    <s v="19"/>
    <x v="4"/>
    <s v="SIC CHATBOT"/>
    <n v="3"/>
  </r>
  <r>
    <d v="2024-01-14T00:00:00"/>
    <n v="2024"/>
    <n v="1"/>
    <s v="19"/>
    <x v="4"/>
    <s v="SIC CHATBOT"/>
    <n v="1"/>
  </r>
  <r>
    <d v="2024-01-14T00:00:00"/>
    <n v="2024"/>
    <n v="1"/>
    <s v="19"/>
    <x v="4"/>
    <s v="SIC CHATBOT"/>
    <n v="1"/>
  </r>
  <r>
    <d v="2024-01-14T00:00:00"/>
    <n v="2024"/>
    <n v="1"/>
    <s v="19"/>
    <x v="4"/>
    <s v="SIC CHATBOT"/>
    <n v="1"/>
  </r>
  <r>
    <d v="2024-01-14T00:00:00"/>
    <n v="2024"/>
    <n v="1"/>
    <s v="2. Cobro coactivo"/>
    <x v="5"/>
    <s v="SIC CHATBOT"/>
    <n v="5"/>
  </r>
  <r>
    <d v="2024-01-14T00:00:00"/>
    <n v="2024"/>
    <n v="1"/>
    <s v="3. Competencia"/>
    <x v="16"/>
    <s v="SIC CHATBOT"/>
    <n v="11"/>
  </r>
  <r>
    <d v="2024-01-14T00:00:00"/>
    <n v="2024"/>
    <n v="1"/>
    <s v="3"/>
    <x v="16"/>
    <s v="SIC CHATBOT"/>
    <n v="11"/>
  </r>
  <r>
    <d v="2024-01-14T00:00:00"/>
    <n v="2024"/>
    <n v="1"/>
    <s v="5. Garantía"/>
    <x v="8"/>
    <s v="SIC CHATBOT"/>
    <n v="7"/>
  </r>
  <r>
    <d v="2024-01-14T00:00:00"/>
    <n v="2024"/>
    <n v="1"/>
    <s v="5"/>
    <x v="8"/>
    <s v="SIC CHATBOT"/>
    <n v="1"/>
  </r>
  <r>
    <d v="2024-01-14T00:00:00"/>
    <n v="2024"/>
    <n v="1"/>
    <s v="7. Misión Ubicación"/>
    <x v="18"/>
    <s v="SIC CHATBOT"/>
    <n v="1"/>
  </r>
  <r>
    <d v="2024-01-14T00:00:00"/>
    <n v="2024"/>
    <n v="1"/>
    <s v="9. Nuevas creaciones"/>
    <x v="10"/>
    <s v="SIC CHATBOT"/>
    <n v="1"/>
  </r>
  <r>
    <d v="2024-01-15T00:00:00"/>
    <n v="2024"/>
    <n v="1"/>
    <s v="10. Otras funciones de la SIC"/>
    <x v="0"/>
    <s v="SIC CHATBOT"/>
    <n v="118"/>
  </r>
  <r>
    <d v="2024-01-15T00:00:00"/>
    <n v="2024"/>
    <n v="1"/>
    <s v="11. Protección al Consumidor"/>
    <x v="1"/>
    <s v="SIC CHATBOT"/>
    <n v="63"/>
  </r>
  <r>
    <d v="2024-01-15T00:00:00"/>
    <n v="2024"/>
    <n v="1"/>
    <s v="11"/>
    <x v="1"/>
    <s v="SIC CHATBOT"/>
    <n v="5"/>
  </r>
  <r>
    <d v="2024-01-15T00:00:00"/>
    <n v="2024"/>
    <n v="1"/>
    <s v="11"/>
    <x v="1"/>
    <s v="SIC CHATBOT"/>
    <n v="2"/>
  </r>
  <r>
    <d v="2024-01-15T00:00:00"/>
    <n v="2024"/>
    <n v="1"/>
    <s v="11"/>
    <x v="1"/>
    <s v="SIC CHATBOT"/>
    <n v="1"/>
  </r>
  <r>
    <d v="2024-01-15T00:00:00"/>
    <n v="2024"/>
    <n v="1"/>
    <s v="11"/>
    <x v="1"/>
    <s v="SIC CHATBOT"/>
    <n v="5"/>
  </r>
  <r>
    <d v="2024-01-15T00:00:00"/>
    <n v="2024"/>
    <n v="1"/>
    <s v="11"/>
    <x v="1"/>
    <s v="SIC CHATBOT"/>
    <n v="21"/>
  </r>
  <r>
    <d v="2024-01-15T00:00:00"/>
    <n v="2024"/>
    <n v="1"/>
    <s v="12. Protección de datos"/>
    <x v="11"/>
    <s v="SIC CHATBOT"/>
    <n v="9"/>
  </r>
  <r>
    <d v="2024-01-15T00:00:00"/>
    <n v="2024"/>
    <n v="1"/>
    <s v="12"/>
    <x v="11"/>
    <s v="SIC CHATBOT"/>
    <n v="3"/>
  </r>
  <r>
    <d v="2024-01-15T00:00:00"/>
    <n v="2024"/>
    <n v="1"/>
    <s v="12"/>
    <x v="11"/>
    <s v="SIC CHATBOT"/>
    <n v="1"/>
  </r>
  <r>
    <d v="2024-01-15T00:00:00"/>
    <n v="2024"/>
    <n v="1"/>
    <s v="12"/>
    <x v="11"/>
    <s v="SIC CHATBOT"/>
    <n v="2"/>
  </r>
  <r>
    <d v="2024-01-15T00:00:00"/>
    <n v="2024"/>
    <n v="1"/>
    <s v="13. Registro Nacional De Base De Datos; RNBD"/>
    <x v="12"/>
    <s v="SIC CHATBOT"/>
    <n v="9"/>
  </r>
  <r>
    <d v="2024-01-15T00:00:00"/>
    <n v="2024"/>
    <n v="1"/>
    <s v="13"/>
    <x v="12"/>
    <s v="SIC CHATBOT"/>
    <n v="3"/>
  </r>
  <r>
    <d v="2024-01-15T00:00:00"/>
    <n v="2024"/>
    <n v="1"/>
    <s v="13"/>
    <x v="12"/>
    <s v="SIC CHATBOT"/>
    <n v="3"/>
  </r>
  <r>
    <d v="2024-01-15T00:00:00"/>
    <n v="2024"/>
    <n v="1"/>
    <s v="13"/>
    <x v="12"/>
    <s v="SIC CHATBOT"/>
    <n v="1"/>
  </r>
  <r>
    <d v="2024-01-15T00:00:00"/>
    <n v="2024"/>
    <n v="1"/>
    <s v="13"/>
    <x v="12"/>
    <s v="SIC CHATBOT"/>
    <n v="2"/>
  </r>
  <r>
    <d v="2024-01-15T00:00:00"/>
    <n v="2024"/>
    <n v="1"/>
    <s v="14. Reglamentos técnicos"/>
    <x v="13"/>
    <s v="SIC CHATBOT"/>
    <n v="5"/>
  </r>
  <r>
    <d v="2024-01-15T00:00:00"/>
    <n v="2024"/>
    <n v="1"/>
    <s v="14"/>
    <x v="13"/>
    <s v="SIC CHATBOT"/>
    <n v="1"/>
  </r>
  <r>
    <d v="2024-01-15T00:00:00"/>
    <n v="2024"/>
    <n v="1"/>
    <s v="14"/>
    <x v="13"/>
    <s v="SIC CHATBOT"/>
    <n v="1"/>
  </r>
  <r>
    <d v="2024-01-15T00:00:00"/>
    <n v="2024"/>
    <n v="1"/>
    <s v="15. Sede Electrónica"/>
    <x v="19"/>
    <s v="SIC CHATBOT"/>
    <n v="2"/>
  </r>
  <r>
    <d v="2024-01-15T00:00:00"/>
    <n v="2024"/>
    <n v="1"/>
    <s v="15"/>
    <x v="19"/>
    <s v="SIC CHATBOT"/>
    <n v="1"/>
  </r>
  <r>
    <d v="2024-01-15T00:00:00"/>
    <n v="2024"/>
    <n v="1"/>
    <s v="16. Servicio de comunicaciones"/>
    <x v="2"/>
    <s v="SIC CHATBOT"/>
    <n v="49"/>
  </r>
  <r>
    <d v="2024-01-15T00:00:00"/>
    <n v="2024"/>
    <n v="1"/>
    <s v="16"/>
    <x v="2"/>
    <s v="SIC CHATBOT"/>
    <n v="27"/>
  </r>
  <r>
    <d v="2024-01-15T00:00:00"/>
    <n v="2024"/>
    <n v="1"/>
    <s v="16"/>
    <x v="2"/>
    <s v="SIC CHATBOT"/>
    <n v="17"/>
  </r>
  <r>
    <d v="2024-01-15T00:00:00"/>
    <n v="2024"/>
    <n v="1"/>
    <s v="18. Sic Facilita"/>
    <x v="3"/>
    <s v="SIC CHATBOT"/>
    <n v="7"/>
  </r>
  <r>
    <d v="2024-01-15T00:00:00"/>
    <n v="2024"/>
    <n v="1"/>
    <s v="19. Signos Distintivos (Marcas)"/>
    <x v="4"/>
    <s v="SIC CHATBOT"/>
    <n v="59"/>
  </r>
  <r>
    <d v="2024-01-15T00:00:00"/>
    <n v="2024"/>
    <n v="1"/>
    <s v="19"/>
    <x v="4"/>
    <s v="SIC CHATBOT"/>
    <n v="28"/>
  </r>
  <r>
    <d v="2024-01-15T00:00:00"/>
    <n v="2024"/>
    <n v="1"/>
    <s v="19"/>
    <x v="4"/>
    <s v="SIC CHATBOT"/>
    <n v="2"/>
  </r>
  <r>
    <d v="2024-01-15T00:00:00"/>
    <n v="2024"/>
    <n v="1"/>
    <s v="19"/>
    <x v="4"/>
    <s v="SIC CHATBOT"/>
    <n v="10"/>
  </r>
  <r>
    <d v="2024-01-15T00:00:00"/>
    <n v="2024"/>
    <n v="1"/>
    <s v="19"/>
    <x v="4"/>
    <s v="SIC CHATBOT"/>
    <n v="2"/>
  </r>
  <r>
    <d v="2024-01-15T00:00:00"/>
    <n v="2024"/>
    <n v="1"/>
    <s v="19"/>
    <x v="4"/>
    <s v="SIC CHATBOT"/>
    <n v="2"/>
  </r>
  <r>
    <d v="2024-01-15T00:00:00"/>
    <n v="2024"/>
    <n v="1"/>
    <s v="19"/>
    <x v="4"/>
    <s v="SIC CHATBOT"/>
    <n v="5"/>
  </r>
  <r>
    <d v="2024-01-15T00:00:00"/>
    <n v="2024"/>
    <n v="1"/>
    <s v="2. Cobro coactivo"/>
    <x v="5"/>
    <s v="SIC CHATBOT"/>
    <n v="42"/>
  </r>
  <r>
    <d v="2024-01-15T00:00:00"/>
    <n v="2024"/>
    <n v="1"/>
    <s v="20. Solicitud capacitaciones SIC"/>
    <x v="15"/>
    <s v="SIC CHATBOT"/>
    <n v="6"/>
  </r>
  <r>
    <d v="2024-01-15T00:00:00"/>
    <n v="2024"/>
    <n v="1"/>
    <s v="3. Competencia"/>
    <x v="16"/>
    <s v="SIC CHATBOT"/>
    <n v="21"/>
  </r>
  <r>
    <d v="2024-01-15T00:00:00"/>
    <n v="2024"/>
    <n v="1"/>
    <s v="3"/>
    <x v="16"/>
    <s v="SIC CHATBOT"/>
    <n v="12"/>
  </r>
  <r>
    <d v="2024-01-15T00:00:00"/>
    <n v="2024"/>
    <n v="1"/>
    <s v="3"/>
    <x v="16"/>
    <s v="SIC CHATBOT"/>
    <n v="1"/>
  </r>
  <r>
    <d v="2024-01-15T00:00:00"/>
    <n v="2024"/>
    <n v="1"/>
    <s v="4. Dialogo Socia."/>
    <x v="7"/>
    <s v="SIC CHATBOT"/>
    <n v="3"/>
  </r>
  <r>
    <d v="2024-01-15T00:00:00"/>
    <n v="2024"/>
    <n v="1"/>
    <s v="5. Garantía"/>
    <x v="8"/>
    <s v="SIC CHATBOT"/>
    <n v="104"/>
  </r>
  <r>
    <d v="2024-01-15T00:00:00"/>
    <n v="2024"/>
    <n v="1"/>
    <s v="5"/>
    <x v="8"/>
    <s v="SIC CHATBOT"/>
    <n v="13"/>
  </r>
  <r>
    <d v="2024-01-15T00:00:00"/>
    <n v="2024"/>
    <n v="1"/>
    <s v="5"/>
    <x v="8"/>
    <s v="SIC CHATBOT"/>
    <n v="20"/>
  </r>
  <r>
    <d v="2024-01-15T00:00:00"/>
    <n v="2024"/>
    <n v="1"/>
    <s v="6. Guía de Influenciadores"/>
    <x v="17"/>
    <s v="SIC CHATBOT"/>
    <n v="2"/>
  </r>
  <r>
    <d v="2024-01-15T00:00:00"/>
    <n v="2024"/>
    <n v="1"/>
    <s v="7. Misión Ubicación"/>
    <x v="18"/>
    <s v="SIC CHATBOT"/>
    <n v="5"/>
  </r>
  <r>
    <d v="2024-01-15T00:00:00"/>
    <n v="2024"/>
    <n v="1"/>
    <s v="8. Normativa"/>
    <x v="9"/>
    <s v="SIC CHATBOT"/>
    <n v="11"/>
  </r>
  <r>
    <d v="2024-01-15T00:00:00"/>
    <n v="2024"/>
    <n v="1"/>
    <s v="9. Nuevas creaciones"/>
    <x v="10"/>
    <s v="SIC CHATBOT"/>
    <n v="16"/>
  </r>
  <r>
    <d v="2024-01-15T00:00:00"/>
    <n v="2024"/>
    <n v="1"/>
    <s v="9"/>
    <x v="10"/>
    <s v="SIC CHATBOT"/>
    <n v="2"/>
  </r>
  <r>
    <d v="2024-01-15T00:00:00"/>
    <n v="2024"/>
    <n v="1"/>
    <s v="9"/>
    <x v="10"/>
    <s v="SIC CHATBOT"/>
    <n v="1"/>
  </r>
  <r>
    <d v="2024-01-15T00:00:00"/>
    <n v="2024"/>
    <n v="1"/>
    <s v="9"/>
    <x v="10"/>
    <s v="SIC CHATBOT"/>
    <n v="1"/>
  </r>
  <r>
    <d v="2024-01-15T00:00:00"/>
    <n v="2024"/>
    <n v="1"/>
    <s v="9"/>
    <x v="10"/>
    <s v="SIC CHATBOT"/>
    <n v="4"/>
  </r>
  <r>
    <d v="2024-01-15T00:00:00"/>
    <n v="2024"/>
    <n v="1"/>
    <s v="9"/>
    <x v="10"/>
    <s v="SIC CHATBOT"/>
    <n v="2"/>
  </r>
  <r>
    <d v="2024-01-16T00:00:00"/>
    <n v="2024"/>
    <n v="1"/>
    <s v="10. Otras funciones de la SIC"/>
    <x v="0"/>
    <s v="SIC CHATBOT"/>
    <n v="96"/>
  </r>
  <r>
    <d v="2024-01-16T00:00:00"/>
    <n v="2024"/>
    <n v="1"/>
    <s v="11. Protección al Consumidor"/>
    <x v="1"/>
    <s v="SIC CHATBOT"/>
    <n v="51"/>
  </r>
  <r>
    <d v="2024-01-16T00:00:00"/>
    <n v="2024"/>
    <n v="1"/>
    <s v="11"/>
    <x v="1"/>
    <s v="SIC CHATBOT"/>
    <n v="4"/>
  </r>
  <r>
    <d v="2024-01-16T00:00:00"/>
    <n v="2024"/>
    <n v="1"/>
    <s v="11"/>
    <x v="1"/>
    <s v="SIC CHATBOT"/>
    <n v="1"/>
  </r>
  <r>
    <d v="2024-01-16T00:00:00"/>
    <n v="2024"/>
    <n v="1"/>
    <s v="11"/>
    <x v="1"/>
    <s v="SIC CHATBOT"/>
    <n v="5"/>
  </r>
  <r>
    <d v="2024-01-16T00:00:00"/>
    <n v="2024"/>
    <n v="1"/>
    <s v="11"/>
    <x v="1"/>
    <s v="SIC CHATBOT"/>
    <n v="18"/>
  </r>
  <r>
    <d v="2024-01-16T00:00:00"/>
    <n v="2024"/>
    <n v="1"/>
    <s v="12. Protección de datos"/>
    <x v="11"/>
    <s v="SIC CHATBOT"/>
    <n v="13"/>
  </r>
  <r>
    <d v="2024-01-16T00:00:00"/>
    <n v="2024"/>
    <n v="1"/>
    <s v="12"/>
    <x v="11"/>
    <s v="SIC CHATBOT"/>
    <n v="2"/>
  </r>
  <r>
    <d v="2024-01-16T00:00:00"/>
    <n v="2024"/>
    <n v="1"/>
    <s v="12"/>
    <x v="11"/>
    <s v="SIC CHATBOT"/>
    <n v="3"/>
  </r>
  <r>
    <d v="2024-01-16T00:00:00"/>
    <n v="2024"/>
    <n v="1"/>
    <s v="12"/>
    <x v="11"/>
    <s v="SIC CHATBOT"/>
    <n v="2"/>
  </r>
  <r>
    <d v="2024-01-16T00:00:00"/>
    <n v="2024"/>
    <n v="1"/>
    <s v="12"/>
    <x v="11"/>
    <s v="SIC CHATBOT"/>
    <n v="2"/>
  </r>
  <r>
    <d v="2024-01-16T00:00:00"/>
    <n v="2024"/>
    <n v="1"/>
    <s v="13. Registro Nacional De Base De Datos; RNBD"/>
    <x v="12"/>
    <s v="SIC CHATBOT"/>
    <n v="12"/>
  </r>
  <r>
    <d v="2024-01-16T00:00:00"/>
    <n v="2024"/>
    <n v="1"/>
    <s v="13"/>
    <x v="12"/>
    <s v="SIC CHATBOT"/>
    <n v="3"/>
  </r>
  <r>
    <d v="2024-01-16T00:00:00"/>
    <n v="2024"/>
    <n v="1"/>
    <s v="13"/>
    <x v="12"/>
    <s v="SIC CHATBOT"/>
    <n v="1"/>
  </r>
  <r>
    <d v="2024-01-16T00:00:00"/>
    <n v="2024"/>
    <n v="1"/>
    <s v="13"/>
    <x v="12"/>
    <s v="SIC CHATBOT"/>
    <n v="2"/>
  </r>
  <r>
    <d v="2024-01-16T00:00:00"/>
    <n v="2024"/>
    <n v="1"/>
    <s v="13"/>
    <x v="12"/>
    <s v="SIC CHATBOT"/>
    <n v="1"/>
  </r>
  <r>
    <d v="2024-01-16T00:00:00"/>
    <n v="2024"/>
    <n v="1"/>
    <s v="13"/>
    <x v="12"/>
    <s v="SIC CHATBOT"/>
    <n v="2"/>
  </r>
  <r>
    <d v="2024-01-16T00:00:00"/>
    <n v="2024"/>
    <n v="1"/>
    <s v="13"/>
    <x v="12"/>
    <s v="SIC CHATBOT"/>
    <n v="5"/>
  </r>
  <r>
    <d v="2024-01-16T00:00:00"/>
    <n v="2024"/>
    <n v="1"/>
    <s v="13"/>
    <x v="12"/>
    <s v="SIC CHATBOT"/>
    <n v="5"/>
  </r>
  <r>
    <d v="2024-01-16T00:00:00"/>
    <n v="2024"/>
    <n v="1"/>
    <s v="14. Reglamentos técnicos"/>
    <x v="13"/>
    <s v="SIC CHATBOT"/>
    <n v="5"/>
  </r>
  <r>
    <d v="2024-01-16T00:00:00"/>
    <n v="2024"/>
    <n v="1"/>
    <s v="14"/>
    <x v="13"/>
    <s v="SIC CHATBOT"/>
    <n v="1"/>
  </r>
  <r>
    <d v="2024-01-16T00:00:00"/>
    <n v="2024"/>
    <n v="1"/>
    <s v="14"/>
    <x v="13"/>
    <s v="SIC CHATBOT"/>
    <n v="2"/>
  </r>
  <r>
    <d v="2024-01-16T00:00:00"/>
    <n v="2024"/>
    <n v="1"/>
    <s v="14"/>
    <x v="13"/>
    <s v="SIC CHATBOT"/>
    <n v="1"/>
  </r>
  <r>
    <d v="2024-01-16T00:00:00"/>
    <n v="2024"/>
    <n v="1"/>
    <s v="15. Sede Electrónica"/>
    <x v="19"/>
    <s v="SIC CHATBOT"/>
    <n v="3"/>
  </r>
  <r>
    <d v="2024-01-16T00:00:00"/>
    <n v="2024"/>
    <n v="1"/>
    <s v="15"/>
    <x v="19"/>
    <s v="SIC CHATBOT"/>
    <n v="2"/>
  </r>
  <r>
    <d v="2024-01-16T00:00:00"/>
    <n v="2024"/>
    <n v="1"/>
    <s v="16. Servicio de comunicaciones"/>
    <x v="2"/>
    <s v="SIC CHATBOT"/>
    <n v="31"/>
  </r>
  <r>
    <d v="2024-01-16T00:00:00"/>
    <n v="2024"/>
    <n v="1"/>
    <s v="16"/>
    <x v="2"/>
    <s v="SIC CHATBOT"/>
    <n v="14"/>
  </r>
  <r>
    <d v="2024-01-16T00:00:00"/>
    <n v="2024"/>
    <n v="1"/>
    <s v="16"/>
    <x v="2"/>
    <s v="SIC CHATBOT"/>
    <n v="12"/>
  </r>
  <r>
    <d v="2024-01-16T00:00:00"/>
    <n v="2024"/>
    <n v="1"/>
    <s v="18. Sic Facilita"/>
    <x v="3"/>
    <s v="SIC CHATBOT"/>
    <n v="4"/>
  </r>
  <r>
    <d v="2024-01-16T00:00:00"/>
    <n v="2024"/>
    <n v="1"/>
    <s v="19. Signos Distintivos (Marcas)"/>
    <x v="4"/>
    <s v="SIC CHATBOT"/>
    <n v="51"/>
  </r>
  <r>
    <d v="2024-01-16T00:00:00"/>
    <n v="2024"/>
    <n v="1"/>
    <s v="19"/>
    <x v="4"/>
    <s v="SIC CHATBOT"/>
    <n v="23"/>
  </r>
  <r>
    <d v="2024-01-16T00:00:00"/>
    <n v="2024"/>
    <n v="1"/>
    <s v="19"/>
    <x v="4"/>
    <s v="SIC CHATBOT"/>
    <n v="3"/>
  </r>
  <r>
    <d v="2024-01-16T00:00:00"/>
    <n v="2024"/>
    <n v="1"/>
    <s v="19"/>
    <x v="4"/>
    <s v="SIC CHATBOT"/>
    <n v="11"/>
  </r>
  <r>
    <d v="2024-01-16T00:00:00"/>
    <n v="2024"/>
    <n v="1"/>
    <s v="19"/>
    <x v="4"/>
    <s v="SIC CHATBOT"/>
    <n v="1"/>
  </r>
  <r>
    <d v="2024-01-16T00:00:00"/>
    <n v="2024"/>
    <n v="1"/>
    <s v="19"/>
    <x v="4"/>
    <s v="SIC CHATBOT"/>
    <n v="7"/>
  </r>
  <r>
    <d v="2024-01-16T00:00:00"/>
    <n v="2024"/>
    <n v="1"/>
    <s v="2. Cobro coactivo"/>
    <x v="5"/>
    <s v="SIC CHATBOT"/>
    <n v="36"/>
  </r>
  <r>
    <d v="2024-01-16T00:00:00"/>
    <n v="2024"/>
    <n v="1"/>
    <s v="20. Solicitud capacitaciones SIC"/>
    <x v="15"/>
    <s v="SIC CHATBOT"/>
    <n v="3"/>
  </r>
  <r>
    <d v="2024-01-16T00:00:00"/>
    <n v="2024"/>
    <n v="1"/>
    <s v="3. Competencia"/>
    <x v="16"/>
    <s v="SIC CHATBOT"/>
    <n v="19"/>
  </r>
  <r>
    <d v="2024-01-16T00:00:00"/>
    <n v="2024"/>
    <n v="1"/>
    <s v="3"/>
    <x v="16"/>
    <s v="SIC CHATBOT"/>
    <n v="1"/>
  </r>
  <r>
    <d v="2024-01-16T00:00:00"/>
    <n v="2024"/>
    <n v="1"/>
    <s v="3"/>
    <x v="16"/>
    <s v="SIC CHATBOT"/>
    <n v="9"/>
  </r>
  <r>
    <d v="2024-01-16T00:00:00"/>
    <n v="2024"/>
    <n v="1"/>
    <s v="4. Dialogo Socia."/>
    <x v="7"/>
    <s v="SIC CHATBOT"/>
    <n v="3"/>
  </r>
  <r>
    <d v="2024-01-16T00:00:00"/>
    <n v="2024"/>
    <n v="1"/>
    <s v="5. Garantía"/>
    <x v="8"/>
    <s v="SIC CHATBOT"/>
    <n v="84"/>
  </r>
  <r>
    <d v="2024-01-16T00:00:00"/>
    <n v="2024"/>
    <n v="1"/>
    <s v="5"/>
    <x v="8"/>
    <s v="SIC CHATBOT"/>
    <n v="6"/>
  </r>
  <r>
    <d v="2024-01-16T00:00:00"/>
    <n v="2024"/>
    <n v="1"/>
    <s v="5"/>
    <x v="8"/>
    <s v="SIC CHATBOT"/>
    <n v="13"/>
  </r>
  <r>
    <d v="2024-01-16T00:00:00"/>
    <n v="2024"/>
    <n v="1"/>
    <s v="6. Guía de Influenciadores"/>
    <x v="17"/>
    <s v="SIC CHATBOT"/>
    <n v="2"/>
  </r>
  <r>
    <d v="2024-01-16T00:00:00"/>
    <n v="2024"/>
    <n v="1"/>
    <s v="7. Misión Ubicación"/>
    <x v="18"/>
    <s v="SIC CHATBOT"/>
    <n v="3"/>
  </r>
  <r>
    <d v="2024-01-16T00:00:00"/>
    <n v="2024"/>
    <n v="1"/>
    <s v="8. Normativa"/>
    <x v="9"/>
    <s v="SIC CHATBOT"/>
    <n v="12"/>
  </r>
  <r>
    <d v="2024-01-16T00:00:00"/>
    <n v="2024"/>
    <n v="1"/>
    <s v="9. Nuevas creaciones"/>
    <x v="10"/>
    <s v="SIC CHATBOT"/>
    <n v="12"/>
  </r>
  <r>
    <d v="2024-01-16T00:00:00"/>
    <n v="2024"/>
    <n v="1"/>
    <s v="9"/>
    <x v="10"/>
    <s v="SIC CHATBOT"/>
    <n v="1"/>
  </r>
  <r>
    <d v="2024-01-16T00:00:00"/>
    <n v="2024"/>
    <n v="1"/>
    <s v="9"/>
    <x v="10"/>
    <s v="SIC CHATBOT"/>
    <n v="3"/>
  </r>
  <r>
    <d v="2024-01-16T00:00:00"/>
    <n v="2024"/>
    <n v="1"/>
    <s v="9"/>
    <x v="10"/>
    <s v="SIC CHATBOT"/>
    <n v="1"/>
  </r>
  <r>
    <d v="2024-01-16T00:00:00"/>
    <n v="2024"/>
    <n v="1"/>
    <s v="9"/>
    <x v="10"/>
    <s v="SIC CHATBOT"/>
    <n v="1"/>
  </r>
  <r>
    <d v="2024-01-16T00:00:00"/>
    <n v="2024"/>
    <n v="1"/>
    <s v="9"/>
    <x v="10"/>
    <s v="SIC CHATBOT"/>
    <n v="1"/>
  </r>
  <r>
    <d v="2024-01-17T00:00:00"/>
    <n v="2024"/>
    <n v="1"/>
    <s v="1. Cierre de operaciones Viva Air"/>
    <x v="20"/>
    <s v="SIC CHATBOT"/>
    <n v="1"/>
  </r>
  <r>
    <d v="2024-01-17T00:00:00"/>
    <n v="2024"/>
    <n v="1"/>
    <s v="10. Otras funciones de la SIC"/>
    <x v="0"/>
    <s v="SIC CHATBOT"/>
    <n v="133"/>
  </r>
  <r>
    <d v="2024-01-17T00:00:00"/>
    <n v="2024"/>
    <n v="1"/>
    <s v="1"/>
    <x v="21"/>
    <s v="SIC CHATBOT"/>
    <n v="1"/>
  </r>
  <r>
    <d v="2024-01-17T00:00:00"/>
    <n v="2024"/>
    <n v="1"/>
    <s v="11. Protección al Consumidor"/>
    <x v="1"/>
    <s v="SIC CHATBOT"/>
    <n v="68"/>
  </r>
  <r>
    <d v="2024-01-17T00:00:00"/>
    <n v="2024"/>
    <n v="1"/>
    <s v="11"/>
    <x v="1"/>
    <s v="SIC CHATBOT"/>
    <n v="7"/>
  </r>
  <r>
    <d v="2024-01-17T00:00:00"/>
    <n v="2024"/>
    <n v="1"/>
    <s v="11"/>
    <x v="1"/>
    <s v="SIC CHATBOT"/>
    <n v="1"/>
  </r>
  <r>
    <d v="2024-01-17T00:00:00"/>
    <n v="2024"/>
    <n v="1"/>
    <s v="11"/>
    <x v="1"/>
    <s v="SIC CHATBOT"/>
    <n v="4"/>
  </r>
  <r>
    <d v="2024-01-17T00:00:00"/>
    <n v="2024"/>
    <n v="1"/>
    <s v="11"/>
    <x v="1"/>
    <s v="SIC CHATBOT"/>
    <n v="1"/>
  </r>
  <r>
    <d v="2024-01-17T00:00:00"/>
    <n v="2024"/>
    <n v="1"/>
    <s v="11"/>
    <x v="1"/>
    <s v="SIC CHATBOT"/>
    <n v="8"/>
  </r>
  <r>
    <d v="2024-01-17T00:00:00"/>
    <n v="2024"/>
    <n v="1"/>
    <s v="11"/>
    <x v="1"/>
    <s v="SIC CHATBOT"/>
    <n v="20"/>
  </r>
  <r>
    <d v="2024-01-17T00:00:00"/>
    <n v="2024"/>
    <n v="1"/>
    <s v="12. Protección de datos"/>
    <x v="11"/>
    <s v="SIC CHATBOT"/>
    <n v="6"/>
  </r>
  <r>
    <d v="2024-01-17T00:00:00"/>
    <n v="2024"/>
    <n v="1"/>
    <s v="12"/>
    <x v="11"/>
    <s v="SIC CHATBOT"/>
    <n v="2"/>
  </r>
  <r>
    <d v="2024-01-17T00:00:00"/>
    <n v="2024"/>
    <n v="1"/>
    <s v="12"/>
    <x v="11"/>
    <s v="SIC CHATBOT"/>
    <n v="2"/>
  </r>
  <r>
    <d v="2024-01-17T00:00:00"/>
    <n v="2024"/>
    <n v="1"/>
    <s v="12"/>
    <x v="11"/>
    <s v="SIC CHATBOT"/>
    <n v="1"/>
  </r>
  <r>
    <d v="2024-01-17T00:00:00"/>
    <n v="2024"/>
    <n v="1"/>
    <s v="13. Registro Nacional De Base De Datos; RNBD"/>
    <x v="12"/>
    <s v="SIC CHATBOT"/>
    <n v="10"/>
  </r>
  <r>
    <d v="2024-01-17T00:00:00"/>
    <n v="2024"/>
    <n v="1"/>
    <s v="13"/>
    <x v="12"/>
    <s v="SIC CHATBOT"/>
    <n v="2"/>
  </r>
  <r>
    <d v="2024-01-17T00:00:00"/>
    <n v="2024"/>
    <n v="1"/>
    <s v="13"/>
    <x v="12"/>
    <s v="SIC CHATBOT"/>
    <n v="2"/>
  </r>
  <r>
    <d v="2024-01-17T00:00:00"/>
    <n v="2024"/>
    <n v="1"/>
    <s v="13"/>
    <x v="12"/>
    <s v="SIC CHATBOT"/>
    <n v="3"/>
  </r>
  <r>
    <d v="2024-01-17T00:00:00"/>
    <n v="2024"/>
    <n v="1"/>
    <s v="13"/>
    <x v="12"/>
    <s v="SIC CHATBOT"/>
    <n v="1"/>
  </r>
  <r>
    <d v="2024-01-17T00:00:00"/>
    <n v="2024"/>
    <n v="1"/>
    <s v="14. Reglamentos técnicos"/>
    <x v="13"/>
    <s v="SIC CHATBOT"/>
    <n v="2"/>
  </r>
  <r>
    <d v="2024-01-17T00:00:00"/>
    <n v="2024"/>
    <n v="1"/>
    <s v="14"/>
    <x v="13"/>
    <s v="SIC CHATBOT"/>
    <n v="1"/>
  </r>
  <r>
    <d v="2024-01-17T00:00:00"/>
    <n v="2024"/>
    <n v="1"/>
    <s v="15. Sede Electrónica"/>
    <x v="19"/>
    <s v="SIC CHATBOT"/>
    <n v="8"/>
  </r>
  <r>
    <d v="2024-01-17T00:00:00"/>
    <n v="2024"/>
    <n v="1"/>
    <s v="15"/>
    <x v="19"/>
    <s v="SIC CHATBOT"/>
    <n v="3"/>
  </r>
  <r>
    <d v="2024-01-17T00:00:00"/>
    <n v="2024"/>
    <n v="1"/>
    <s v="15"/>
    <x v="19"/>
    <s v="SIC CHATBOT"/>
    <n v="1"/>
  </r>
  <r>
    <d v="2024-01-17T00:00:00"/>
    <n v="2024"/>
    <n v="1"/>
    <s v="16. Servicio de comunicaciones"/>
    <x v="2"/>
    <s v="SIC CHATBOT"/>
    <n v="38"/>
  </r>
  <r>
    <d v="2024-01-17T00:00:00"/>
    <n v="2024"/>
    <n v="1"/>
    <s v="16"/>
    <x v="2"/>
    <s v="SIC CHATBOT"/>
    <n v="25"/>
  </r>
  <r>
    <d v="2024-01-17T00:00:00"/>
    <n v="2024"/>
    <n v="1"/>
    <s v="16"/>
    <x v="2"/>
    <s v="SIC CHATBOT"/>
    <n v="11"/>
  </r>
  <r>
    <d v="2024-01-17T00:00:00"/>
    <n v="2024"/>
    <n v="1"/>
    <s v="17. Servicios de mensajería, servicio de correo"/>
    <x v="14"/>
    <s v="SIC CHATBOT"/>
    <n v="4"/>
  </r>
  <r>
    <d v="2024-01-17T00:00:00"/>
    <n v="2024"/>
    <n v="1"/>
    <s v="18. Sic Facilita"/>
    <x v="3"/>
    <s v="SIC CHATBOT"/>
    <n v="5"/>
  </r>
  <r>
    <d v="2024-01-17T00:00:00"/>
    <n v="2024"/>
    <n v="1"/>
    <s v="19. Signos Distintivos (Marcas)"/>
    <x v="4"/>
    <s v="SIC CHATBOT"/>
    <n v="51"/>
  </r>
  <r>
    <d v="2024-01-17T00:00:00"/>
    <n v="2024"/>
    <n v="1"/>
    <s v="19"/>
    <x v="4"/>
    <s v="SIC CHATBOT"/>
    <n v="32"/>
  </r>
  <r>
    <d v="2024-01-17T00:00:00"/>
    <n v="2024"/>
    <n v="1"/>
    <s v="19"/>
    <x v="4"/>
    <s v="SIC CHATBOT"/>
    <n v="1"/>
  </r>
  <r>
    <d v="2024-01-17T00:00:00"/>
    <n v="2024"/>
    <n v="1"/>
    <s v="19"/>
    <x v="4"/>
    <s v="SIC CHATBOT"/>
    <n v="16"/>
  </r>
  <r>
    <d v="2024-01-17T00:00:00"/>
    <n v="2024"/>
    <n v="1"/>
    <s v="19"/>
    <x v="4"/>
    <s v="SIC CHATBOT"/>
    <n v="3"/>
  </r>
  <r>
    <d v="2024-01-17T00:00:00"/>
    <n v="2024"/>
    <n v="1"/>
    <s v="19"/>
    <x v="4"/>
    <s v="SIC CHATBOT"/>
    <n v="2"/>
  </r>
  <r>
    <d v="2024-01-17T00:00:00"/>
    <n v="2024"/>
    <n v="1"/>
    <s v="19"/>
    <x v="4"/>
    <s v="SIC CHATBOT"/>
    <n v="4"/>
  </r>
  <r>
    <d v="2024-01-17T00:00:00"/>
    <n v="2024"/>
    <n v="1"/>
    <s v="2. Cobro coactivo"/>
    <x v="5"/>
    <s v="SIC CHATBOT"/>
    <n v="43"/>
  </r>
  <r>
    <d v="2024-01-17T00:00:00"/>
    <n v="2024"/>
    <n v="1"/>
    <s v="20. Solicitud capacitaciones SIC"/>
    <x v="15"/>
    <s v="SIC CHATBOT"/>
    <n v="2"/>
  </r>
  <r>
    <d v="2024-01-17T00:00:00"/>
    <n v="2024"/>
    <n v="1"/>
    <s v="3. Competencia"/>
    <x v="16"/>
    <s v="SIC CHATBOT"/>
    <n v="14"/>
  </r>
  <r>
    <d v="2024-01-17T00:00:00"/>
    <n v="2024"/>
    <n v="1"/>
    <s v="3"/>
    <x v="16"/>
    <s v="SIC CHATBOT"/>
    <n v="1"/>
  </r>
  <r>
    <d v="2024-01-17T00:00:00"/>
    <n v="2024"/>
    <n v="1"/>
    <s v="3"/>
    <x v="16"/>
    <s v="SIC CHATBOT"/>
    <n v="11"/>
  </r>
  <r>
    <d v="2024-01-17T00:00:00"/>
    <n v="2024"/>
    <n v="1"/>
    <s v="4. Dialogo Socia."/>
    <x v="7"/>
    <s v="SIC CHATBOT"/>
    <n v="4"/>
  </r>
  <r>
    <d v="2024-01-17T00:00:00"/>
    <n v="2024"/>
    <n v="1"/>
    <s v="5. Garantía"/>
    <x v="8"/>
    <s v="SIC CHATBOT"/>
    <n v="92"/>
  </r>
  <r>
    <d v="2024-01-17T00:00:00"/>
    <n v="2024"/>
    <n v="1"/>
    <s v="5"/>
    <x v="8"/>
    <s v="SIC CHATBOT"/>
    <n v="4"/>
  </r>
  <r>
    <d v="2024-01-17T00:00:00"/>
    <n v="2024"/>
    <n v="1"/>
    <s v="5"/>
    <x v="8"/>
    <s v="SIC CHATBOT"/>
    <n v="16"/>
  </r>
  <r>
    <d v="2024-01-17T00:00:00"/>
    <n v="2024"/>
    <n v="1"/>
    <s v="6. Guía de Influenciadores"/>
    <x v="17"/>
    <s v="SIC CHATBOT"/>
    <n v="1"/>
  </r>
  <r>
    <d v="2024-01-17T00:00:00"/>
    <n v="2024"/>
    <n v="1"/>
    <s v="7. Misión Ubicación"/>
    <x v="18"/>
    <s v="SIC CHATBOT"/>
    <n v="7"/>
  </r>
  <r>
    <d v="2024-01-17T00:00:00"/>
    <n v="2024"/>
    <n v="1"/>
    <s v="8. Normativa"/>
    <x v="9"/>
    <s v="SIC CHATBOT"/>
    <n v="18"/>
  </r>
  <r>
    <d v="2024-01-17T00:00:00"/>
    <n v="2024"/>
    <n v="1"/>
    <s v="9. Nuevas creaciones"/>
    <x v="10"/>
    <s v="SIC CHATBOT"/>
    <n v="20"/>
  </r>
  <r>
    <d v="2024-01-17T00:00:00"/>
    <n v="2024"/>
    <n v="1"/>
    <s v="9"/>
    <x v="10"/>
    <s v="SIC CHATBOT"/>
    <n v="1"/>
  </r>
  <r>
    <d v="2024-01-17T00:00:00"/>
    <n v="2024"/>
    <n v="1"/>
    <s v="9"/>
    <x v="10"/>
    <s v="SIC CHATBOT"/>
    <n v="8"/>
  </r>
  <r>
    <d v="2024-01-17T00:00:00"/>
    <n v="2024"/>
    <n v="1"/>
    <s v="9"/>
    <x v="10"/>
    <s v="SIC CHATBOT"/>
    <n v="1"/>
  </r>
  <r>
    <d v="2024-01-17T00:00:00"/>
    <n v="2024"/>
    <n v="1"/>
    <s v="9"/>
    <x v="10"/>
    <s v="SIC CHATBOT"/>
    <n v="1"/>
  </r>
  <r>
    <d v="2024-01-18T00:00:00"/>
    <n v="2024"/>
    <n v="1"/>
    <s v="10. Otras funciones de la SIC"/>
    <x v="0"/>
    <s v="SIC CHATBOT"/>
    <n v="114"/>
  </r>
  <r>
    <d v="2024-01-18T00:00:00"/>
    <n v="2024"/>
    <n v="1"/>
    <s v="11. Protección al Consumidor"/>
    <x v="1"/>
    <s v="SIC CHATBOT"/>
    <n v="62"/>
  </r>
  <r>
    <d v="2024-01-18T00:00:00"/>
    <n v="2024"/>
    <n v="1"/>
    <s v="11"/>
    <x v="1"/>
    <s v="SIC CHATBOT"/>
    <n v="5"/>
  </r>
  <r>
    <d v="2024-01-18T00:00:00"/>
    <n v="2024"/>
    <n v="1"/>
    <s v="11"/>
    <x v="1"/>
    <s v="SIC CHATBOT"/>
    <n v="1"/>
  </r>
  <r>
    <d v="2024-01-18T00:00:00"/>
    <n v="2024"/>
    <n v="1"/>
    <s v="11"/>
    <x v="1"/>
    <s v="SIC CHATBOT"/>
    <n v="1"/>
  </r>
  <r>
    <d v="2024-01-18T00:00:00"/>
    <n v="2024"/>
    <n v="1"/>
    <s v="11"/>
    <x v="1"/>
    <s v="SIC CHATBOT"/>
    <n v="1"/>
  </r>
  <r>
    <d v="2024-01-18T00:00:00"/>
    <n v="2024"/>
    <n v="1"/>
    <s v="11"/>
    <x v="1"/>
    <s v="SIC CHATBOT"/>
    <n v="7"/>
  </r>
  <r>
    <d v="2024-01-18T00:00:00"/>
    <n v="2024"/>
    <n v="1"/>
    <s v="11"/>
    <x v="1"/>
    <s v="SIC CHATBOT"/>
    <n v="26"/>
  </r>
  <r>
    <d v="2024-01-18T00:00:00"/>
    <n v="2024"/>
    <n v="1"/>
    <s v="12. Protección de datos"/>
    <x v="11"/>
    <s v="SIC CHATBOT"/>
    <n v="4"/>
  </r>
  <r>
    <d v="2024-01-18T00:00:00"/>
    <n v="2024"/>
    <n v="1"/>
    <s v="12"/>
    <x v="11"/>
    <s v="SIC CHATBOT"/>
    <n v="2"/>
  </r>
  <r>
    <d v="2024-01-18T00:00:00"/>
    <n v="2024"/>
    <n v="1"/>
    <s v="13. Registro Nacional De Base De Datos; RNBD"/>
    <x v="12"/>
    <s v="SIC CHATBOT"/>
    <n v="12"/>
  </r>
  <r>
    <d v="2024-01-18T00:00:00"/>
    <n v="2024"/>
    <n v="1"/>
    <s v="13"/>
    <x v="12"/>
    <s v="SIC CHATBOT"/>
    <n v="4"/>
  </r>
  <r>
    <d v="2024-01-18T00:00:00"/>
    <n v="2024"/>
    <n v="1"/>
    <s v="13"/>
    <x v="12"/>
    <s v="SIC CHATBOT"/>
    <n v="4"/>
  </r>
  <r>
    <d v="2024-01-18T00:00:00"/>
    <n v="2024"/>
    <n v="1"/>
    <s v="13"/>
    <x v="12"/>
    <s v="SIC CHATBOT"/>
    <n v="1"/>
  </r>
  <r>
    <d v="2024-01-18T00:00:00"/>
    <n v="2024"/>
    <n v="1"/>
    <s v="14. Reglamentos técnicos"/>
    <x v="13"/>
    <s v="SIC CHATBOT"/>
    <n v="6"/>
  </r>
  <r>
    <d v="2024-01-18T00:00:00"/>
    <n v="2024"/>
    <n v="1"/>
    <s v="14"/>
    <x v="13"/>
    <s v="SIC CHATBOT"/>
    <n v="3"/>
  </r>
  <r>
    <d v="2024-01-18T00:00:00"/>
    <n v="2024"/>
    <n v="1"/>
    <s v="14"/>
    <x v="13"/>
    <s v="SIC CHATBOT"/>
    <n v="1"/>
  </r>
  <r>
    <d v="2024-01-18T00:00:00"/>
    <n v="2024"/>
    <n v="1"/>
    <s v="15. Sede Electrónica"/>
    <x v="19"/>
    <s v="SIC CHATBOT"/>
    <n v="7"/>
  </r>
  <r>
    <d v="2024-01-18T00:00:00"/>
    <n v="2024"/>
    <n v="1"/>
    <s v="15"/>
    <x v="19"/>
    <s v="SIC CHATBOT"/>
    <n v="3"/>
  </r>
  <r>
    <d v="2024-01-18T00:00:00"/>
    <n v="2024"/>
    <n v="1"/>
    <s v="16. Servicio de comunicaciones"/>
    <x v="2"/>
    <s v="SIC CHATBOT"/>
    <n v="19"/>
  </r>
  <r>
    <d v="2024-01-18T00:00:00"/>
    <n v="2024"/>
    <n v="1"/>
    <s v="16"/>
    <x v="2"/>
    <s v="SIC CHATBOT"/>
    <n v="6"/>
  </r>
  <r>
    <d v="2024-01-18T00:00:00"/>
    <n v="2024"/>
    <n v="1"/>
    <s v="16"/>
    <x v="2"/>
    <s v="SIC CHATBOT"/>
    <n v="10"/>
  </r>
  <r>
    <d v="2024-01-18T00:00:00"/>
    <n v="2024"/>
    <n v="1"/>
    <s v="17. Servicios de mensajería, servicio de correo"/>
    <x v="14"/>
    <s v="SIC CHATBOT"/>
    <n v="4"/>
  </r>
  <r>
    <d v="2024-01-18T00:00:00"/>
    <n v="2024"/>
    <n v="1"/>
    <s v="18. Sic Facilita"/>
    <x v="3"/>
    <s v="SIC CHATBOT"/>
    <n v="4"/>
  </r>
  <r>
    <d v="2024-01-18T00:00:00"/>
    <n v="2024"/>
    <n v="1"/>
    <s v="19. Signos Distintivos (Marcas)"/>
    <x v="4"/>
    <s v="SIC CHATBOT"/>
    <n v="66"/>
  </r>
  <r>
    <d v="2024-01-18T00:00:00"/>
    <n v="2024"/>
    <n v="1"/>
    <s v="19"/>
    <x v="4"/>
    <s v="SIC CHATBOT"/>
    <n v="39"/>
  </r>
  <r>
    <d v="2024-01-18T00:00:00"/>
    <n v="2024"/>
    <n v="1"/>
    <s v="19"/>
    <x v="4"/>
    <s v="SIC CHATBOT"/>
    <n v="1"/>
  </r>
  <r>
    <d v="2024-01-18T00:00:00"/>
    <n v="2024"/>
    <n v="1"/>
    <s v="19"/>
    <x v="4"/>
    <s v="SIC CHATBOT"/>
    <n v="20"/>
  </r>
  <r>
    <d v="2024-01-18T00:00:00"/>
    <n v="2024"/>
    <n v="1"/>
    <s v="19"/>
    <x v="4"/>
    <s v="SIC CHATBOT"/>
    <n v="1"/>
  </r>
  <r>
    <d v="2024-01-18T00:00:00"/>
    <n v="2024"/>
    <n v="1"/>
    <s v="19"/>
    <x v="4"/>
    <s v="SIC CHATBOT"/>
    <n v="4"/>
  </r>
  <r>
    <d v="2024-01-18T00:00:00"/>
    <n v="2024"/>
    <n v="1"/>
    <s v="19"/>
    <x v="4"/>
    <s v="SIC CHATBOT"/>
    <n v="3"/>
  </r>
  <r>
    <d v="2024-01-18T00:00:00"/>
    <n v="2024"/>
    <n v="1"/>
    <s v="2. Cobro coactivo"/>
    <x v="5"/>
    <s v="SIC CHATBOT"/>
    <n v="53"/>
  </r>
  <r>
    <d v="2024-01-18T00:00:00"/>
    <n v="2024"/>
    <n v="1"/>
    <s v="20. Solicitud capacitaciones SIC"/>
    <x v="15"/>
    <s v="SIC CHATBOT"/>
    <n v="3"/>
  </r>
  <r>
    <d v="2024-01-18T00:00:00"/>
    <n v="2024"/>
    <n v="1"/>
    <s v="3. Competencia"/>
    <x v="16"/>
    <s v="SIC CHATBOT"/>
    <n v="12"/>
  </r>
  <r>
    <d v="2024-01-18T00:00:00"/>
    <n v="2024"/>
    <n v="1"/>
    <s v="3"/>
    <x v="16"/>
    <s v="SIC CHATBOT"/>
    <n v="1"/>
  </r>
  <r>
    <d v="2024-01-18T00:00:00"/>
    <n v="2024"/>
    <n v="1"/>
    <s v="3"/>
    <x v="16"/>
    <s v="SIC CHATBOT"/>
    <n v="9"/>
  </r>
  <r>
    <d v="2024-01-18T00:00:00"/>
    <n v="2024"/>
    <n v="1"/>
    <s v="4. Dialogo Socia."/>
    <x v="7"/>
    <s v="SIC CHATBOT"/>
    <n v="6"/>
  </r>
  <r>
    <d v="2024-01-18T00:00:00"/>
    <n v="2024"/>
    <n v="1"/>
    <s v="5. Garantía"/>
    <x v="8"/>
    <s v="SIC CHATBOT"/>
    <n v="93"/>
  </r>
  <r>
    <d v="2024-01-18T00:00:00"/>
    <n v="2024"/>
    <n v="1"/>
    <s v="5"/>
    <x v="8"/>
    <s v="SIC CHATBOT"/>
    <n v="13"/>
  </r>
  <r>
    <d v="2024-01-18T00:00:00"/>
    <n v="2024"/>
    <n v="1"/>
    <s v="5"/>
    <x v="8"/>
    <s v="SIC CHATBOT"/>
    <n v="17"/>
  </r>
  <r>
    <d v="2024-01-18T00:00:00"/>
    <n v="2024"/>
    <n v="1"/>
    <s v="6. Guía de Influenciadores"/>
    <x v="17"/>
    <s v="SIC CHATBOT"/>
    <n v="2"/>
  </r>
  <r>
    <d v="2024-01-18T00:00:00"/>
    <n v="2024"/>
    <n v="1"/>
    <s v="7. Misión Ubicación"/>
    <x v="18"/>
    <s v="SIC CHATBOT"/>
    <n v="4"/>
  </r>
  <r>
    <d v="2024-01-18T00:00:00"/>
    <n v="2024"/>
    <n v="1"/>
    <s v="8. Normativa"/>
    <x v="9"/>
    <s v="SIC CHATBOT"/>
    <n v="11"/>
  </r>
  <r>
    <d v="2024-01-18T00:00:00"/>
    <n v="2024"/>
    <n v="1"/>
    <s v="9. Nuevas creaciones"/>
    <x v="10"/>
    <s v="SIC CHATBOT"/>
    <n v="19"/>
  </r>
  <r>
    <d v="2024-01-18T00:00:00"/>
    <n v="2024"/>
    <n v="1"/>
    <s v="9"/>
    <x v="10"/>
    <s v="SIC CHATBOT"/>
    <n v="9"/>
  </r>
  <r>
    <d v="2024-01-18T00:00:00"/>
    <n v="2024"/>
    <n v="1"/>
    <s v="9"/>
    <x v="10"/>
    <s v="SIC CHATBOT"/>
    <n v="3"/>
  </r>
  <r>
    <d v="2024-01-18T00:00:00"/>
    <n v="2024"/>
    <n v="1"/>
    <s v="9"/>
    <x v="10"/>
    <s v="SIC CHATBOT"/>
    <n v="1"/>
  </r>
  <r>
    <d v="2024-01-19T00:00:00"/>
    <n v="2024"/>
    <n v="1"/>
    <s v="10. Otras funciones de la SIC"/>
    <x v="0"/>
    <s v="SIC CHATBOT"/>
    <n v="108"/>
  </r>
  <r>
    <d v="2024-01-19T00:00:00"/>
    <n v="2024"/>
    <n v="1"/>
    <s v="11. Protección al Consumidor"/>
    <x v="1"/>
    <s v="SIC CHATBOT"/>
    <n v="50"/>
  </r>
  <r>
    <d v="2024-01-19T00:00:00"/>
    <n v="2024"/>
    <n v="1"/>
    <s v="11"/>
    <x v="1"/>
    <s v="SIC CHATBOT"/>
    <n v="2"/>
  </r>
  <r>
    <d v="2024-01-19T00:00:00"/>
    <n v="2024"/>
    <n v="1"/>
    <s v="11"/>
    <x v="1"/>
    <s v="SIC CHATBOT"/>
    <n v="1"/>
  </r>
  <r>
    <d v="2024-01-19T00:00:00"/>
    <n v="2024"/>
    <n v="1"/>
    <s v="11"/>
    <x v="1"/>
    <s v="SIC CHATBOT"/>
    <n v="2"/>
  </r>
  <r>
    <d v="2024-01-19T00:00:00"/>
    <n v="2024"/>
    <n v="1"/>
    <s v="11"/>
    <x v="1"/>
    <s v="SIC CHATBOT"/>
    <n v="1"/>
  </r>
  <r>
    <d v="2024-01-19T00:00:00"/>
    <n v="2024"/>
    <n v="1"/>
    <s v="11"/>
    <x v="1"/>
    <s v="SIC CHATBOT"/>
    <n v="5"/>
  </r>
  <r>
    <d v="2024-01-19T00:00:00"/>
    <n v="2024"/>
    <n v="1"/>
    <s v="11"/>
    <x v="1"/>
    <s v="SIC CHATBOT"/>
    <n v="21"/>
  </r>
  <r>
    <d v="2024-01-19T00:00:00"/>
    <n v="2024"/>
    <n v="1"/>
    <s v="12. Protección de datos"/>
    <x v="11"/>
    <s v="SIC CHATBOT"/>
    <n v="5"/>
  </r>
  <r>
    <d v="2024-01-19T00:00:00"/>
    <n v="2024"/>
    <n v="1"/>
    <s v="12"/>
    <x v="11"/>
    <s v="SIC CHATBOT"/>
    <n v="1"/>
  </r>
  <r>
    <d v="2024-01-19T00:00:00"/>
    <n v="2024"/>
    <n v="1"/>
    <s v="12"/>
    <x v="11"/>
    <s v="SIC CHATBOT"/>
    <n v="2"/>
  </r>
  <r>
    <d v="2024-01-19T00:00:00"/>
    <n v="2024"/>
    <n v="1"/>
    <s v="12"/>
    <x v="11"/>
    <s v="SIC CHATBOT"/>
    <n v="1"/>
  </r>
  <r>
    <d v="2024-01-19T00:00:00"/>
    <n v="2024"/>
    <n v="1"/>
    <s v="13. Registro Nacional De Base De Datos; RNBD"/>
    <x v="12"/>
    <s v="SIC CHATBOT"/>
    <n v="5"/>
  </r>
  <r>
    <d v="2024-01-19T00:00:00"/>
    <n v="2024"/>
    <n v="1"/>
    <s v="13"/>
    <x v="12"/>
    <s v="SIC CHATBOT"/>
    <n v="1"/>
  </r>
  <r>
    <d v="2024-01-19T00:00:00"/>
    <n v="2024"/>
    <n v="1"/>
    <s v="13"/>
    <x v="12"/>
    <s v="SIC CHATBOT"/>
    <n v="1"/>
  </r>
  <r>
    <d v="2024-01-19T00:00:00"/>
    <n v="2024"/>
    <n v="1"/>
    <s v="13"/>
    <x v="12"/>
    <s v="SIC CHATBOT"/>
    <n v="3"/>
  </r>
  <r>
    <d v="2024-01-19T00:00:00"/>
    <n v="2024"/>
    <n v="1"/>
    <s v="13"/>
    <x v="12"/>
    <s v="SIC CHATBOT"/>
    <n v="2"/>
  </r>
  <r>
    <d v="2024-01-19T00:00:00"/>
    <n v="2024"/>
    <n v="1"/>
    <s v="14. Reglamentos técnicos"/>
    <x v="13"/>
    <s v="SIC CHATBOT"/>
    <n v="1"/>
  </r>
  <r>
    <d v="2024-01-19T00:00:00"/>
    <n v="2024"/>
    <n v="1"/>
    <s v="14"/>
    <x v="13"/>
    <s v="SIC CHATBOT"/>
    <n v="1"/>
  </r>
  <r>
    <d v="2024-01-19T00:00:00"/>
    <n v="2024"/>
    <n v="1"/>
    <s v="15. Sede Electrónica"/>
    <x v="19"/>
    <s v="SIC CHATBOT"/>
    <n v="4"/>
  </r>
  <r>
    <d v="2024-01-19T00:00:00"/>
    <n v="2024"/>
    <n v="1"/>
    <s v="15"/>
    <x v="19"/>
    <s v="SIC CHATBOT"/>
    <n v="1"/>
  </r>
  <r>
    <d v="2024-01-19T00:00:00"/>
    <n v="2024"/>
    <n v="1"/>
    <s v="15"/>
    <x v="19"/>
    <s v="SIC CHATBOT"/>
    <n v="1"/>
  </r>
  <r>
    <d v="2024-01-19T00:00:00"/>
    <n v="2024"/>
    <n v="1"/>
    <s v="16. Servicio de comunicaciones"/>
    <x v="2"/>
    <s v="SIC CHATBOT"/>
    <n v="36"/>
  </r>
  <r>
    <d v="2024-01-19T00:00:00"/>
    <n v="2024"/>
    <n v="1"/>
    <s v="16"/>
    <x v="2"/>
    <s v="SIC CHATBOT"/>
    <n v="22"/>
  </r>
  <r>
    <d v="2024-01-19T00:00:00"/>
    <n v="2024"/>
    <n v="1"/>
    <s v="16"/>
    <x v="2"/>
    <s v="SIC CHATBOT"/>
    <n v="8"/>
  </r>
  <r>
    <d v="2024-01-19T00:00:00"/>
    <n v="2024"/>
    <n v="1"/>
    <s v="17. Servicios de mensajería, servicio de correo"/>
    <x v="14"/>
    <s v="SIC CHATBOT"/>
    <n v="1"/>
  </r>
  <r>
    <d v="2024-01-19T00:00:00"/>
    <n v="2024"/>
    <n v="1"/>
    <s v="18. Sic Facilita"/>
    <x v="3"/>
    <s v="SIC CHATBOT"/>
    <n v="2"/>
  </r>
  <r>
    <d v="2024-01-19T00:00:00"/>
    <n v="2024"/>
    <n v="1"/>
    <s v="19. Signos Distintivos (Marcas)"/>
    <x v="4"/>
    <s v="SIC CHATBOT"/>
    <n v="42"/>
  </r>
  <r>
    <d v="2024-01-19T00:00:00"/>
    <n v="2024"/>
    <n v="1"/>
    <s v="19"/>
    <x v="4"/>
    <s v="SIC CHATBOT"/>
    <n v="23"/>
  </r>
  <r>
    <d v="2024-01-19T00:00:00"/>
    <n v="2024"/>
    <n v="1"/>
    <s v="19"/>
    <x v="4"/>
    <s v="SIC CHATBOT"/>
    <n v="12"/>
  </r>
  <r>
    <d v="2024-01-19T00:00:00"/>
    <n v="2024"/>
    <n v="1"/>
    <s v="19"/>
    <x v="4"/>
    <s v="SIC CHATBOT"/>
    <n v="1"/>
  </r>
  <r>
    <d v="2024-01-19T00:00:00"/>
    <n v="2024"/>
    <n v="1"/>
    <s v="19"/>
    <x v="4"/>
    <s v="SIC CHATBOT"/>
    <n v="2"/>
  </r>
  <r>
    <d v="2024-01-19T00:00:00"/>
    <n v="2024"/>
    <n v="1"/>
    <s v="19"/>
    <x v="4"/>
    <s v="SIC CHATBOT"/>
    <n v="4"/>
  </r>
  <r>
    <d v="2024-01-19T00:00:00"/>
    <n v="2024"/>
    <n v="1"/>
    <s v="2. Cobro coactivo"/>
    <x v="5"/>
    <s v="SIC CHATBOT"/>
    <n v="27"/>
  </r>
  <r>
    <d v="2024-01-19T00:00:00"/>
    <n v="2024"/>
    <n v="1"/>
    <s v="3. Competencia"/>
    <x v="16"/>
    <s v="SIC CHATBOT"/>
    <n v="3"/>
  </r>
  <r>
    <d v="2024-01-19T00:00:00"/>
    <n v="2024"/>
    <n v="1"/>
    <s v="3"/>
    <x v="16"/>
    <s v="SIC CHATBOT"/>
    <n v="2"/>
  </r>
  <r>
    <d v="2024-01-19T00:00:00"/>
    <n v="2024"/>
    <n v="1"/>
    <s v="4. Dialogo Socia."/>
    <x v="7"/>
    <s v="SIC CHATBOT"/>
    <n v="4"/>
  </r>
  <r>
    <d v="2024-01-19T00:00:00"/>
    <n v="2024"/>
    <n v="1"/>
    <s v="5. Garantía"/>
    <x v="8"/>
    <s v="SIC CHATBOT"/>
    <n v="82"/>
  </r>
  <r>
    <d v="2024-01-19T00:00:00"/>
    <n v="2024"/>
    <n v="1"/>
    <s v="5"/>
    <x v="8"/>
    <s v="SIC CHATBOT"/>
    <n v="9"/>
  </r>
  <r>
    <d v="2024-01-19T00:00:00"/>
    <n v="2024"/>
    <n v="1"/>
    <s v="5"/>
    <x v="8"/>
    <s v="SIC CHATBOT"/>
    <n v="13"/>
  </r>
  <r>
    <d v="2024-01-19T00:00:00"/>
    <n v="2024"/>
    <n v="1"/>
    <s v="6. Guía de Influenciadores"/>
    <x v="17"/>
    <s v="SIC CHATBOT"/>
    <n v="2"/>
  </r>
  <r>
    <d v="2024-01-19T00:00:00"/>
    <n v="2024"/>
    <n v="1"/>
    <s v="7. Misión Ubicación"/>
    <x v="18"/>
    <s v="SIC CHATBOT"/>
    <n v="5"/>
  </r>
  <r>
    <d v="2024-01-19T00:00:00"/>
    <n v="2024"/>
    <n v="1"/>
    <s v="8. Normativa"/>
    <x v="9"/>
    <s v="SIC CHATBOT"/>
    <n v="10"/>
  </r>
  <r>
    <d v="2024-01-19T00:00:00"/>
    <n v="2024"/>
    <n v="1"/>
    <s v="9. Nuevas creaciones"/>
    <x v="10"/>
    <s v="SIC CHATBOT"/>
    <n v="12"/>
  </r>
  <r>
    <d v="2024-01-19T00:00:00"/>
    <n v="2024"/>
    <n v="1"/>
    <s v="9"/>
    <x v="10"/>
    <s v="SIC CHATBOT"/>
    <n v="3"/>
  </r>
  <r>
    <d v="2024-01-19T00:00:00"/>
    <n v="2024"/>
    <n v="1"/>
    <s v="9"/>
    <x v="10"/>
    <s v="SIC CHATBOT"/>
    <n v="4"/>
  </r>
  <r>
    <d v="2024-01-19T00:00:00"/>
    <n v="2024"/>
    <n v="1"/>
    <s v="9"/>
    <x v="10"/>
    <s v="SIC CHATBOT"/>
    <n v="1"/>
  </r>
  <r>
    <d v="2024-01-20T00:00:00"/>
    <n v="2024"/>
    <n v="1"/>
    <s v="10. Otras funciones de la SIC"/>
    <x v="0"/>
    <s v="SIC CHATBOT"/>
    <n v="24"/>
  </r>
  <r>
    <d v="2024-01-20T00:00:00"/>
    <n v="2024"/>
    <n v="1"/>
    <s v="11. Protección al Consumidor"/>
    <x v="1"/>
    <s v="SIC CHATBOT"/>
    <n v="17"/>
  </r>
  <r>
    <d v="2024-01-20T00:00:00"/>
    <n v="2024"/>
    <n v="1"/>
    <s v="11"/>
    <x v="1"/>
    <s v="SIC CHATBOT"/>
    <n v="2"/>
  </r>
  <r>
    <d v="2024-01-20T00:00:00"/>
    <n v="2024"/>
    <n v="1"/>
    <s v="11"/>
    <x v="1"/>
    <s v="SIC CHATBOT"/>
    <n v="1"/>
  </r>
  <r>
    <d v="2024-01-20T00:00:00"/>
    <n v="2024"/>
    <n v="1"/>
    <s v="11"/>
    <x v="1"/>
    <s v="SIC CHATBOT"/>
    <n v="4"/>
  </r>
  <r>
    <d v="2024-01-20T00:00:00"/>
    <n v="2024"/>
    <n v="1"/>
    <s v="11"/>
    <x v="1"/>
    <s v="SIC CHATBOT"/>
    <n v="5"/>
  </r>
  <r>
    <d v="2024-01-20T00:00:00"/>
    <n v="2024"/>
    <n v="1"/>
    <s v="12. Protección de datos"/>
    <x v="11"/>
    <s v="SIC CHATBOT"/>
    <n v="2"/>
  </r>
  <r>
    <d v="2024-01-20T00:00:00"/>
    <n v="2024"/>
    <n v="1"/>
    <s v="12"/>
    <x v="11"/>
    <s v="SIC CHATBOT"/>
    <n v="1"/>
  </r>
  <r>
    <d v="2024-01-20T00:00:00"/>
    <n v="2024"/>
    <n v="1"/>
    <s v="12"/>
    <x v="11"/>
    <s v="SIC CHATBOT"/>
    <n v="1"/>
  </r>
  <r>
    <d v="2024-01-20T00:00:00"/>
    <n v="2024"/>
    <n v="1"/>
    <s v="13. Registro Nacional De Base De Datos; RNBD"/>
    <x v="12"/>
    <s v="SIC CHATBOT"/>
    <n v="1"/>
  </r>
  <r>
    <d v="2024-01-20T00:00:00"/>
    <n v="2024"/>
    <n v="1"/>
    <s v="13"/>
    <x v="12"/>
    <s v="SIC CHATBOT"/>
    <n v="1"/>
  </r>
  <r>
    <d v="2024-01-20T00:00:00"/>
    <n v="2024"/>
    <n v="1"/>
    <s v="14. Reglamentos técnicos"/>
    <x v="13"/>
    <s v="SIC CHATBOT"/>
    <n v="1"/>
  </r>
  <r>
    <d v="2024-01-20T00:00:00"/>
    <n v="2024"/>
    <n v="1"/>
    <s v="14"/>
    <x v="13"/>
    <s v="SIC CHATBOT"/>
    <n v="1"/>
  </r>
  <r>
    <d v="2024-01-20T00:00:00"/>
    <n v="2024"/>
    <n v="1"/>
    <s v="16. Servicio de comunicaciones"/>
    <x v="2"/>
    <s v="SIC CHATBOT"/>
    <n v="14"/>
  </r>
  <r>
    <d v="2024-01-20T00:00:00"/>
    <n v="2024"/>
    <n v="1"/>
    <s v="16"/>
    <x v="2"/>
    <s v="SIC CHATBOT"/>
    <n v="8"/>
  </r>
  <r>
    <d v="2024-01-20T00:00:00"/>
    <n v="2024"/>
    <n v="1"/>
    <s v="16"/>
    <x v="2"/>
    <s v="SIC CHATBOT"/>
    <n v="3"/>
  </r>
  <r>
    <d v="2024-01-20T00:00:00"/>
    <n v="2024"/>
    <n v="1"/>
    <s v="18. Sic Facilita"/>
    <x v="3"/>
    <s v="SIC CHATBOT"/>
    <n v="4"/>
  </r>
  <r>
    <d v="2024-01-20T00:00:00"/>
    <n v="2024"/>
    <n v="1"/>
    <s v="19. Signos Distintivos (Marcas)"/>
    <x v="4"/>
    <s v="SIC CHATBOT"/>
    <n v="7"/>
  </r>
  <r>
    <d v="2024-01-20T00:00:00"/>
    <n v="2024"/>
    <n v="1"/>
    <s v="19"/>
    <x v="4"/>
    <s v="SIC CHATBOT"/>
    <n v="4"/>
  </r>
  <r>
    <d v="2024-01-20T00:00:00"/>
    <n v="2024"/>
    <n v="1"/>
    <s v="19"/>
    <x v="4"/>
    <s v="SIC CHATBOT"/>
    <n v="2"/>
  </r>
  <r>
    <d v="2024-01-20T00:00:00"/>
    <n v="2024"/>
    <n v="1"/>
    <s v="19"/>
    <x v="4"/>
    <s v="SIC CHATBOT"/>
    <n v="1"/>
  </r>
  <r>
    <d v="2024-01-20T00:00:00"/>
    <n v="2024"/>
    <n v="1"/>
    <s v="2. Cobro coactivo"/>
    <x v="5"/>
    <s v="SIC CHATBOT"/>
    <n v="5"/>
  </r>
  <r>
    <d v="2024-01-20T00:00:00"/>
    <n v="2024"/>
    <n v="1"/>
    <s v="3. Competencia"/>
    <x v="16"/>
    <s v="SIC CHATBOT"/>
    <n v="1"/>
  </r>
  <r>
    <d v="2024-01-20T00:00:00"/>
    <n v="2024"/>
    <n v="1"/>
    <s v="3"/>
    <x v="16"/>
    <s v="SIC CHATBOT"/>
    <n v="1"/>
  </r>
  <r>
    <d v="2024-01-20T00:00:00"/>
    <n v="2024"/>
    <n v="1"/>
    <s v="4. Dialogo Socia."/>
    <x v="7"/>
    <s v="SIC CHATBOT"/>
    <n v="1"/>
  </r>
  <r>
    <d v="2024-01-20T00:00:00"/>
    <n v="2024"/>
    <n v="1"/>
    <s v="5. Garantía"/>
    <x v="8"/>
    <s v="SIC CHATBOT"/>
    <n v="31"/>
  </r>
  <r>
    <d v="2024-01-20T00:00:00"/>
    <n v="2024"/>
    <n v="1"/>
    <s v="5"/>
    <x v="8"/>
    <s v="SIC CHATBOT"/>
    <n v="6"/>
  </r>
  <r>
    <d v="2024-01-20T00:00:00"/>
    <n v="2024"/>
    <n v="1"/>
    <s v="5"/>
    <x v="8"/>
    <s v="SIC CHATBOT"/>
    <n v="6"/>
  </r>
  <r>
    <d v="2024-01-20T00:00:00"/>
    <n v="2024"/>
    <n v="1"/>
    <s v="8. Normativa"/>
    <x v="9"/>
    <s v="SIC CHATBOT"/>
    <n v="3"/>
  </r>
  <r>
    <d v="2024-01-20T00:00:00"/>
    <n v="2024"/>
    <n v="1"/>
    <s v="9. Nuevas creaciones"/>
    <x v="10"/>
    <s v="SIC CHATBOT"/>
    <n v="3"/>
  </r>
  <r>
    <d v="2024-01-20T00:00:00"/>
    <n v="2024"/>
    <n v="1"/>
    <s v="9"/>
    <x v="10"/>
    <s v="SIC CHATBOT"/>
    <n v="1"/>
  </r>
  <r>
    <d v="2024-01-21T00:00:00"/>
    <n v="2024"/>
    <n v="1"/>
    <s v="10. Otras funciones de la SIC"/>
    <x v="0"/>
    <s v="SIC CHATBOT"/>
    <n v="13"/>
  </r>
  <r>
    <d v="2024-01-21T00:00:00"/>
    <n v="2024"/>
    <n v="1"/>
    <s v="11. Protección al Consumidor"/>
    <x v="1"/>
    <s v="SIC CHATBOT"/>
    <n v="5"/>
  </r>
  <r>
    <d v="2024-01-21T00:00:00"/>
    <n v="2024"/>
    <n v="1"/>
    <s v="11"/>
    <x v="1"/>
    <s v="SIC CHATBOT"/>
    <n v="1"/>
  </r>
  <r>
    <d v="2024-01-21T00:00:00"/>
    <n v="2024"/>
    <n v="1"/>
    <s v="11"/>
    <x v="1"/>
    <s v="SIC CHATBOT"/>
    <n v="1"/>
  </r>
  <r>
    <d v="2024-01-21T00:00:00"/>
    <n v="2024"/>
    <n v="1"/>
    <s v="11"/>
    <x v="1"/>
    <s v="SIC CHATBOT"/>
    <n v="1"/>
  </r>
  <r>
    <d v="2024-01-21T00:00:00"/>
    <n v="2024"/>
    <n v="1"/>
    <s v="12. Protección de datos"/>
    <x v="11"/>
    <s v="SIC CHATBOT"/>
    <n v="1"/>
  </r>
  <r>
    <d v="2024-01-21T00:00:00"/>
    <n v="2024"/>
    <n v="1"/>
    <s v="15. Sede Electrónica"/>
    <x v="19"/>
    <s v="SIC CHATBOT"/>
    <n v="1"/>
  </r>
  <r>
    <d v="2024-01-21T00:00:00"/>
    <n v="2024"/>
    <n v="1"/>
    <s v="16. Servicio de comunicaciones"/>
    <x v="2"/>
    <s v="SIC CHATBOT"/>
    <n v="5"/>
  </r>
  <r>
    <d v="2024-01-21T00:00:00"/>
    <n v="2024"/>
    <n v="1"/>
    <s v="16"/>
    <x v="2"/>
    <s v="SIC CHATBOT"/>
    <n v="1"/>
  </r>
  <r>
    <d v="2024-01-21T00:00:00"/>
    <n v="2024"/>
    <n v="1"/>
    <s v="16"/>
    <x v="2"/>
    <s v="SIC CHATBOT"/>
    <n v="3"/>
  </r>
  <r>
    <d v="2024-01-21T00:00:00"/>
    <n v="2024"/>
    <n v="1"/>
    <s v="19. Signos Distintivos (Marcas)"/>
    <x v="4"/>
    <s v="SIC CHATBOT"/>
    <n v="11"/>
  </r>
  <r>
    <d v="2024-01-21T00:00:00"/>
    <n v="2024"/>
    <n v="1"/>
    <s v="19"/>
    <x v="4"/>
    <s v="SIC CHATBOT"/>
    <n v="7"/>
  </r>
  <r>
    <d v="2024-01-21T00:00:00"/>
    <n v="2024"/>
    <n v="1"/>
    <s v="19"/>
    <x v="4"/>
    <s v="SIC CHATBOT"/>
    <n v="2"/>
  </r>
  <r>
    <d v="2024-01-21T00:00:00"/>
    <n v="2024"/>
    <n v="1"/>
    <s v="19"/>
    <x v="4"/>
    <s v="SIC CHATBOT"/>
    <n v="1"/>
  </r>
  <r>
    <d v="2024-01-21T00:00:00"/>
    <n v="2024"/>
    <n v="1"/>
    <s v="2. Cobro coactivo"/>
    <x v="5"/>
    <s v="SIC CHATBOT"/>
    <n v="3"/>
  </r>
  <r>
    <d v="2024-01-21T00:00:00"/>
    <n v="2024"/>
    <n v="1"/>
    <s v="3. Competencia"/>
    <x v="16"/>
    <s v="SIC CHATBOT"/>
    <n v="6"/>
  </r>
  <r>
    <d v="2024-01-21T00:00:00"/>
    <n v="2024"/>
    <n v="1"/>
    <s v="3"/>
    <x v="16"/>
    <s v="SIC CHATBOT"/>
    <n v="6"/>
  </r>
  <r>
    <d v="2024-01-21T00:00:00"/>
    <n v="2024"/>
    <n v="1"/>
    <s v="4. Dialogo Socia."/>
    <x v="7"/>
    <s v="SIC CHATBOT"/>
    <n v="1"/>
  </r>
  <r>
    <d v="2024-01-21T00:00:00"/>
    <n v="2024"/>
    <n v="1"/>
    <s v="5. Garantía"/>
    <x v="8"/>
    <s v="SIC CHATBOT"/>
    <n v="6"/>
  </r>
  <r>
    <d v="2024-01-21T00:00:00"/>
    <n v="2024"/>
    <n v="1"/>
    <s v="5"/>
    <x v="8"/>
    <s v="SIC CHATBOT"/>
    <n v="2"/>
  </r>
  <r>
    <d v="2024-01-21T00:00:00"/>
    <n v="2024"/>
    <n v="1"/>
    <s v="5"/>
    <x v="8"/>
    <s v="SIC CHATBOT"/>
    <n v="1"/>
  </r>
  <r>
    <d v="2024-01-21T00:00:00"/>
    <n v="2024"/>
    <n v="1"/>
    <s v="7. Misión Ubicación"/>
    <x v="18"/>
    <s v="SIC CHATBOT"/>
    <n v="1"/>
  </r>
  <r>
    <d v="2024-01-21T00:00:00"/>
    <n v="2024"/>
    <n v="1"/>
    <s v="8. Normativa"/>
    <x v="9"/>
    <s v="SIC CHATBOT"/>
    <n v="2"/>
  </r>
  <r>
    <d v="2024-01-21T00:00:00"/>
    <n v="2024"/>
    <n v="1"/>
    <s v="9. Nuevas creaciones"/>
    <x v="10"/>
    <s v="SIC CHATBOT"/>
    <n v="2"/>
  </r>
  <r>
    <d v="2024-01-21T00:00:00"/>
    <n v="2024"/>
    <n v="1"/>
    <s v="9"/>
    <x v="10"/>
    <s v="SIC CHATBOT"/>
    <n v="2"/>
  </r>
  <r>
    <d v="2024-01-22T00:00:00"/>
    <n v="2024"/>
    <n v="1"/>
    <s v="1. Cierre de operaciones Viva Air"/>
    <x v="20"/>
    <s v="SIC CHATBOT"/>
    <n v="1"/>
  </r>
  <r>
    <d v="2024-01-22T00:00:00"/>
    <n v="2024"/>
    <n v="1"/>
    <s v="10. Otras funciones de la SIC"/>
    <x v="0"/>
    <s v="SIC CHATBOT"/>
    <n v="126"/>
  </r>
  <r>
    <d v="2024-01-22T00:00:00"/>
    <n v="2024"/>
    <n v="1"/>
    <s v="11. Protección al Consumidor"/>
    <x v="1"/>
    <s v="SIC CHATBOT"/>
    <n v="81"/>
  </r>
  <r>
    <d v="2024-01-22T00:00:00"/>
    <n v="2024"/>
    <n v="1"/>
    <s v="11"/>
    <x v="1"/>
    <s v="SIC CHATBOT"/>
    <n v="11"/>
  </r>
  <r>
    <d v="2024-01-22T00:00:00"/>
    <n v="2024"/>
    <n v="1"/>
    <s v="11"/>
    <x v="1"/>
    <s v="SIC CHATBOT"/>
    <n v="1"/>
  </r>
  <r>
    <d v="2024-01-22T00:00:00"/>
    <n v="2024"/>
    <n v="1"/>
    <s v="11"/>
    <x v="1"/>
    <s v="SIC CHATBOT"/>
    <n v="3"/>
  </r>
  <r>
    <d v="2024-01-22T00:00:00"/>
    <n v="2024"/>
    <n v="1"/>
    <s v="11"/>
    <x v="1"/>
    <s v="SIC CHATBOT"/>
    <n v="4"/>
  </r>
  <r>
    <d v="2024-01-22T00:00:00"/>
    <n v="2024"/>
    <n v="1"/>
    <s v="11"/>
    <x v="1"/>
    <s v="SIC CHATBOT"/>
    <n v="39"/>
  </r>
  <r>
    <d v="2024-01-22T00:00:00"/>
    <n v="2024"/>
    <n v="1"/>
    <s v="12. Protección de datos"/>
    <x v="11"/>
    <s v="SIC CHATBOT"/>
    <n v="7"/>
  </r>
  <r>
    <d v="2024-01-22T00:00:00"/>
    <n v="2024"/>
    <n v="1"/>
    <s v="12"/>
    <x v="11"/>
    <s v="SIC CHATBOT"/>
    <n v="4"/>
  </r>
  <r>
    <d v="2024-01-22T00:00:00"/>
    <n v="2024"/>
    <n v="1"/>
    <s v="12"/>
    <x v="11"/>
    <s v="SIC CHATBOT"/>
    <n v="1"/>
  </r>
  <r>
    <d v="2024-01-22T00:00:00"/>
    <n v="2024"/>
    <n v="1"/>
    <s v="13. Registro Nacional De Base De Datos; RNBD"/>
    <x v="12"/>
    <s v="SIC CHATBOT"/>
    <n v="5"/>
  </r>
  <r>
    <d v="2024-01-22T00:00:00"/>
    <n v="2024"/>
    <n v="1"/>
    <s v="13"/>
    <x v="12"/>
    <s v="SIC CHATBOT"/>
    <n v="2"/>
  </r>
  <r>
    <d v="2024-01-22T00:00:00"/>
    <n v="2024"/>
    <n v="1"/>
    <s v="13"/>
    <x v="12"/>
    <s v="SIC CHATBOT"/>
    <n v="2"/>
  </r>
  <r>
    <d v="2024-01-22T00:00:00"/>
    <n v="2024"/>
    <n v="1"/>
    <s v="14. Reglamentos técnicos"/>
    <x v="13"/>
    <s v="SIC CHATBOT"/>
    <n v="4"/>
  </r>
  <r>
    <d v="2024-01-22T00:00:00"/>
    <n v="2024"/>
    <n v="1"/>
    <s v="14"/>
    <x v="13"/>
    <s v="SIC CHATBOT"/>
    <n v="1"/>
  </r>
  <r>
    <d v="2024-01-22T00:00:00"/>
    <n v="2024"/>
    <n v="1"/>
    <s v="14"/>
    <x v="13"/>
    <s v="SIC CHATBOT"/>
    <n v="1"/>
  </r>
  <r>
    <d v="2024-01-22T00:00:00"/>
    <n v="2024"/>
    <n v="1"/>
    <s v="15. Sede Electrónica"/>
    <x v="19"/>
    <s v="SIC CHATBOT"/>
    <n v="8"/>
  </r>
  <r>
    <d v="2024-01-22T00:00:00"/>
    <n v="2024"/>
    <n v="1"/>
    <s v="15"/>
    <x v="19"/>
    <s v="SIC CHATBOT"/>
    <n v="3"/>
  </r>
  <r>
    <d v="2024-01-22T00:00:00"/>
    <n v="2024"/>
    <n v="1"/>
    <s v="15"/>
    <x v="19"/>
    <s v="SIC CHATBOT"/>
    <n v="2"/>
  </r>
  <r>
    <d v="2024-01-22T00:00:00"/>
    <n v="2024"/>
    <n v="1"/>
    <s v="16. Servicio de comunicaciones"/>
    <x v="2"/>
    <s v="SIC CHATBOT"/>
    <n v="53"/>
  </r>
  <r>
    <d v="2024-01-22T00:00:00"/>
    <n v="2024"/>
    <n v="1"/>
    <s v="16"/>
    <x v="2"/>
    <s v="SIC CHATBOT"/>
    <n v="29"/>
  </r>
  <r>
    <d v="2024-01-22T00:00:00"/>
    <n v="2024"/>
    <n v="1"/>
    <s v="16"/>
    <x v="2"/>
    <s v="SIC CHATBOT"/>
    <n v="19"/>
  </r>
  <r>
    <d v="2024-01-22T00:00:00"/>
    <n v="2024"/>
    <n v="1"/>
    <s v="17. Servicios de mensajería, servicio de correo"/>
    <x v="14"/>
    <s v="SIC CHATBOT"/>
    <n v="1"/>
  </r>
  <r>
    <d v="2024-01-22T00:00:00"/>
    <n v="2024"/>
    <n v="1"/>
    <s v="18. Sic Facilita"/>
    <x v="3"/>
    <s v="SIC CHATBOT"/>
    <n v="2"/>
  </r>
  <r>
    <d v="2024-01-22T00:00:00"/>
    <n v="2024"/>
    <n v="1"/>
    <s v="19. Signos Distintivos (Marcas)"/>
    <x v="4"/>
    <s v="SIC CHATBOT"/>
    <n v="81"/>
  </r>
  <r>
    <d v="2024-01-22T00:00:00"/>
    <n v="2024"/>
    <n v="1"/>
    <s v="19"/>
    <x v="4"/>
    <s v="SIC CHATBOT"/>
    <n v="47"/>
  </r>
  <r>
    <d v="2024-01-22T00:00:00"/>
    <n v="2024"/>
    <n v="1"/>
    <s v="19"/>
    <x v="4"/>
    <s v="SIC CHATBOT"/>
    <n v="2"/>
  </r>
  <r>
    <d v="2024-01-22T00:00:00"/>
    <n v="2024"/>
    <n v="1"/>
    <s v="19"/>
    <x v="4"/>
    <s v="SIC CHATBOT"/>
    <n v="25"/>
  </r>
  <r>
    <d v="2024-01-22T00:00:00"/>
    <n v="2024"/>
    <n v="1"/>
    <s v="19"/>
    <x v="4"/>
    <s v="SIC CHATBOT"/>
    <n v="7"/>
  </r>
  <r>
    <d v="2024-01-22T00:00:00"/>
    <n v="2024"/>
    <n v="1"/>
    <s v="19"/>
    <x v="4"/>
    <s v="SIC CHATBOT"/>
    <n v="10"/>
  </r>
  <r>
    <d v="2024-01-22T00:00:00"/>
    <n v="2024"/>
    <n v="1"/>
    <s v="2. Cobro coactivo"/>
    <x v="5"/>
    <s v="SIC CHATBOT"/>
    <n v="42"/>
  </r>
  <r>
    <d v="2024-01-22T00:00:00"/>
    <n v="2024"/>
    <n v="1"/>
    <s v="20. Solicitud capacitaciones SIC"/>
    <x v="15"/>
    <s v="SIC CHATBOT"/>
    <n v="4"/>
  </r>
  <r>
    <d v="2024-01-22T00:00:00"/>
    <n v="2024"/>
    <n v="1"/>
    <s v="3. Competencia"/>
    <x v="16"/>
    <s v="SIC CHATBOT"/>
    <n v="13"/>
  </r>
  <r>
    <d v="2024-01-22T00:00:00"/>
    <n v="2024"/>
    <n v="1"/>
    <s v="3"/>
    <x v="16"/>
    <s v="SIC CHATBOT"/>
    <n v="11"/>
  </r>
  <r>
    <d v="2024-01-22T00:00:00"/>
    <n v="2024"/>
    <n v="1"/>
    <s v="4. Dialogo Socia."/>
    <x v="7"/>
    <s v="SIC CHATBOT"/>
    <n v="8"/>
  </r>
  <r>
    <d v="2024-01-22T00:00:00"/>
    <n v="2024"/>
    <n v="1"/>
    <s v="5. Garantía"/>
    <x v="8"/>
    <s v="SIC CHATBOT"/>
    <n v="142"/>
  </r>
  <r>
    <d v="2024-01-22T00:00:00"/>
    <n v="2024"/>
    <n v="1"/>
    <s v="5"/>
    <x v="8"/>
    <s v="SIC CHATBOT"/>
    <n v="14"/>
  </r>
  <r>
    <d v="2024-01-22T00:00:00"/>
    <n v="2024"/>
    <n v="1"/>
    <s v="5"/>
    <x v="8"/>
    <s v="SIC CHATBOT"/>
    <n v="26"/>
  </r>
  <r>
    <d v="2024-01-22T00:00:00"/>
    <n v="2024"/>
    <n v="1"/>
    <s v="6. Guía de Influenciadores"/>
    <x v="17"/>
    <s v="SIC CHATBOT"/>
    <n v="2"/>
  </r>
  <r>
    <d v="2024-01-22T00:00:00"/>
    <n v="2024"/>
    <n v="1"/>
    <s v="7. Misión Ubicación"/>
    <x v="18"/>
    <s v="SIC CHATBOT"/>
    <n v="10"/>
  </r>
  <r>
    <d v="2024-01-22T00:00:00"/>
    <n v="2024"/>
    <n v="1"/>
    <s v="8. Normativa"/>
    <x v="9"/>
    <s v="SIC CHATBOT"/>
    <n v="11"/>
  </r>
  <r>
    <d v="2024-01-22T00:00:00"/>
    <n v="2024"/>
    <n v="1"/>
    <s v="9. Nuevas creaciones"/>
    <x v="10"/>
    <s v="SIC CHATBOT"/>
    <n v="11"/>
  </r>
  <r>
    <d v="2024-01-22T00:00:00"/>
    <n v="2024"/>
    <n v="1"/>
    <s v="9"/>
    <x v="10"/>
    <s v="SIC CHATBOT"/>
    <n v="3"/>
  </r>
  <r>
    <d v="2024-01-22T00:00:00"/>
    <n v="2024"/>
    <n v="1"/>
    <s v="9"/>
    <x v="10"/>
    <s v="SIC CHATBOT"/>
    <n v="1"/>
  </r>
  <r>
    <d v="2024-01-22T00:00:00"/>
    <n v="2024"/>
    <n v="1"/>
    <s v="9"/>
    <x v="10"/>
    <s v="SIC CHATBOT"/>
    <n v="1"/>
  </r>
  <r>
    <d v="2024-01-23T00:00:00"/>
    <n v="2024"/>
    <n v="1"/>
    <s v="10. Otras funciones de la SIC"/>
    <x v="0"/>
    <s v="SIC CHATBOT"/>
    <n v="178"/>
  </r>
  <r>
    <d v="2024-01-23T00:00:00"/>
    <n v="2024"/>
    <n v="1"/>
    <s v="11. Protección al Consumidor"/>
    <x v="1"/>
    <s v="SIC CHATBOT"/>
    <n v="98"/>
  </r>
  <r>
    <d v="2024-01-23T00:00:00"/>
    <n v="2024"/>
    <n v="1"/>
    <s v="11"/>
    <x v="1"/>
    <s v="SIC CHATBOT"/>
    <n v="8"/>
  </r>
  <r>
    <d v="2024-01-23T00:00:00"/>
    <n v="2024"/>
    <n v="1"/>
    <s v="11"/>
    <x v="1"/>
    <s v="SIC CHATBOT"/>
    <n v="2"/>
  </r>
  <r>
    <d v="2024-01-23T00:00:00"/>
    <n v="2024"/>
    <n v="1"/>
    <s v="11"/>
    <x v="1"/>
    <s v="SIC CHATBOT"/>
    <n v="1"/>
  </r>
  <r>
    <d v="2024-01-23T00:00:00"/>
    <n v="2024"/>
    <n v="1"/>
    <s v="11"/>
    <x v="1"/>
    <s v="SIC CHATBOT"/>
    <n v="16"/>
  </r>
  <r>
    <d v="2024-01-23T00:00:00"/>
    <n v="2024"/>
    <n v="1"/>
    <s v="11"/>
    <x v="1"/>
    <s v="SIC CHATBOT"/>
    <n v="37"/>
  </r>
  <r>
    <d v="2024-01-23T00:00:00"/>
    <n v="2024"/>
    <n v="1"/>
    <s v="12. Protección de datos"/>
    <x v="11"/>
    <s v="SIC CHATBOT"/>
    <n v="10"/>
  </r>
  <r>
    <d v="2024-01-23T00:00:00"/>
    <n v="2024"/>
    <n v="1"/>
    <s v="12"/>
    <x v="11"/>
    <s v="SIC CHATBOT"/>
    <n v="5"/>
  </r>
  <r>
    <d v="2024-01-23T00:00:00"/>
    <n v="2024"/>
    <n v="1"/>
    <s v="12"/>
    <x v="11"/>
    <s v="SIC CHATBOT"/>
    <n v="1"/>
  </r>
  <r>
    <d v="2024-01-23T00:00:00"/>
    <n v="2024"/>
    <n v="1"/>
    <s v="12"/>
    <x v="11"/>
    <s v="SIC CHATBOT"/>
    <n v="1"/>
  </r>
  <r>
    <d v="2024-01-23T00:00:00"/>
    <n v="2024"/>
    <n v="1"/>
    <s v="13. Registro Nacional De Base De Datos; RNBD"/>
    <x v="12"/>
    <s v="SIC CHATBOT"/>
    <n v="14"/>
  </r>
  <r>
    <d v="2024-01-23T00:00:00"/>
    <n v="2024"/>
    <n v="1"/>
    <s v="13"/>
    <x v="12"/>
    <s v="SIC CHATBOT"/>
    <n v="3"/>
  </r>
  <r>
    <d v="2024-01-23T00:00:00"/>
    <n v="2024"/>
    <n v="1"/>
    <s v="13"/>
    <x v="12"/>
    <s v="SIC CHATBOT"/>
    <n v="3"/>
  </r>
  <r>
    <d v="2024-01-23T00:00:00"/>
    <n v="2024"/>
    <n v="1"/>
    <s v="13"/>
    <x v="12"/>
    <s v="SIC CHATBOT"/>
    <n v="1"/>
  </r>
  <r>
    <d v="2024-01-23T00:00:00"/>
    <n v="2024"/>
    <n v="1"/>
    <s v="13"/>
    <x v="12"/>
    <s v="SIC CHATBOT"/>
    <n v="5"/>
  </r>
  <r>
    <d v="2024-01-23T00:00:00"/>
    <n v="2024"/>
    <n v="1"/>
    <s v="13"/>
    <x v="12"/>
    <s v="SIC CHATBOT"/>
    <n v="1"/>
  </r>
  <r>
    <d v="2024-01-23T00:00:00"/>
    <n v="2024"/>
    <n v="1"/>
    <s v="14. Reglamentos técnicos"/>
    <x v="13"/>
    <s v="SIC CHATBOT"/>
    <n v="13"/>
  </r>
  <r>
    <d v="2024-01-23T00:00:00"/>
    <n v="2024"/>
    <n v="1"/>
    <s v="14"/>
    <x v="13"/>
    <s v="SIC CHATBOT"/>
    <n v="2"/>
  </r>
  <r>
    <d v="2024-01-23T00:00:00"/>
    <n v="2024"/>
    <n v="1"/>
    <s v="14"/>
    <x v="13"/>
    <s v="SIC CHATBOT"/>
    <n v="2"/>
  </r>
  <r>
    <d v="2024-01-23T00:00:00"/>
    <n v="2024"/>
    <n v="1"/>
    <s v="14"/>
    <x v="13"/>
    <s v="SIC CHATBOT"/>
    <n v="3"/>
  </r>
  <r>
    <d v="2024-01-23T00:00:00"/>
    <n v="2024"/>
    <n v="1"/>
    <s v="14"/>
    <x v="13"/>
    <s v="SIC CHATBOT"/>
    <n v="1"/>
  </r>
  <r>
    <d v="2024-01-23T00:00:00"/>
    <n v="2024"/>
    <n v="1"/>
    <s v="14"/>
    <x v="13"/>
    <s v="SIC CHATBOT"/>
    <n v="1"/>
  </r>
  <r>
    <d v="2024-01-23T00:00:00"/>
    <n v="2024"/>
    <n v="1"/>
    <s v="15. Sede Electrónica"/>
    <x v="19"/>
    <s v="SIC CHATBOT"/>
    <n v="6"/>
  </r>
  <r>
    <d v="2024-01-23T00:00:00"/>
    <n v="2024"/>
    <n v="1"/>
    <s v="15"/>
    <x v="19"/>
    <s v="SIC CHATBOT"/>
    <n v="3"/>
  </r>
  <r>
    <d v="2024-01-23T00:00:00"/>
    <n v="2024"/>
    <n v="1"/>
    <s v="16. Servicio de comunicaciones"/>
    <x v="2"/>
    <s v="SIC CHATBOT"/>
    <n v="51"/>
  </r>
  <r>
    <d v="2024-01-23T00:00:00"/>
    <n v="2024"/>
    <n v="1"/>
    <s v="16"/>
    <x v="2"/>
    <s v="SIC CHATBOT"/>
    <n v="31"/>
  </r>
  <r>
    <d v="2024-01-23T00:00:00"/>
    <n v="2024"/>
    <n v="1"/>
    <s v="16"/>
    <x v="2"/>
    <s v="SIC CHATBOT"/>
    <n v="15"/>
  </r>
  <r>
    <d v="2024-01-23T00:00:00"/>
    <n v="2024"/>
    <n v="1"/>
    <s v="18. Sic Facilita"/>
    <x v="3"/>
    <s v="SIC CHATBOT"/>
    <n v="5"/>
  </r>
  <r>
    <d v="2024-01-23T00:00:00"/>
    <n v="2024"/>
    <n v="1"/>
    <s v="19. Signos Distintivos (Marcas)"/>
    <x v="4"/>
    <s v="SIC CHATBOT"/>
    <n v="63"/>
  </r>
  <r>
    <d v="2024-01-23T00:00:00"/>
    <n v="2024"/>
    <n v="1"/>
    <s v="19"/>
    <x v="4"/>
    <s v="SIC CHATBOT"/>
    <n v="29"/>
  </r>
  <r>
    <d v="2024-01-23T00:00:00"/>
    <n v="2024"/>
    <n v="1"/>
    <s v="19"/>
    <x v="4"/>
    <s v="SIC CHATBOT"/>
    <n v="1"/>
  </r>
  <r>
    <d v="2024-01-23T00:00:00"/>
    <n v="2024"/>
    <n v="1"/>
    <s v="19"/>
    <x v="4"/>
    <s v="SIC CHATBOT"/>
    <n v="16"/>
  </r>
  <r>
    <d v="2024-01-23T00:00:00"/>
    <n v="2024"/>
    <n v="1"/>
    <s v="19"/>
    <x v="4"/>
    <s v="SIC CHATBOT"/>
    <n v="8"/>
  </r>
  <r>
    <d v="2024-01-23T00:00:00"/>
    <n v="2024"/>
    <n v="1"/>
    <s v="19"/>
    <x v="4"/>
    <s v="SIC CHATBOT"/>
    <n v="8"/>
  </r>
  <r>
    <d v="2024-01-23T00:00:00"/>
    <n v="2024"/>
    <n v="1"/>
    <s v="2. Cobro coactivo"/>
    <x v="5"/>
    <s v="SIC CHATBOT"/>
    <n v="47"/>
  </r>
  <r>
    <d v="2024-01-23T00:00:00"/>
    <n v="2024"/>
    <n v="1"/>
    <s v="20. Solicitud capacitaciones SIC"/>
    <x v="15"/>
    <s v="SIC CHATBOT"/>
    <n v="3"/>
  </r>
  <r>
    <d v="2024-01-23T00:00:00"/>
    <n v="2024"/>
    <n v="1"/>
    <s v="3. Competencia"/>
    <x v="16"/>
    <s v="SIC CHATBOT"/>
    <n v="12"/>
  </r>
  <r>
    <d v="2024-01-23T00:00:00"/>
    <n v="2024"/>
    <n v="1"/>
    <s v="3"/>
    <x v="16"/>
    <s v="SIC CHATBOT"/>
    <n v="11"/>
  </r>
  <r>
    <d v="2024-01-23T00:00:00"/>
    <n v="2024"/>
    <n v="1"/>
    <s v="4. Dialogo Socia."/>
    <x v="7"/>
    <s v="SIC CHATBOT"/>
    <n v="8"/>
  </r>
  <r>
    <d v="2024-01-23T00:00:00"/>
    <n v="2024"/>
    <n v="1"/>
    <s v="5. Garantía"/>
    <x v="8"/>
    <s v="SIC CHATBOT"/>
    <n v="156"/>
  </r>
  <r>
    <d v="2024-01-23T00:00:00"/>
    <n v="2024"/>
    <n v="1"/>
    <s v="5"/>
    <x v="8"/>
    <s v="SIC CHATBOT"/>
    <n v="17"/>
  </r>
  <r>
    <d v="2024-01-23T00:00:00"/>
    <n v="2024"/>
    <n v="1"/>
    <s v="5"/>
    <x v="8"/>
    <s v="SIC CHATBOT"/>
    <n v="26"/>
  </r>
  <r>
    <d v="2024-01-23T00:00:00"/>
    <n v="2024"/>
    <n v="1"/>
    <s v="6. Guía de Influenciadores"/>
    <x v="17"/>
    <s v="SIC CHATBOT"/>
    <n v="1"/>
  </r>
  <r>
    <d v="2024-01-23T00:00:00"/>
    <n v="2024"/>
    <n v="1"/>
    <s v="7. Misión Ubicación"/>
    <x v="18"/>
    <s v="SIC CHATBOT"/>
    <n v="10"/>
  </r>
  <r>
    <d v="2024-01-23T00:00:00"/>
    <n v="2024"/>
    <n v="1"/>
    <s v="8. Normativa"/>
    <x v="9"/>
    <s v="SIC CHATBOT"/>
    <n v="13"/>
  </r>
  <r>
    <d v="2024-01-23T00:00:00"/>
    <n v="2024"/>
    <n v="1"/>
    <s v="9. Nuevas creaciones"/>
    <x v="10"/>
    <s v="SIC CHATBOT"/>
    <n v="16"/>
  </r>
  <r>
    <d v="2024-01-23T00:00:00"/>
    <n v="2024"/>
    <n v="1"/>
    <s v="9"/>
    <x v="10"/>
    <s v="SIC CHATBOT"/>
    <n v="4"/>
  </r>
  <r>
    <d v="2024-01-23T00:00:00"/>
    <n v="2024"/>
    <n v="1"/>
    <s v="9"/>
    <x v="10"/>
    <s v="SIC CHATBOT"/>
    <n v="7"/>
  </r>
  <r>
    <d v="2024-01-23T00:00:00"/>
    <n v="2024"/>
    <n v="1"/>
    <s v="9"/>
    <x v="10"/>
    <s v="SIC CHATBOT"/>
    <n v="1"/>
  </r>
  <r>
    <d v="2024-01-24T00:00:00"/>
    <n v="2024"/>
    <n v="1"/>
    <s v="10. Otras funciones de la SIC"/>
    <x v="0"/>
    <s v="SIC CHATBOT"/>
    <n v="175"/>
  </r>
  <r>
    <d v="2024-01-24T00:00:00"/>
    <n v="2024"/>
    <n v="1"/>
    <s v="11. Protección al Consumidor"/>
    <x v="1"/>
    <s v="SIC CHATBOT"/>
    <n v="70"/>
  </r>
  <r>
    <d v="2024-01-24T00:00:00"/>
    <n v="2024"/>
    <n v="1"/>
    <s v="11"/>
    <x v="1"/>
    <s v="SIC CHATBOT"/>
    <n v="8"/>
  </r>
  <r>
    <d v="2024-01-24T00:00:00"/>
    <n v="2024"/>
    <n v="1"/>
    <s v="11"/>
    <x v="1"/>
    <s v="SIC CHATBOT"/>
    <n v="1"/>
  </r>
  <r>
    <d v="2024-01-24T00:00:00"/>
    <n v="2024"/>
    <n v="1"/>
    <s v="11"/>
    <x v="1"/>
    <s v="SIC CHATBOT"/>
    <n v="3"/>
  </r>
  <r>
    <d v="2024-01-24T00:00:00"/>
    <n v="2024"/>
    <n v="1"/>
    <s v="11"/>
    <x v="1"/>
    <s v="SIC CHATBOT"/>
    <n v="11"/>
  </r>
  <r>
    <d v="2024-01-24T00:00:00"/>
    <n v="2024"/>
    <n v="1"/>
    <s v="11"/>
    <x v="1"/>
    <s v="SIC CHATBOT"/>
    <n v="28"/>
  </r>
  <r>
    <d v="2024-01-24T00:00:00"/>
    <n v="2024"/>
    <n v="1"/>
    <s v="12. Protección de datos"/>
    <x v="11"/>
    <s v="SIC CHATBOT"/>
    <n v="10"/>
  </r>
  <r>
    <d v="2024-01-24T00:00:00"/>
    <n v="2024"/>
    <n v="1"/>
    <s v="12"/>
    <x v="11"/>
    <s v="SIC CHATBOT"/>
    <n v="4"/>
  </r>
  <r>
    <d v="2024-01-24T00:00:00"/>
    <n v="2024"/>
    <n v="1"/>
    <s v="12"/>
    <x v="11"/>
    <s v="SIC CHATBOT"/>
    <n v="1"/>
  </r>
  <r>
    <d v="2024-01-24T00:00:00"/>
    <n v="2024"/>
    <n v="1"/>
    <s v="12"/>
    <x v="11"/>
    <s v="SIC CHATBOT"/>
    <n v="1"/>
  </r>
  <r>
    <d v="2024-01-24T00:00:00"/>
    <n v="2024"/>
    <n v="1"/>
    <s v="13. Registro Nacional De Base De Datos; RNBD"/>
    <x v="12"/>
    <s v="SIC CHATBOT"/>
    <n v="20"/>
  </r>
  <r>
    <d v="2024-01-24T00:00:00"/>
    <n v="2024"/>
    <n v="1"/>
    <s v="13"/>
    <x v="12"/>
    <s v="SIC CHATBOT"/>
    <n v="5"/>
  </r>
  <r>
    <d v="2024-01-24T00:00:00"/>
    <n v="2024"/>
    <n v="1"/>
    <s v="13"/>
    <x v="12"/>
    <s v="SIC CHATBOT"/>
    <n v="3"/>
  </r>
  <r>
    <d v="2024-01-24T00:00:00"/>
    <n v="2024"/>
    <n v="1"/>
    <s v="13"/>
    <x v="12"/>
    <s v="SIC CHATBOT"/>
    <n v="7"/>
  </r>
  <r>
    <d v="2024-01-24T00:00:00"/>
    <n v="2024"/>
    <n v="1"/>
    <s v="13"/>
    <x v="12"/>
    <s v="SIC CHATBOT"/>
    <n v="2"/>
  </r>
  <r>
    <d v="2024-01-24T00:00:00"/>
    <n v="2024"/>
    <n v="1"/>
    <s v="14. Reglamentos técnicos"/>
    <x v="13"/>
    <s v="SIC CHATBOT"/>
    <n v="6"/>
  </r>
  <r>
    <d v="2024-01-24T00:00:00"/>
    <n v="2024"/>
    <n v="1"/>
    <s v="14"/>
    <x v="13"/>
    <s v="SIC CHATBOT"/>
    <n v="1"/>
  </r>
  <r>
    <d v="2024-01-24T00:00:00"/>
    <n v="2024"/>
    <n v="1"/>
    <s v="14"/>
    <x v="13"/>
    <s v="SIC CHATBOT"/>
    <n v="1"/>
  </r>
  <r>
    <d v="2024-01-24T00:00:00"/>
    <n v="2024"/>
    <n v="1"/>
    <s v="15. Sede Electrónica"/>
    <x v="19"/>
    <s v="SIC CHATBOT"/>
    <n v="7"/>
  </r>
  <r>
    <d v="2024-01-24T00:00:00"/>
    <n v="2024"/>
    <n v="1"/>
    <s v="15"/>
    <x v="19"/>
    <s v="SIC CHATBOT"/>
    <n v="1"/>
  </r>
  <r>
    <d v="2024-01-24T00:00:00"/>
    <n v="2024"/>
    <n v="1"/>
    <s v="15"/>
    <x v="19"/>
    <s v="SIC CHATBOT"/>
    <n v="3"/>
  </r>
  <r>
    <d v="2024-01-24T00:00:00"/>
    <n v="2024"/>
    <n v="1"/>
    <s v="16. Servicio de comunicaciones"/>
    <x v="2"/>
    <s v="SIC CHATBOT"/>
    <n v="61"/>
  </r>
  <r>
    <d v="2024-01-24T00:00:00"/>
    <n v="2024"/>
    <n v="1"/>
    <s v="16"/>
    <x v="2"/>
    <s v="SIC CHATBOT"/>
    <n v="35"/>
  </r>
  <r>
    <d v="2024-01-24T00:00:00"/>
    <n v="2024"/>
    <n v="1"/>
    <s v="16"/>
    <x v="2"/>
    <s v="SIC CHATBOT"/>
    <n v="17"/>
  </r>
  <r>
    <d v="2024-01-24T00:00:00"/>
    <n v="2024"/>
    <n v="1"/>
    <s v="17. Servicios de mensajería, servicio de correo"/>
    <x v="14"/>
    <s v="SIC CHATBOT"/>
    <n v="2"/>
  </r>
  <r>
    <d v="2024-01-24T00:00:00"/>
    <n v="2024"/>
    <n v="1"/>
    <s v="18. Sic Facilita"/>
    <x v="3"/>
    <s v="SIC CHATBOT"/>
    <n v="7"/>
  </r>
  <r>
    <d v="2024-01-24T00:00:00"/>
    <n v="2024"/>
    <n v="1"/>
    <s v="19. Signos Distintivos (Marcas)"/>
    <x v="4"/>
    <s v="SIC CHATBOT"/>
    <n v="70"/>
  </r>
  <r>
    <d v="2024-01-24T00:00:00"/>
    <n v="2024"/>
    <n v="1"/>
    <s v="19"/>
    <x v="4"/>
    <s v="SIC CHATBOT"/>
    <n v="28"/>
  </r>
  <r>
    <d v="2024-01-24T00:00:00"/>
    <n v="2024"/>
    <n v="1"/>
    <s v="19"/>
    <x v="4"/>
    <s v="SIC CHATBOT"/>
    <n v="1"/>
  </r>
  <r>
    <d v="2024-01-24T00:00:00"/>
    <n v="2024"/>
    <n v="1"/>
    <s v="19"/>
    <x v="4"/>
    <s v="SIC CHATBOT"/>
    <n v="14"/>
  </r>
  <r>
    <d v="2024-01-24T00:00:00"/>
    <n v="2024"/>
    <n v="1"/>
    <s v="19"/>
    <x v="4"/>
    <s v="SIC CHATBOT"/>
    <n v="1"/>
  </r>
  <r>
    <d v="2024-01-24T00:00:00"/>
    <n v="2024"/>
    <n v="1"/>
    <s v="19"/>
    <x v="4"/>
    <s v="SIC CHATBOT"/>
    <n v="7"/>
  </r>
  <r>
    <d v="2024-01-24T00:00:00"/>
    <n v="2024"/>
    <n v="1"/>
    <s v="19"/>
    <x v="4"/>
    <s v="SIC CHATBOT"/>
    <n v="13"/>
  </r>
  <r>
    <d v="2024-01-24T00:00:00"/>
    <n v="2024"/>
    <n v="1"/>
    <s v="19"/>
    <x v="4"/>
    <s v="SIC CHATBOT"/>
    <n v="2"/>
  </r>
  <r>
    <d v="2024-01-24T00:00:00"/>
    <n v="2024"/>
    <n v="1"/>
    <s v="2. Cobro coactivo"/>
    <x v="5"/>
    <s v="SIC CHATBOT"/>
    <n v="65"/>
  </r>
  <r>
    <d v="2024-01-24T00:00:00"/>
    <n v="2024"/>
    <n v="1"/>
    <s v="20. Solicitud capacitaciones SIC"/>
    <x v="15"/>
    <s v="SIC CHATBOT"/>
    <n v="2"/>
  </r>
  <r>
    <d v="2024-01-24T00:00:00"/>
    <n v="2024"/>
    <n v="1"/>
    <s v="3. Competencia"/>
    <x v="16"/>
    <s v="SIC CHATBOT"/>
    <n v="15"/>
  </r>
  <r>
    <d v="2024-01-24T00:00:00"/>
    <n v="2024"/>
    <n v="1"/>
    <s v="3"/>
    <x v="16"/>
    <s v="SIC CHATBOT"/>
    <n v="1"/>
  </r>
  <r>
    <d v="2024-01-24T00:00:00"/>
    <n v="2024"/>
    <n v="1"/>
    <s v="3"/>
    <x v="16"/>
    <s v="SIC CHATBOT"/>
    <n v="11"/>
  </r>
  <r>
    <d v="2024-01-24T00:00:00"/>
    <n v="2024"/>
    <n v="1"/>
    <s v="4. Dialogo Socia."/>
    <x v="7"/>
    <s v="SIC CHATBOT"/>
    <n v="7"/>
  </r>
  <r>
    <d v="2024-01-24T00:00:00"/>
    <n v="2024"/>
    <n v="1"/>
    <s v="5. Garantía"/>
    <x v="8"/>
    <s v="SIC CHATBOT"/>
    <n v="141"/>
  </r>
  <r>
    <d v="2024-01-24T00:00:00"/>
    <n v="2024"/>
    <n v="1"/>
    <s v="5"/>
    <x v="8"/>
    <s v="SIC CHATBOT"/>
    <n v="20"/>
  </r>
  <r>
    <d v="2024-01-24T00:00:00"/>
    <n v="2024"/>
    <n v="1"/>
    <s v="5"/>
    <x v="8"/>
    <s v="SIC CHATBOT"/>
    <n v="20"/>
  </r>
  <r>
    <d v="2024-01-24T00:00:00"/>
    <n v="2024"/>
    <n v="1"/>
    <s v="6. Guía de Influenciadores"/>
    <x v="17"/>
    <s v="SIC CHATBOT"/>
    <n v="5"/>
  </r>
  <r>
    <d v="2024-01-24T00:00:00"/>
    <n v="2024"/>
    <n v="1"/>
    <s v="7. Misión Ubicación"/>
    <x v="18"/>
    <s v="SIC CHATBOT"/>
    <n v="10"/>
  </r>
  <r>
    <d v="2024-01-24T00:00:00"/>
    <n v="2024"/>
    <n v="1"/>
    <s v="8. Normativa"/>
    <x v="9"/>
    <s v="SIC CHATBOT"/>
    <n v="10"/>
  </r>
  <r>
    <d v="2024-01-24T00:00:00"/>
    <n v="2024"/>
    <n v="1"/>
    <s v="9. Nuevas creaciones"/>
    <x v="10"/>
    <s v="SIC CHATBOT"/>
    <n v="19"/>
  </r>
  <r>
    <d v="2024-01-24T00:00:00"/>
    <n v="2024"/>
    <n v="1"/>
    <s v="9"/>
    <x v="10"/>
    <s v="SIC CHATBOT"/>
    <n v="4"/>
  </r>
  <r>
    <d v="2024-01-24T00:00:00"/>
    <n v="2024"/>
    <n v="1"/>
    <s v="9"/>
    <x v="10"/>
    <s v="SIC CHATBOT"/>
    <n v="6"/>
  </r>
  <r>
    <d v="2024-01-24T00:00:00"/>
    <n v="2024"/>
    <n v="1"/>
    <s v="9"/>
    <x v="10"/>
    <s v="SIC CHATBOT"/>
    <n v="2"/>
  </r>
  <r>
    <d v="2024-01-24T00:00:00"/>
    <n v="2024"/>
    <n v="1"/>
    <s v="9"/>
    <x v="10"/>
    <s v="SIC CHATBOT"/>
    <n v="1"/>
  </r>
  <r>
    <d v="2024-01-25T00:00:00"/>
    <n v="2024"/>
    <n v="1"/>
    <s v="10. Otras funciones de la SIC"/>
    <x v="0"/>
    <s v="SIC CHATBOT"/>
    <n v="167"/>
  </r>
  <r>
    <d v="2024-01-25T00:00:00"/>
    <n v="2024"/>
    <n v="1"/>
    <s v="11. Protección al Consumidor"/>
    <x v="1"/>
    <s v="SIC CHATBOT"/>
    <n v="75"/>
  </r>
  <r>
    <d v="2024-01-25T00:00:00"/>
    <n v="2024"/>
    <n v="1"/>
    <s v="11"/>
    <x v="1"/>
    <s v="SIC CHATBOT"/>
    <n v="4"/>
  </r>
  <r>
    <d v="2024-01-25T00:00:00"/>
    <n v="2024"/>
    <n v="1"/>
    <s v="11"/>
    <x v="1"/>
    <s v="SIC CHATBOT"/>
    <n v="3"/>
  </r>
  <r>
    <d v="2024-01-25T00:00:00"/>
    <n v="2024"/>
    <n v="1"/>
    <s v="11"/>
    <x v="1"/>
    <s v="SIC CHATBOT"/>
    <n v="8"/>
  </r>
  <r>
    <d v="2024-01-25T00:00:00"/>
    <n v="2024"/>
    <n v="1"/>
    <s v="11"/>
    <x v="1"/>
    <s v="SIC CHATBOT"/>
    <n v="30"/>
  </r>
  <r>
    <d v="2024-01-25T00:00:00"/>
    <n v="2024"/>
    <n v="1"/>
    <s v="12. Protección de datos"/>
    <x v="11"/>
    <s v="SIC CHATBOT"/>
    <n v="6"/>
  </r>
  <r>
    <d v="2024-01-25T00:00:00"/>
    <n v="2024"/>
    <n v="1"/>
    <s v="12"/>
    <x v="11"/>
    <s v="SIC CHATBOT"/>
    <n v="4"/>
  </r>
  <r>
    <d v="2024-01-25T00:00:00"/>
    <n v="2024"/>
    <n v="1"/>
    <s v="13. Registro Nacional De Base De Datos; RNBD"/>
    <x v="12"/>
    <s v="SIC CHATBOT"/>
    <n v="17"/>
  </r>
  <r>
    <d v="2024-01-25T00:00:00"/>
    <n v="2024"/>
    <n v="1"/>
    <s v="13"/>
    <x v="12"/>
    <s v="SIC CHATBOT"/>
    <n v="5"/>
  </r>
  <r>
    <d v="2024-01-25T00:00:00"/>
    <n v="2024"/>
    <n v="1"/>
    <s v="13"/>
    <x v="12"/>
    <s v="SIC CHATBOT"/>
    <n v="3"/>
  </r>
  <r>
    <d v="2024-01-25T00:00:00"/>
    <n v="2024"/>
    <n v="1"/>
    <s v="13"/>
    <x v="12"/>
    <s v="SIC CHATBOT"/>
    <n v="1"/>
  </r>
  <r>
    <d v="2024-01-25T00:00:00"/>
    <n v="2024"/>
    <n v="1"/>
    <s v="13"/>
    <x v="12"/>
    <s v="SIC CHATBOT"/>
    <n v="7"/>
  </r>
  <r>
    <d v="2024-01-25T00:00:00"/>
    <n v="2024"/>
    <n v="1"/>
    <s v="13"/>
    <x v="12"/>
    <s v="SIC CHATBOT"/>
    <n v="4"/>
  </r>
  <r>
    <d v="2024-01-25T00:00:00"/>
    <n v="2024"/>
    <n v="1"/>
    <s v="14. Reglamentos técnicos"/>
    <x v="13"/>
    <s v="SIC CHATBOT"/>
    <n v="8"/>
  </r>
  <r>
    <d v="2024-01-25T00:00:00"/>
    <n v="2024"/>
    <n v="1"/>
    <s v="14"/>
    <x v="13"/>
    <s v="SIC CHATBOT"/>
    <n v="1"/>
  </r>
  <r>
    <d v="2024-01-25T00:00:00"/>
    <n v="2024"/>
    <n v="1"/>
    <s v="14"/>
    <x v="13"/>
    <s v="SIC CHATBOT"/>
    <n v="1"/>
  </r>
  <r>
    <d v="2024-01-25T00:00:00"/>
    <n v="2024"/>
    <n v="1"/>
    <s v="14"/>
    <x v="13"/>
    <s v="SIC CHATBOT"/>
    <n v="5"/>
  </r>
  <r>
    <d v="2024-01-25T00:00:00"/>
    <n v="2024"/>
    <n v="1"/>
    <s v="15. Sede Electrónica"/>
    <x v="19"/>
    <s v="SIC CHATBOT"/>
    <n v="7"/>
  </r>
  <r>
    <d v="2024-01-25T00:00:00"/>
    <n v="2024"/>
    <n v="1"/>
    <s v="15"/>
    <x v="19"/>
    <s v="SIC CHATBOT"/>
    <n v="1"/>
  </r>
  <r>
    <d v="2024-01-25T00:00:00"/>
    <n v="2024"/>
    <n v="1"/>
    <s v="16. Servicio de comunicaciones"/>
    <x v="2"/>
    <s v="SIC CHATBOT"/>
    <n v="53"/>
  </r>
  <r>
    <d v="2024-01-25T00:00:00"/>
    <n v="2024"/>
    <n v="1"/>
    <s v="16"/>
    <x v="2"/>
    <s v="SIC CHATBOT"/>
    <n v="27"/>
  </r>
  <r>
    <d v="2024-01-25T00:00:00"/>
    <n v="2024"/>
    <n v="1"/>
    <s v="16"/>
    <x v="2"/>
    <s v="SIC CHATBOT"/>
    <n v="19"/>
  </r>
  <r>
    <d v="2024-01-25T00:00:00"/>
    <n v="2024"/>
    <n v="1"/>
    <s v="17. Servicios de mensajería, servicio de correo"/>
    <x v="14"/>
    <s v="SIC CHATBOT"/>
    <n v="3"/>
  </r>
  <r>
    <d v="2024-01-25T00:00:00"/>
    <n v="2024"/>
    <n v="1"/>
    <s v="18. Sic Facilita"/>
    <x v="3"/>
    <s v="SIC CHATBOT"/>
    <n v="6"/>
  </r>
  <r>
    <d v="2024-01-25T00:00:00"/>
    <n v="2024"/>
    <n v="1"/>
    <s v="19. Signos Distintivos (Marcas)"/>
    <x v="4"/>
    <s v="SIC CHATBOT"/>
    <n v="45"/>
  </r>
  <r>
    <d v="2024-01-25T00:00:00"/>
    <n v="2024"/>
    <n v="1"/>
    <s v="19"/>
    <x v="4"/>
    <s v="SIC CHATBOT"/>
    <n v="21"/>
  </r>
  <r>
    <d v="2024-01-25T00:00:00"/>
    <n v="2024"/>
    <n v="1"/>
    <s v="19"/>
    <x v="4"/>
    <s v="SIC CHATBOT"/>
    <n v="1"/>
  </r>
  <r>
    <d v="2024-01-25T00:00:00"/>
    <n v="2024"/>
    <n v="1"/>
    <s v="19"/>
    <x v="4"/>
    <s v="SIC CHATBOT"/>
    <n v="9"/>
  </r>
  <r>
    <d v="2024-01-25T00:00:00"/>
    <n v="2024"/>
    <n v="1"/>
    <s v="19"/>
    <x v="4"/>
    <s v="SIC CHATBOT"/>
    <n v="2"/>
  </r>
  <r>
    <d v="2024-01-25T00:00:00"/>
    <n v="2024"/>
    <n v="1"/>
    <s v="19"/>
    <x v="4"/>
    <s v="SIC CHATBOT"/>
    <n v="3"/>
  </r>
  <r>
    <d v="2024-01-25T00:00:00"/>
    <n v="2024"/>
    <n v="1"/>
    <s v="19"/>
    <x v="4"/>
    <s v="SIC CHATBOT"/>
    <n v="7"/>
  </r>
  <r>
    <d v="2024-01-25T00:00:00"/>
    <n v="2024"/>
    <n v="1"/>
    <s v="2. Cobro coactivo"/>
    <x v="5"/>
    <s v="SIC CHATBOT"/>
    <n v="40"/>
  </r>
  <r>
    <d v="2024-01-25T00:00:00"/>
    <n v="2024"/>
    <n v="1"/>
    <s v="20. Solicitud capacitaciones SIC"/>
    <x v="15"/>
    <s v="SIC CHATBOT"/>
    <n v="3"/>
  </r>
  <r>
    <d v="2024-01-25T00:00:00"/>
    <n v="2024"/>
    <n v="1"/>
    <s v="3. Competencia"/>
    <x v="16"/>
    <s v="SIC CHATBOT"/>
    <n v="10"/>
  </r>
  <r>
    <d v="2024-01-25T00:00:00"/>
    <n v="2024"/>
    <n v="1"/>
    <s v="3"/>
    <x v="16"/>
    <s v="SIC CHATBOT"/>
    <n v="7"/>
  </r>
  <r>
    <d v="2024-01-25T00:00:00"/>
    <n v="2024"/>
    <n v="1"/>
    <s v="3"/>
    <x v="16"/>
    <s v="SIC CHATBOT"/>
    <n v="2"/>
  </r>
  <r>
    <d v="2024-01-25T00:00:00"/>
    <n v="2024"/>
    <n v="1"/>
    <s v="4. Dialogo Socia."/>
    <x v="7"/>
    <s v="SIC CHATBOT"/>
    <n v="6"/>
  </r>
  <r>
    <d v="2024-01-25T00:00:00"/>
    <n v="2024"/>
    <n v="1"/>
    <s v="5. Garantía"/>
    <x v="8"/>
    <s v="SIC CHATBOT"/>
    <n v="97"/>
  </r>
  <r>
    <d v="2024-01-25T00:00:00"/>
    <n v="2024"/>
    <n v="1"/>
    <s v="5"/>
    <x v="8"/>
    <s v="SIC CHATBOT"/>
    <n v="6"/>
  </r>
  <r>
    <d v="2024-01-25T00:00:00"/>
    <n v="2024"/>
    <n v="1"/>
    <s v="5"/>
    <x v="8"/>
    <s v="SIC CHATBOT"/>
    <n v="21"/>
  </r>
  <r>
    <d v="2024-01-25T00:00:00"/>
    <n v="2024"/>
    <n v="1"/>
    <s v="6. Guía de Influenciadores"/>
    <x v="17"/>
    <s v="SIC CHATBOT"/>
    <n v="3"/>
  </r>
  <r>
    <d v="2024-01-25T00:00:00"/>
    <n v="2024"/>
    <n v="1"/>
    <s v="7. Misión Ubicación"/>
    <x v="18"/>
    <s v="SIC CHATBOT"/>
    <n v="3"/>
  </r>
  <r>
    <d v="2024-01-25T00:00:00"/>
    <n v="2024"/>
    <n v="1"/>
    <s v="8. Normativa"/>
    <x v="9"/>
    <s v="SIC CHATBOT"/>
    <n v="16"/>
  </r>
  <r>
    <d v="2024-01-25T00:00:00"/>
    <n v="2024"/>
    <n v="1"/>
    <s v="9. Nuevas creaciones"/>
    <x v="10"/>
    <s v="SIC CHATBOT"/>
    <n v="12"/>
  </r>
  <r>
    <d v="2024-01-25T00:00:00"/>
    <n v="2024"/>
    <n v="1"/>
    <s v="9"/>
    <x v="10"/>
    <s v="SIC CHATBOT"/>
    <n v="3"/>
  </r>
  <r>
    <d v="2024-01-25T00:00:00"/>
    <n v="2024"/>
    <n v="1"/>
    <s v="9"/>
    <x v="10"/>
    <s v="SIC CHATBOT"/>
    <n v="3"/>
  </r>
  <r>
    <d v="2024-01-25T00:00:00"/>
    <n v="2024"/>
    <n v="1"/>
    <s v="9"/>
    <x v="10"/>
    <s v="SIC CHATBOT"/>
    <n v="1"/>
  </r>
  <r>
    <d v="2024-01-26T00:00:00"/>
    <n v="2024"/>
    <n v="1"/>
    <s v="10. Otras funciones de la SIC"/>
    <x v="0"/>
    <s v="SIC CHATBOT"/>
    <n v="85"/>
  </r>
  <r>
    <d v="2024-01-26T00:00:00"/>
    <n v="2024"/>
    <n v="1"/>
    <s v="11. Protección al Consumidor"/>
    <x v="1"/>
    <s v="SIC CHATBOT"/>
    <n v="52"/>
  </r>
  <r>
    <d v="2024-01-26T00:00:00"/>
    <n v="2024"/>
    <n v="1"/>
    <s v="11"/>
    <x v="1"/>
    <s v="SIC CHATBOT"/>
    <n v="6"/>
  </r>
  <r>
    <d v="2024-01-26T00:00:00"/>
    <n v="2024"/>
    <n v="1"/>
    <s v="11"/>
    <x v="1"/>
    <s v="SIC CHATBOT"/>
    <n v="2"/>
  </r>
  <r>
    <d v="2024-01-26T00:00:00"/>
    <n v="2024"/>
    <n v="1"/>
    <s v="11"/>
    <x v="1"/>
    <s v="SIC CHATBOT"/>
    <n v="5"/>
  </r>
  <r>
    <d v="2024-01-26T00:00:00"/>
    <n v="2024"/>
    <n v="1"/>
    <s v="11"/>
    <x v="1"/>
    <s v="SIC CHATBOT"/>
    <n v="18"/>
  </r>
  <r>
    <d v="2024-01-26T00:00:00"/>
    <n v="2024"/>
    <n v="1"/>
    <s v="12. Protección de datos"/>
    <x v="11"/>
    <s v="SIC CHATBOT"/>
    <n v="5"/>
  </r>
  <r>
    <d v="2024-01-26T00:00:00"/>
    <n v="2024"/>
    <n v="1"/>
    <s v="12"/>
    <x v="11"/>
    <s v="SIC CHATBOT"/>
    <n v="2"/>
  </r>
  <r>
    <d v="2024-01-26T00:00:00"/>
    <n v="2024"/>
    <n v="1"/>
    <s v="13. Registro Nacional De Base De Datos; RNBD"/>
    <x v="12"/>
    <s v="SIC CHATBOT"/>
    <n v="8"/>
  </r>
  <r>
    <d v="2024-01-26T00:00:00"/>
    <n v="2024"/>
    <n v="1"/>
    <s v="13"/>
    <x v="12"/>
    <s v="SIC CHATBOT"/>
    <n v="2"/>
  </r>
  <r>
    <d v="2024-01-26T00:00:00"/>
    <n v="2024"/>
    <n v="1"/>
    <s v="13"/>
    <x v="12"/>
    <s v="SIC CHATBOT"/>
    <n v="2"/>
  </r>
  <r>
    <d v="2024-01-26T00:00:00"/>
    <n v="2024"/>
    <n v="1"/>
    <s v="13"/>
    <x v="12"/>
    <s v="SIC CHATBOT"/>
    <n v="1"/>
  </r>
  <r>
    <d v="2024-01-26T00:00:00"/>
    <n v="2024"/>
    <n v="1"/>
    <s v="13"/>
    <x v="12"/>
    <s v="SIC CHATBOT"/>
    <n v="1"/>
  </r>
  <r>
    <d v="2024-01-26T00:00:00"/>
    <n v="2024"/>
    <n v="1"/>
    <s v="14. Reglamentos técnicos"/>
    <x v="13"/>
    <s v="SIC CHATBOT"/>
    <n v="6"/>
  </r>
  <r>
    <d v="2024-01-26T00:00:00"/>
    <n v="2024"/>
    <n v="1"/>
    <s v="14"/>
    <x v="13"/>
    <s v="SIC CHATBOT"/>
    <n v="2"/>
  </r>
  <r>
    <d v="2024-01-26T00:00:00"/>
    <n v="2024"/>
    <n v="1"/>
    <s v="14"/>
    <x v="13"/>
    <s v="SIC CHATBOT"/>
    <n v="1"/>
  </r>
  <r>
    <d v="2024-01-26T00:00:00"/>
    <n v="2024"/>
    <n v="1"/>
    <s v="14"/>
    <x v="13"/>
    <s v="SIC CHATBOT"/>
    <n v="1"/>
  </r>
  <r>
    <d v="2024-01-26T00:00:00"/>
    <n v="2024"/>
    <n v="1"/>
    <s v="14"/>
    <x v="13"/>
    <s v="SIC CHATBOT"/>
    <n v="1"/>
  </r>
  <r>
    <d v="2024-01-26T00:00:00"/>
    <n v="2024"/>
    <n v="1"/>
    <s v="15. Sede Electrónica"/>
    <x v="19"/>
    <s v="SIC CHATBOT"/>
    <n v="6"/>
  </r>
  <r>
    <d v="2024-01-26T00:00:00"/>
    <n v="2024"/>
    <n v="1"/>
    <s v="15"/>
    <x v="19"/>
    <s v="SIC CHATBOT"/>
    <n v="3"/>
  </r>
  <r>
    <d v="2024-01-26T00:00:00"/>
    <n v="2024"/>
    <n v="1"/>
    <s v="16. Servicio de comunicaciones"/>
    <x v="2"/>
    <s v="SIC CHATBOT"/>
    <n v="30"/>
  </r>
  <r>
    <d v="2024-01-26T00:00:00"/>
    <n v="2024"/>
    <n v="1"/>
    <s v="16"/>
    <x v="2"/>
    <s v="SIC CHATBOT"/>
    <n v="17"/>
  </r>
  <r>
    <d v="2024-01-26T00:00:00"/>
    <n v="2024"/>
    <n v="1"/>
    <s v="16"/>
    <x v="2"/>
    <s v="SIC CHATBOT"/>
    <n v="8"/>
  </r>
  <r>
    <d v="2024-01-26T00:00:00"/>
    <n v="2024"/>
    <n v="1"/>
    <s v="17. Servicios de mensajería, servicio de correo"/>
    <x v="14"/>
    <s v="SIC CHATBOT"/>
    <n v="2"/>
  </r>
  <r>
    <d v="2024-01-26T00:00:00"/>
    <n v="2024"/>
    <n v="1"/>
    <s v="18. Sic Facilita"/>
    <x v="3"/>
    <s v="SIC CHATBOT"/>
    <n v="5"/>
  </r>
  <r>
    <d v="2024-01-26T00:00:00"/>
    <n v="2024"/>
    <n v="1"/>
    <s v="19. Signos Distintivos (Marcas)"/>
    <x v="4"/>
    <s v="SIC CHATBOT"/>
    <n v="19"/>
  </r>
  <r>
    <d v="2024-01-26T00:00:00"/>
    <n v="2024"/>
    <n v="1"/>
    <s v="19"/>
    <x v="4"/>
    <s v="SIC CHATBOT"/>
    <n v="7"/>
  </r>
  <r>
    <d v="2024-01-26T00:00:00"/>
    <n v="2024"/>
    <n v="1"/>
    <s v="19"/>
    <x v="4"/>
    <s v="SIC CHATBOT"/>
    <n v="3"/>
  </r>
  <r>
    <d v="2024-01-26T00:00:00"/>
    <n v="2024"/>
    <n v="1"/>
    <s v="19"/>
    <x v="4"/>
    <s v="SIC CHATBOT"/>
    <n v="1"/>
  </r>
  <r>
    <d v="2024-01-26T00:00:00"/>
    <n v="2024"/>
    <n v="1"/>
    <s v="2. Cobro coactivo"/>
    <x v="5"/>
    <s v="SIC CHATBOT"/>
    <n v="46"/>
  </r>
  <r>
    <d v="2024-01-26T00:00:00"/>
    <n v="2024"/>
    <n v="1"/>
    <s v="20. Solicitud capacitaciones SIC"/>
    <x v="15"/>
    <s v="SIC CHATBOT"/>
    <n v="4"/>
  </r>
  <r>
    <d v="2024-01-26T00:00:00"/>
    <n v="2024"/>
    <n v="1"/>
    <s v="3. Competencia"/>
    <x v="16"/>
    <s v="SIC CHATBOT"/>
    <n v="3"/>
  </r>
  <r>
    <d v="2024-01-26T00:00:00"/>
    <n v="2024"/>
    <n v="1"/>
    <s v="3"/>
    <x v="16"/>
    <s v="SIC CHATBOT"/>
    <n v="1"/>
  </r>
  <r>
    <d v="2024-01-26T00:00:00"/>
    <n v="2024"/>
    <n v="1"/>
    <s v="3"/>
    <x v="16"/>
    <s v="SIC CHATBOT"/>
    <n v="1"/>
  </r>
  <r>
    <d v="2024-01-26T00:00:00"/>
    <n v="2024"/>
    <n v="1"/>
    <s v="4. Dialogo Socia."/>
    <x v="7"/>
    <s v="SIC CHATBOT"/>
    <n v="4"/>
  </r>
  <r>
    <d v="2024-01-26T00:00:00"/>
    <n v="2024"/>
    <n v="1"/>
    <s v="5. Garantía"/>
    <x v="8"/>
    <s v="SIC CHATBOT"/>
    <n v="67"/>
  </r>
  <r>
    <d v="2024-01-26T00:00:00"/>
    <n v="2024"/>
    <n v="1"/>
    <s v="5"/>
    <x v="8"/>
    <s v="SIC CHATBOT"/>
    <n v="8"/>
  </r>
  <r>
    <d v="2024-01-26T00:00:00"/>
    <n v="2024"/>
    <n v="1"/>
    <s v="5"/>
    <x v="8"/>
    <s v="SIC CHATBOT"/>
    <n v="12"/>
  </r>
  <r>
    <d v="2024-01-26T00:00:00"/>
    <n v="2024"/>
    <n v="1"/>
    <s v="6. Guía de Influenciadores"/>
    <x v="17"/>
    <s v="SIC CHATBOT"/>
    <n v="2"/>
  </r>
  <r>
    <d v="2024-01-26T00:00:00"/>
    <n v="2024"/>
    <n v="1"/>
    <s v="7. Misión Ubicación"/>
    <x v="18"/>
    <s v="SIC CHATBOT"/>
    <n v="5"/>
  </r>
  <r>
    <d v="2024-01-26T00:00:00"/>
    <n v="2024"/>
    <n v="1"/>
    <s v="8. Normativa"/>
    <x v="9"/>
    <s v="SIC CHATBOT"/>
    <n v="14"/>
  </r>
  <r>
    <d v="2024-01-26T00:00:00"/>
    <n v="2024"/>
    <n v="1"/>
    <s v="9. Nuevas creaciones"/>
    <x v="10"/>
    <s v="SIC CHATBOT"/>
    <n v="5"/>
  </r>
  <r>
    <d v="2024-01-26T00:00:00"/>
    <n v="2024"/>
    <n v="1"/>
    <s v="9"/>
    <x v="10"/>
    <s v="SIC CHATBOT"/>
    <n v="1"/>
  </r>
  <r>
    <d v="2024-01-26T00:00:00"/>
    <n v="2024"/>
    <n v="1"/>
    <s v="9"/>
    <x v="10"/>
    <s v="SIC CHATBOT"/>
    <n v="1"/>
  </r>
  <r>
    <d v="2024-01-27T00:00:00"/>
    <n v="2024"/>
    <n v="1"/>
    <s v="10. Otras funciones de la SIC"/>
    <x v="0"/>
    <s v="SIC CHATBOT"/>
    <n v="26"/>
  </r>
  <r>
    <d v="2024-01-27T00:00:00"/>
    <n v="2024"/>
    <n v="1"/>
    <s v="11. Protección al Consumidor"/>
    <x v="1"/>
    <s v="SIC CHATBOT"/>
    <n v="9"/>
  </r>
  <r>
    <d v="2024-01-27T00:00:00"/>
    <n v="2024"/>
    <n v="1"/>
    <s v="11"/>
    <x v="1"/>
    <s v="SIC CHATBOT"/>
    <n v="1"/>
  </r>
  <r>
    <d v="2024-01-27T00:00:00"/>
    <n v="2024"/>
    <n v="1"/>
    <s v="11"/>
    <x v="1"/>
    <s v="SIC CHATBOT"/>
    <n v="1"/>
  </r>
  <r>
    <d v="2024-01-27T00:00:00"/>
    <n v="2024"/>
    <n v="1"/>
    <s v="11"/>
    <x v="1"/>
    <s v="SIC CHATBOT"/>
    <n v="2"/>
  </r>
  <r>
    <d v="2024-01-27T00:00:00"/>
    <n v="2024"/>
    <n v="1"/>
    <s v="12. Protección de datos"/>
    <x v="11"/>
    <s v="SIC CHATBOT"/>
    <n v="1"/>
  </r>
  <r>
    <d v="2024-01-27T00:00:00"/>
    <n v="2024"/>
    <n v="1"/>
    <s v="12"/>
    <x v="11"/>
    <s v="SIC CHATBOT"/>
    <n v="1"/>
  </r>
  <r>
    <d v="2024-01-27T00:00:00"/>
    <n v="2024"/>
    <n v="1"/>
    <s v="15. Sede Electrónica"/>
    <x v="19"/>
    <s v="SIC CHATBOT"/>
    <n v="1"/>
  </r>
  <r>
    <d v="2024-01-27T00:00:00"/>
    <n v="2024"/>
    <n v="1"/>
    <s v="16. Servicio de comunicaciones"/>
    <x v="2"/>
    <s v="SIC CHATBOT"/>
    <n v="13"/>
  </r>
  <r>
    <d v="2024-01-27T00:00:00"/>
    <n v="2024"/>
    <n v="1"/>
    <s v="16"/>
    <x v="2"/>
    <s v="SIC CHATBOT"/>
    <n v="9"/>
  </r>
  <r>
    <d v="2024-01-27T00:00:00"/>
    <n v="2024"/>
    <n v="1"/>
    <s v="16"/>
    <x v="2"/>
    <s v="SIC CHATBOT"/>
    <n v="3"/>
  </r>
  <r>
    <d v="2024-01-27T00:00:00"/>
    <n v="2024"/>
    <n v="1"/>
    <s v="17. Servicios de mensajería, servicio de correo"/>
    <x v="14"/>
    <s v="SIC CHATBOT"/>
    <n v="2"/>
  </r>
  <r>
    <d v="2024-01-27T00:00:00"/>
    <n v="2024"/>
    <n v="1"/>
    <s v="18. Sic Facilita"/>
    <x v="3"/>
    <s v="SIC CHATBOT"/>
    <n v="1"/>
  </r>
  <r>
    <d v="2024-01-27T00:00:00"/>
    <n v="2024"/>
    <n v="1"/>
    <s v="19. Signos Distintivos (Marcas)"/>
    <x v="4"/>
    <s v="SIC CHATBOT"/>
    <n v="1"/>
  </r>
  <r>
    <d v="2024-01-27T00:00:00"/>
    <n v="2024"/>
    <n v="1"/>
    <s v="2. Cobro coactivo"/>
    <x v="5"/>
    <s v="SIC CHATBOT"/>
    <n v="13"/>
  </r>
  <r>
    <d v="2024-01-27T00:00:00"/>
    <n v="2024"/>
    <n v="1"/>
    <s v="20. Solicitud capacitaciones SIC"/>
    <x v="15"/>
    <s v="SIC CHATBOT"/>
    <n v="2"/>
  </r>
  <r>
    <d v="2024-01-27T00:00:00"/>
    <n v="2024"/>
    <n v="1"/>
    <s v="3. Competencia"/>
    <x v="16"/>
    <s v="SIC CHATBOT"/>
    <n v="2"/>
  </r>
  <r>
    <d v="2024-01-27T00:00:00"/>
    <n v="2024"/>
    <n v="1"/>
    <s v="3"/>
    <x v="16"/>
    <s v="SIC CHATBOT"/>
    <n v="1"/>
  </r>
  <r>
    <d v="2024-01-27T00:00:00"/>
    <n v="2024"/>
    <n v="1"/>
    <s v="5. Garantía"/>
    <x v="8"/>
    <s v="SIC CHATBOT"/>
    <n v="28"/>
  </r>
  <r>
    <d v="2024-01-27T00:00:00"/>
    <n v="2024"/>
    <n v="1"/>
    <s v="5"/>
    <x v="8"/>
    <s v="SIC CHATBOT"/>
    <n v="3"/>
  </r>
  <r>
    <d v="2024-01-27T00:00:00"/>
    <n v="2024"/>
    <n v="1"/>
    <s v="5"/>
    <x v="8"/>
    <s v="SIC CHATBOT"/>
    <n v="6"/>
  </r>
  <r>
    <d v="2024-01-27T00:00:00"/>
    <n v="2024"/>
    <n v="1"/>
    <s v="7. Misión Ubicación"/>
    <x v="18"/>
    <s v="SIC CHATBOT"/>
    <n v="2"/>
  </r>
  <r>
    <d v="2024-01-27T00:00:00"/>
    <n v="2024"/>
    <n v="1"/>
    <s v="7"/>
    <x v="18"/>
    <s v="SIC CHATBOT"/>
    <n v="1"/>
  </r>
  <r>
    <d v="2024-01-27T00:00:00"/>
    <n v="2024"/>
    <n v="1"/>
    <s v="8. Normativa"/>
    <x v="9"/>
    <s v="SIC CHATBOT"/>
    <n v="4"/>
  </r>
  <r>
    <d v="2024-01-27T00:00:00"/>
    <n v="2024"/>
    <n v="1"/>
    <s v="9. Nuevas creaciones"/>
    <x v="10"/>
    <s v="SIC CHATBOT"/>
    <n v="4"/>
  </r>
  <r>
    <d v="2024-01-27T00:00:00"/>
    <n v="2024"/>
    <n v="1"/>
    <s v="9"/>
    <x v="10"/>
    <s v="SIC CHATBOT"/>
    <n v="1"/>
  </r>
  <r>
    <d v="2024-01-27T00:00:00"/>
    <n v="2024"/>
    <n v="1"/>
    <s v="9"/>
    <x v="10"/>
    <s v="SIC CHATBOT"/>
    <n v="2"/>
  </r>
  <r>
    <d v="2024-01-28T00:00:00"/>
    <n v="2024"/>
    <n v="1"/>
    <s v="10. Otras funciones de la SIC"/>
    <x v="0"/>
    <s v="SIC CHATBOT"/>
    <n v="16"/>
  </r>
  <r>
    <d v="2024-01-28T00:00:00"/>
    <n v="2024"/>
    <n v="1"/>
    <s v="11. Protección al Consumidor"/>
    <x v="1"/>
    <s v="SIC CHATBOT"/>
    <n v="10"/>
  </r>
  <r>
    <d v="2024-01-28T00:00:00"/>
    <n v="2024"/>
    <n v="1"/>
    <s v="11"/>
    <x v="1"/>
    <s v="SIC CHATBOT"/>
    <n v="1"/>
  </r>
  <r>
    <d v="2024-01-28T00:00:00"/>
    <n v="2024"/>
    <n v="1"/>
    <s v="11"/>
    <x v="1"/>
    <s v="SIC CHATBOT"/>
    <n v="1"/>
  </r>
  <r>
    <d v="2024-01-28T00:00:00"/>
    <n v="2024"/>
    <n v="1"/>
    <s v="11"/>
    <x v="1"/>
    <s v="SIC CHATBOT"/>
    <n v="7"/>
  </r>
  <r>
    <d v="2024-01-28T00:00:00"/>
    <n v="2024"/>
    <n v="1"/>
    <s v="16. Servicio de comunicaciones"/>
    <x v="2"/>
    <s v="SIC CHATBOT"/>
    <n v="9"/>
  </r>
  <r>
    <d v="2024-01-28T00:00:00"/>
    <n v="2024"/>
    <n v="1"/>
    <s v="16"/>
    <x v="2"/>
    <s v="SIC CHATBOT"/>
    <n v="6"/>
  </r>
  <r>
    <d v="2024-01-28T00:00:00"/>
    <n v="2024"/>
    <n v="1"/>
    <s v="16"/>
    <x v="2"/>
    <s v="SIC CHATBOT"/>
    <n v="2"/>
  </r>
  <r>
    <d v="2024-01-28T00:00:00"/>
    <n v="2024"/>
    <n v="1"/>
    <s v="17. Servicios de mensajería, servicio de correo"/>
    <x v="14"/>
    <s v="SIC CHATBOT"/>
    <n v="1"/>
  </r>
  <r>
    <d v="2024-01-28T00:00:00"/>
    <n v="2024"/>
    <n v="1"/>
    <s v="19. Signos Distintivos (Marcas)"/>
    <x v="4"/>
    <s v="SIC CHATBOT"/>
    <n v="4"/>
  </r>
  <r>
    <d v="2024-01-28T00:00:00"/>
    <n v="2024"/>
    <n v="1"/>
    <s v="19"/>
    <x v="4"/>
    <s v="SIC CHATBOT"/>
    <n v="2"/>
  </r>
  <r>
    <d v="2024-01-28T00:00:00"/>
    <n v="2024"/>
    <n v="1"/>
    <s v="19"/>
    <x v="4"/>
    <s v="SIC CHATBOT"/>
    <n v="1"/>
  </r>
  <r>
    <d v="2024-01-28T00:00:00"/>
    <n v="2024"/>
    <n v="1"/>
    <s v="19"/>
    <x v="4"/>
    <s v="SIC CHATBOT"/>
    <n v="1"/>
  </r>
  <r>
    <d v="2024-01-28T00:00:00"/>
    <n v="2024"/>
    <n v="1"/>
    <s v="19"/>
    <x v="4"/>
    <s v="SIC CHATBOT"/>
    <n v="2"/>
  </r>
  <r>
    <d v="2024-01-28T00:00:00"/>
    <n v="2024"/>
    <n v="1"/>
    <s v="2. Cobro coactivo"/>
    <x v="5"/>
    <s v="SIC CHATBOT"/>
    <n v="6"/>
  </r>
  <r>
    <d v="2024-01-28T00:00:00"/>
    <n v="2024"/>
    <n v="1"/>
    <s v="20. Solicitud capacitaciones SIC"/>
    <x v="15"/>
    <s v="SIC CHATBOT"/>
    <n v="2"/>
  </r>
  <r>
    <d v="2024-01-28T00:00:00"/>
    <n v="2024"/>
    <n v="1"/>
    <s v="3. Competencia"/>
    <x v="16"/>
    <s v="SIC CHATBOT"/>
    <n v="1"/>
  </r>
  <r>
    <d v="2024-01-28T00:00:00"/>
    <n v="2024"/>
    <n v="1"/>
    <s v="4. Dialogo Socia."/>
    <x v="7"/>
    <s v="SIC CHATBOT"/>
    <n v="2"/>
  </r>
  <r>
    <d v="2024-01-28T00:00:00"/>
    <n v="2024"/>
    <n v="1"/>
    <s v="5. Garantía"/>
    <x v="8"/>
    <s v="SIC CHATBOT"/>
    <n v="16"/>
  </r>
  <r>
    <d v="2024-01-28T00:00:00"/>
    <n v="2024"/>
    <n v="1"/>
    <s v="5"/>
    <x v="8"/>
    <s v="SIC CHATBOT"/>
    <n v="3"/>
  </r>
  <r>
    <d v="2024-01-28T00:00:00"/>
    <n v="2024"/>
    <n v="1"/>
    <s v="8. Normativa"/>
    <x v="9"/>
    <s v="SIC CHATBOT"/>
    <n v="1"/>
  </r>
  <r>
    <d v="2024-01-29T00:00:00"/>
    <n v="2024"/>
    <n v="1"/>
    <s v="10. Otras funciones de la SIC"/>
    <x v="0"/>
    <s v="SIC CHATBOT"/>
    <n v="103"/>
  </r>
  <r>
    <d v="2024-01-29T00:00:00"/>
    <n v="2024"/>
    <n v="1"/>
    <s v="11. Protección al Consumidor"/>
    <x v="1"/>
    <s v="SIC CHATBOT"/>
    <n v="54"/>
  </r>
  <r>
    <d v="2024-01-29T00:00:00"/>
    <n v="2024"/>
    <n v="1"/>
    <s v="11"/>
    <x v="1"/>
    <s v="SIC CHATBOT"/>
    <n v="8"/>
  </r>
  <r>
    <d v="2024-01-29T00:00:00"/>
    <n v="2024"/>
    <n v="1"/>
    <s v="11"/>
    <x v="1"/>
    <s v="SIC CHATBOT"/>
    <n v="1"/>
  </r>
  <r>
    <d v="2024-01-29T00:00:00"/>
    <n v="2024"/>
    <n v="1"/>
    <s v="11"/>
    <x v="1"/>
    <s v="SIC CHATBOT"/>
    <n v="6"/>
  </r>
  <r>
    <d v="2024-01-29T00:00:00"/>
    <n v="2024"/>
    <n v="1"/>
    <s v="11"/>
    <x v="1"/>
    <s v="SIC CHATBOT"/>
    <n v="13"/>
  </r>
  <r>
    <d v="2024-01-29T00:00:00"/>
    <n v="2024"/>
    <n v="1"/>
    <s v="12. Protección de datos"/>
    <x v="11"/>
    <s v="SIC CHATBOT"/>
    <n v="4"/>
  </r>
  <r>
    <d v="2024-01-29T00:00:00"/>
    <n v="2024"/>
    <n v="1"/>
    <s v="12"/>
    <x v="11"/>
    <s v="SIC CHATBOT"/>
    <n v="2"/>
  </r>
  <r>
    <d v="2024-01-29T00:00:00"/>
    <n v="2024"/>
    <n v="1"/>
    <s v="13. Registro Nacional De Base De Datos; RNBD"/>
    <x v="12"/>
    <s v="SIC CHATBOT"/>
    <n v="10"/>
  </r>
  <r>
    <d v="2024-01-29T00:00:00"/>
    <n v="2024"/>
    <n v="1"/>
    <s v="13"/>
    <x v="12"/>
    <s v="SIC CHATBOT"/>
    <n v="4"/>
  </r>
  <r>
    <d v="2024-01-29T00:00:00"/>
    <n v="2024"/>
    <n v="1"/>
    <s v="13"/>
    <x v="12"/>
    <s v="SIC CHATBOT"/>
    <n v="3"/>
  </r>
  <r>
    <d v="2024-01-29T00:00:00"/>
    <n v="2024"/>
    <n v="1"/>
    <s v="13"/>
    <x v="12"/>
    <s v="SIC CHATBOT"/>
    <n v="4"/>
  </r>
  <r>
    <d v="2024-01-29T00:00:00"/>
    <n v="2024"/>
    <n v="1"/>
    <s v="14. Reglamentos técnicos"/>
    <x v="13"/>
    <s v="SIC CHATBOT"/>
    <n v="4"/>
  </r>
  <r>
    <d v="2024-01-29T00:00:00"/>
    <n v="2024"/>
    <n v="1"/>
    <s v="14"/>
    <x v="13"/>
    <s v="SIC CHATBOT"/>
    <n v="1"/>
  </r>
  <r>
    <d v="2024-01-29T00:00:00"/>
    <n v="2024"/>
    <n v="1"/>
    <s v="15. Sede Electrónica"/>
    <x v="19"/>
    <s v="SIC CHATBOT"/>
    <n v="6"/>
  </r>
  <r>
    <d v="2024-01-29T00:00:00"/>
    <n v="2024"/>
    <n v="1"/>
    <s v="15"/>
    <x v="19"/>
    <s v="SIC CHATBOT"/>
    <n v="2"/>
  </r>
  <r>
    <d v="2024-01-29T00:00:00"/>
    <n v="2024"/>
    <n v="1"/>
    <s v="16. Servicio de comunicaciones"/>
    <x v="2"/>
    <s v="SIC CHATBOT"/>
    <n v="19"/>
  </r>
  <r>
    <d v="2024-01-29T00:00:00"/>
    <n v="2024"/>
    <n v="1"/>
    <s v="16"/>
    <x v="2"/>
    <s v="SIC CHATBOT"/>
    <n v="9"/>
  </r>
  <r>
    <d v="2024-01-29T00:00:00"/>
    <n v="2024"/>
    <n v="1"/>
    <s v="16"/>
    <x v="2"/>
    <s v="SIC CHATBOT"/>
    <n v="9"/>
  </r>
  <r>
    <d v="2024-01-29T00:00:00"/>
    <n v="2024"/>
    <n v="1"/>
    <s v="17. Servicios de mensajería, servicio de correo"/>
    <x v="14"/>
    <s v="SIC CHATBOT"/>
    <n v="2"/>
  </r>
  <r>
    <d v="2024-01-29T00:00:00"/>
    <n v="2024"/>
    <n v="1"/>
    <s v="18. Sic Facilita"/>
    <x v="3"/>
    <s v="SIC CHATBOT"/>
    <n v="5"/>
  </r>
  <r>
    <d v="2024-01-29T00:00:00"/>
    <n v="2024"/>
    <n v="1"/>
    <s v="19. Signos Distintivos (Marcas)"/>
    <x v="4"/>
    <s v="SIC CHATBOT"/>
    <n v="44"/>
  </r>
  <r>
    <d v="2024-01-29T00:00:00"/>
    <n v="2024"/>
    <n v="1"/>
    <s v="19"/>
    <x v="4"/>
    <s v="SIC CHATBOT"/>
    <n v="17"/>
  </r>
  <r>
    <d v="2024-01-29T00:00:00"/>
    <n v="2024"/>
    <n v="1"/>
    <s v="19"/>
    <x v="4"/>
    <s v="SIC CHATBOT"/>
    <n v="10"/>
  </r>
  <r>
    <d v="2024-01-29T00:00:00"/>
    <n v="2024"/>
    <n v="1"/>
    <s v="19"/>
    <x v="4"/>
    <s v="SIC CHATBOT"/>
    <n v="1"/>
  </r>
  <r>
    <d v="2024-01-29T00:00:00"/>
    <n v="2024"/>
    <n v="1"/>
    <s v="19"/>
    <x v="4"/>
    <s v="SIC CHATBOT"/>
    <n v="2"/>
  </r>
  <r>
    <d v="2024-01-29T00:00:00"/>
    <n v="2024"/>
    <n v="1"/>
    <s v="19"/>
    <x v="4"/>
    <s v="SIC CHATBOT"/>
    <n v="11"/>
  </r>
  <r>
    <d v="2024-01-29T00:00:00"/>
    <n v="2024"/>
    <n v="1"/>
    <s v="2. Cobro coactivo"/>
    <x v="5"/>
    <s v="SIC CHATBOT"/>
    <n v="53"/>
  </r>
  <r>
    <d v="2024-01-29T00:00:00"/>
    <n v="2024"/>
    <n v="1"/>
    <s v="20. Solicitud capacitaciones SIC"/>
    <x v="15"/>
    <s v="SIC CHATBOT"/>
    <n v="3"/>
  </r>
  <r>
    <d v="2024-01-29T00:00:00"/>
    <n v="2024"/>
    <n v="1"/>
    <s v="3. Competencia"/>
    <x v="16"/>
    <s v="SIC CHATBOT"/>
    <n v="3"/>
  </r>
  <r>
    <d v="2024-01-29T00:00:00"/>
    <n v="2024"/>
    <n v="1"/>
    <s v="3"/>
    <x v="16"/>
    <s v="SIC CHATBOT"/>
    <n v="2"/>
  </r>
  <r>
    <d v="2024-01-29T00:00:00"/>
    <n v="2024"/>
    <n v="1"/>
    <s v="4. Dialogo Socia."/>
    <x v="7"/>
    <s v="SIC CHATBOT"/>
    <n v="3"/>
  </r>
  <r>
    <d v="2024-01-29T00:00:00"/>
    <n v="2024"/>
    <n v="1"/>
    <s v="5. Garantía"/>
    <x v="8"/>
    <s v="SIC CHATBOT"/>
    <n v="73"/>
  </r>
  <r>
    <d v="2024-01-29T00:00:00"/>
    <n v="2024"/>
    <n v="1"/>
    <s v="5"/>
    <x v="8"/>
    <s v="SIC CHATBOT"/>
    <n v="5"/>
  </r>
  <r>
    <d v="2024-01-29T00:00:00"/>
    <n v="2024"/>
    <n v="1"/>
    <s v="5"/>
    <x v="8"/>
    <s v="SIC CHATBOT"/>
    <n v="9"/>
  </r>
  <r>
    <d v="2024-01-29T00:00:00"/>
    <n v="2024"/>
    <n v="1"/>
    <s v="6. Guía de Influenciadores"/>
    <x v="17"/>
    <s v="SIC CHATBOT"/>
    <n v="5"/>
  </r>
  <r>
    <d v="2024-01-29T00:00:00"/>
    <n v="2024"/>
    <n v="1"/>
    <s v="7. Misión Ubicación"/>
    <x v="18"/>
    <s v="SIC CHATBOT"/>
    <n v="3"/>
  </r>
  <r>
    <d v="2024-01-29T00:00:00"/>
    <n v="2024"/>
    <n v="1"/>
    <s v="8. Normativa"/>
    <x v="9"/>
    <s v="SIC CHATBOT"/>
    <n v="9"/>
  </r>
  <r>
    <d v="2024-01-29T00:00:00"/>
    <n v="2024"/>
    <n v="1"/>
    <s v="9. Nuevas creaciones"/>
    <x v="10"/>
    <s v="SIC CHATBOT"/>
    <n v="6"/>
  </r>
  <r>
    <d v="2024-01-29T00:00:00"/>
    <n v="2024"/>
    <n v="1"/>
    <s v="9"/>
    <x v="10"/>
    <s v="SIC CHATBOT"/>
    <n v="2"/>
  </r>
  <r>
    <d v="2024-01-30T00:00:00"/>
    <n v="2024"/>
    <n v="1"/>
    <s v="10. Otras funciones de la SIC"/>
    <x v="0"/>
    <s v="SIC CHATBOT"/>
    <n v="96"/>
  </r>
  <r>
    <d v="2024-01-30T00:00:00"/>
    <n v="2024"/>
    <n v="1"/>
    <s v="11. Protección al Consumidor"/>
    <x v="1"/>
    <s v="SIC CHATBOT"/>
    <n v="64"/>
  </r>
  <r>
    <d v="2024-01-30T00:00:00"/>
    <n v="2024"/>
    <n v="1"/>
    <s v="11"/>
    <x v="1"/>
    <s v="SIC CHATBOT"/>
    <n v="13"/>
  </r>
  <r>
    <d v="2024-01-30T00:00:00"/>
    <n v="2024"/>
    <n v="1"/>
    <s v="11"/>
    <x v="1"/>
    <s v="SIC CHATBOT"/>
    <n v="2"/>
  </r>
  <r>
    <d v="2024-01-30T00:00:00"/>
    <n v="2024"/>
    <n v="1"/>
    <s v="11"/>
    <x v="1"/>
    <s v="SIC CHATBOT"/>
    <n v="1"/>
  </r>
  <r>
    <d v="2024-01-30T00:00:00"/>
    <n v="2024"/>
    <n v="1"/>
    <s v="11"/>
    <x v="1"/>
    <s v="SIC CHATBOT"/>
    <n v="9"/>
  </r>
  <r>
    <d v="2024-01-30T00:00:00"/>
    <n v="2024"/>
    <n v="1"/>
    <s v="11"/>
    <x v="1"/>
    <s v="SIC CHATBOT"/>
    <n v="13"/>
  </r>
  <r>
    <d v="2024-01-30T00:00:00"/>
    <n v="2024"/>
    <n v="1"/>
    <s v="12. Protección de datos"/>
    <x v="11"/>
    <s v="SIC CHATBOT"/>
    <n v="7"/>
  </r>
  <r>
    <d v="2024-01-30T00:00:00"/>
    <n v="2024"/>
    <n v="1"/>
    <s v="12"/>
    <x v="11"/>
    <s v="SIC CHATBOT"/>
    <n v="2"/>
  </r>
  <r>
    <d v="2024-01-30T00:00:00"/>
    <n v="2024"/>
    <n v="1"/>
    <s v="12"/>
    <x v="11"/>
    <s v="SIC CHATBOT"/>
    <n v="1"/>
  </r>
  <r>
    <d v="2024-01-30T00:00:00"/>
    <n v="2024"/>
    <n v="1"/>
    <s v="12"/>
    <x v="11"/>
    <s v="SIC CHATBOT"/>
    <n v="1"/>
  </r>
  <r>
    <d v="2024-01-30T00:00:00"/>
    <n v="2024"/>
    <n v="1"/>
    <s v="13. Registro Nacional De Base De Datos; RNBD"/>
    <x v="12"/>
    <s v="SIC CHATBOT"/>
    <n v="21"/>
  </r>
  <r>
    <d v="2024-01-30T00:00:00"/>
    <n v="2024"/>
    <n v="1"/>
    <s v="13"/>
    <x v="12"/>
    <s v="SIC CHATBOT"/>
    <n v="4"/>
  </r>
  <r>
    <d v="2024-01-30T00:00:00"/>
    <n v="2024"/>
    <n v="1"/>
    <s v="13"/>
    <x v="12"/>
    <s v="SIC CHATBOT"/>
    <n v="2"/>
  </r>
  <r>
    <d v="2024-01-30T00:00:00"/>
    <n v="2024"/>
    <n v="1"/>
    <s v="13"/>
    <x v="12"/>
    <s v="SIC CHATBOT"/>
    <n v="2"/>
  </r>
  <r>
    <d v="2024-01-30T00:00:00"/>
    <n v="2024"/>
    <n v="1"/>
    <s v="13"/>
    <x v="12"/>
    <s v="SIC CHATBOT"/>
    <n v="1"/>
  </r>
  <r>
    <d v="2024-01-30T00:00:00"/>
    <n v="2024"/>
    <n v="1"/>
    <s v="13"/>
    <x v="12"/>
    <s v="SIC CHATBOT"/>
    <n v="3"/>
  </r>
  <r>
    <d v="2024-01-30T00:00:00"/>
    <n v="2024"/>
    <n v="1"/>
    <s v="13"/>
    <x v="12"/>
    <s v="SIC CHATBOT"/>
    <n v="8"/>
  </r>
  <r>
    <d v="2024-01-30T00:00:00"/>
    <n v="2024"/>
    <n v="1"/>
    <s v="13"/>
    <x v="12"/>
    <s v="SIC CHATBOT"/>
    <n v="6"/>
  </r>
  <r>
    <d v="2024-01-30T00:00:00"/>
    <n v="2024"/>
    <n v="1"/>
    <s v="14. Reglamentos técnicos"/>
    <x v="13"/>
    <s v="SIC CHATBOT"/>
    <n v="5"/>
  </r>
  <r>
    <d v="2024-01-30T00:00:00"/>
    <n v="2024"/>
    <n v="1"/>
    <s v="14"/>
    <x v="13"/>
    <s v="SIC CHATBOT"/>
    <n v="1"/>
  </r>
  <r>
    <d v="2024-01-30T00:00:00"/>
    <n v="2024"/>
    <n v="1"/>
    <s v="15. Sede Electrónica"/>
    <x v="19"/>
    <s v="SIC CHATBOT"/>
    <n v="3"/>
  </r>
  <r>
    <d v="2024-01-30T00:00:00"/>
    <n v="2024"/>
    <n v="1"/>
    <s v="15"/>
    <x v="19"/>
    <s v="SIC CHATBOT"/>
    <n v="1"/>
  </r>
  <r>
    <d v="2024-01-30T00:00:00"/>
    <n v="2024"/>
    <n v="1"/>
    <s v="16. Servicio de comunicaciones"/>
    <x v="2"/>
    <s v="SIC CHATBOT"/>
    <n v="28"/>
  </r>
  <r>
    <d v="2024-01-30T00:00:00"/>
    <n v="2024"/>
    <n v="1"/>
    <s v="16"/>
    <x v="2"/>
    <s v="SIC CHATBOT"/>
    <n v="17"/>
  </r>
  <r>
    <d v="2024-01-30T00:00:00"/>
    <n v="2024"/>
    <n v="1"/>
    <s v="16"/>
    <x v="2"/>
    <s v="SIC CHATBOT"/>
    <n v="7"/>
  </r>
  <r>
    <d v="2024-01-30T00:00:00"/>
    <n v="2024"/>
    <n v="1"/>
    <s v="17. Servicios de mensajería, servicio de correo"/>
    <x v="14"/>
    <s v="SIC CHATBOT"/>
    <n v="1"/>
  </r>
  <r>
    <d v="2024-01-30T00:00:00"/>
    <n v="2024"/>
    <n v="1"/>
    <s v="18. Sic Facilita"/>
    <x v="3"/>
    <s v="SIC CHATBOT"/>
    <n v="7"/>
  </r>
  <r>
    <d v="2024-01-30T00:00:00"/>
    <n v="2024"/>
    <n v="1"/>
    <s v="19. Signos Distintivos (Marcas)"/>
    <x v="4"/>
    <s v="SIC CHATBOT"/>
    <n v="29"/>
  </r>
  <r>
    <d v="2024-01-30T00:00:00"/>
    <n v="2024"/>
    <n v="1"/>
    <s v="19"/>
    <x v="4"/>
    <s v="SIC CHATBOT"/>
    <n v="15"/>
  </r>
  <r>
    <d v="2024-01-30T00:00:00"/>
    <n v="2024"/>
    <n v="1"/>
    <s v="19"/>
    <x v="4"/>
    <s v="SIC CHATBOT"/>
    <n v="7"/>
  </r>
  <r>
    <d v="2024-01-30T00:00:00"/>
    <n v="2024"/>
    <n v="1"/>
    <s v="19"/>
    <x v="4"/>
    <s v="SIC CHATBOT"/>
    <n v="2"/>
  </r>
  <r>
    <d v="2024-01-30T00:00:00"/>
    <n v="2024"/>
    <n v="1"/>
    <s v="19"/>
    <x v="4"/>
    <s v="SIC CHATBOT"/>
    <n v="4"/>
  </r>
  <r>
    <d v="2024-01-30T00:00:00"/>
    <n v="2024"/>
    <n v="1"/>
    <s v="2. Cobro coactivo"/>
    <x v="5"/>
    <s v="SIC CHATBOT"/>
    <n v="36"/>
  </r>
  <r>
    <d v="2024-01-30T00:00:00"/>
    <n v="2024"/>
    <n v="1"/>
    <s v="20. Solicitud capacitaciones SIC"/>
    <x v="15"/>
    <s v="SIC CHATBOT"/>
    <n v="2"/>
  </r>
  <r>
    <d v="2024-01-30T00:00:00"/>
    <n v="2024"/>
    <n v="1"/>
    <s v="3. Competencia"/>
    <x v="16"/>
    <s v="SIC CHATBOT"/>
    <n v="3"/>
  </r>
  <r>
    <d v="2024-01-30T00:00:00"/>
    <n v="2024"/>
    <n v="1"/>
    <s v="3"/>
    <x v="16"/>
    <s v="SIC CHATBOT"/>
    <n v="1"/>
  </r>
  <r>
    <d v="2024-01-30T00:00:00"/>
    <n v="2024"/>
    <n v="1"/>
    <s v="3"/>
    <x v="16"/>
    <s v="SIC CHATBOT"/>
    <n v="1"/>
  </r>
  <r>
    <d v="2024-01-30T00:00:00"/>
    <n v="2024"/>
    <n v="1"/>
    <s v="4. Dialogo Socia."/>
    <x v="7"/>
    <s v="SIC CHATBOT"/>
    <n v="8"/>
  </r>
  <r>
    <d v="2024-01-30T00:00:00"/>
    <n v="2024"/>
    <n v="1"/>
    <s v="5. Garantía"/>
    <x v="8"/>
    <s v="SIC CHATBOT"/>
    <n v="110"/>
  </r>
  <r>
    <d v="2024-01-30T00:00:00"/>
    <n v="2024"/>
    <n v="1"/>
    <s v="5"/>
    <x v="8"/>
    <s v="SIC CHATBOT"/>
    <n v="11"/>
  </r>
  <r>
    <d v="2024-01-30T00:00:00"/>
    <n v="2024"/>
    <n v="1"/>
    <s v="5"/>
    <x v="8"/>
    <s v="SIC CHATBOT"/>
    <n v="16"/>
  </r>
  <r>
    <d v="2024-01-30T00:00:00"/>
    <n v="2024"/>
    <n v="1"/>
    <s v="6. Guía de Influenciadores"/>
    <x v="17"/>
    <s v="SIC CHATBOT"/>
    <n v="4"/>
  </r>
  <r>
    <d v="2024-01-30T00:00:00"/>
    <n v="2024"/>
    <n v="1"/>
    <s v="7. Misión Ubicación"/>
    <x v="18"/>
    <s v="SIC CHATBOT"/>
    <n v="4"/>
  </r>
  <r>
    <d v="2024-01-30T00:00:00"/>
    <n v="2024"/>
    <n v="1"/>
    <s v="7"/>
    <x v="18"/>
    <s v="SIC CHATBOT"/>
    <n v="1"/>
  </r>
  <r>
    <d v="2024-01-30T00:00:00"/>
    <n v="2024"/>
    <n v="1"/>
    <s v="8. Normativa"/>
    <x v="9"/>
    <s v="SIC CHATBOT"/>
    <n v="12"/>
  </r>
  <r>
    <d v="2024-01-30T00:00:00"/>
    <n v="2024"/>
    <n v="1"/>
    <s v="9. Nuevas creaciones"/>
    <x v="10"/>
    <s v="SIC CHATBOT"/>
    <n v="6"/>
  </r>
  <r>
    <d v="2024-01-30T00:00:00"/>
    <n v="2024"/>
    <n v="1"/>
    <s v="9"/>
    <x v="10"/>
    <s v="SIC CHATBOT"/>
    <n v="3"/>
  </r>
  <r>
    <d v="2024-01-30T00:00:00"/>
    <n v="2024"/>
    <n v="1"/>
    <s v="9"/>
    <x v="10"/>
    <s v="SIC CHATBOT"/>
    <n v="1"/>
  </r>
  <r>
    <d v="2024-01-31T00:00:00"/>
    <n v="2024"/>
    <n v="1"/>
    <s v="10. Otras funciones de la SIC"/>
    <x v="0"/>
    <s v="SIC CHATBOT"/>
    <n v="118"/>
  </r>
  <r>
    <d v="2024-01-31T00:00:00"/>
    <n v="2024"/>
    <n v="1"/>
    <s v="11. Protección al Consumidor"/>
    <x v="1"/>
    <s v="SIC CHATBOT"/>
    <n v="71"/>
  </r>
  <r>
    <d v="2024-01-31T00:00:00"/>
    <n v="2024"/>
    <n v="1"/>
    <s v="11"/>
    <x v="1"/>
    <s v="SIC CHATBOT"/>
    <n v="10"/>
  </r>
  <r>
    <d v="2024-01-31T00:00:00"/>
    <n v="2024"/>
    <n v="1"/>
    <s v="11"/>
    <x v="1"/>
    <s v="SIC CHATBOT"/>
    <n v="3"/>
  </r>
  <r>
    <d v="2024-01-31T00:00:00"/>
    <n v="2024"/>
    <n v="1"/>
    <s v="11"/>
    <x v="1"/>
    <s v="SIC CHATBOT"/>
    <n v="1"/>
  </r>
  <r>
    <d v="2024-01-31T00:00:00"/>
    <n v="2024"/>
    <n v="1"/>
    <s v="11"/>
    <x v="1"/>
    <s v="SIC CHATBOT"/>
    <n v="1"/>
  </r>
  <r>
    <d v="2024-01-31T00:00:00"/>
    <n v="2024"/>
    <n v="1"/>
    <s v="11"/>
    <x v="1"/>
    <s v="SIC CHATBOT"/>
    <n v="1"/>
  </r>
  <r>
    <d v="2024-01-31T00:00:00"/>
    <n v="2024"/>
    <n v="1"/>
    <s v="11"/>
    <x v="1"/>
    <s v="SIC CHATBOT"/>
    <n v="1"/>
  </r>
  <r>
    <d v="2024-01-31T00:00:00"/>
    <n v="2024"/>
    <n v="1"/>
    <s v="11"/>
    <x v="1"/>
    <s v="SIC CHATBOT"/>
    <n v="1"/>
  </r>
  <r>
    <d v="2024-01-31T00:00:00"/>
    <n v="2024"/>
    <n v="1"/>
    <s v="11"/>
    <x v="1"/>
    <s v="SIC CHATBOT"/>
    <n v="6"/>
  </r>
  <r>
    <d v="2024-01-31T00:00:00"/>
    <n v="2024"/>
    <n v="1"/>
    <s v="11"/>
    <x v="1"/>
    <s v="SIC CHATBOT"/>
    <n v="23"/>
  </r>
  <r>
    <d v="2024-01-31T00:00:00"/>
    <n v="2024"/>
    <n v="1"/>
    <s v="12. Protección de datos"/>
    <x v="11"/>
    <s v="SIC CHATBOT"/>
    <n v="5"/>
  </r>
  <r>
    <d v="2024-01-31T00:00:00"/>
    <n v="2024"/>
    <n v="1"/>
    <s v="12"/>
    <x v="11"/>
    <s v="SIC CHATBOT"/>
    <n v="3"/>
  </r>
  <r>
    <d v="2024-01-31T00:00:00"/>
    <n v="2024"/>
    <n v="1"/>
    <s v="12"/>
    <x v="11"/>
    <s v="SIC CHATBOT"/>
    <n v="1"/>
  </r>
  <r>
    <d v="2024-01-31T00:00:00"/>
    <n v="2024"/>
    <n v="1"/>
    <s v="13. Registro Nacional De Base De Datos; RNBD"/>
    <x v="12"/>
    <s v="SIC CHATBOT"/>
    <n v="17"/>
  </r>
  <r>
    <d v="2024-01-31T00:00:00"/>
    <n v="2024"/>
    <n v="1"/>
    <s v="13"/>
    <x v="12"/>
    <s v="SIC CHATBOT"/>
    <n v="2"/>
  </r>
  <r>
    <d v="2024-01-31T00:00:00"/>
    <n v="2024"/>
    <n v="1"/>
    <s v="13"/>
    <x v="12"/>
    <s v="SIC CHATBOT"/>
    <n v="3"/>
  </r>
  <r>
    <d v="2024-01-31T00:00:00"/>
    <n v="2024"/>
    <n v="1"/>
    <s v="13"/>
    <x v="12"/>
    <s v="SIC CHATBOT"/>
    <n v="2"/>
  </r>
  <r>
    <d v="2024-01-31T00:00:00"/>
    <n v="2024"/>
    <n v="1"/>
    <s v="13"/>
    <x v="12"/>
    <s v="SIC CHATBOT"/>
    <n v="2"/>
  </r>
  <r>
    <d v="2024-01-31T00:00:00"/>
    <n v="2024"/>
    <n v="1"/>
    <s v="13"/>
    <x v="12"/>
    <s v="SIC CHATBOT"/>
    <n v="5"/>
  </r>
  <r>
    <d v="2024-01-31T00:00:00"/>
    <n v="2024"/>
    <n v="1"/>
    <s v="13"/>
    <x v="12"/>
    <s v="SIC CHATBOT"/>
    <n v="3"/>
  </r>
  <r>
    <d v="2024-01-31T00:00:00"/>
    <n v="2024"/>
    <n v="1"/>
    <s v="13"/>
    <x v="12"/>
    <s v="SIC CHATBOT"/>
    <n v="3"/>
  </r>
  <r>
    <d v="2024-01-31T00:00:00"/>
    <n v="2024"/>
    <n v="1"/>
    <s v="14. Reglamentos técnicos"/>
    <x v="13"/>
    <s v="SIC CHATBOT"/>
    <n v="7"/>
  </r>
  <r>
    <d v="2024-01-31T00:00:00"/>
    <n v="2024"/>
    <n v="1"/>
    <s v="14"/>
    <x v="13"/>
    <s v="SIC CHATBOT"/>
    <n v="1"/>
  </r>
  <r>
    <d v="2024-01-31T00:00:00"/>
    <n v="2024"/>
    <n v="1"/>
    <s v="14"/>
    <x v="13"/>
    <s v="SIC CHATBOT"/>
    <n v="1"/>
  </r>
  <r>
    <d v="2024-01-31T00:00:00"/>
    <n v="2024"/>
    <n v="1"/>
    <s v="15. Sede Electrónica"/>
    <x v="19"/>
    <s v="SIC CHATBOT"/>
    <n v="3"/>
  </r>
  <r>
    <d v="2024-01-31T00:00:00"/>
    <n v="2024"/>
    <n v="1"/>
    <s v="15"/>
    <x v="19"/>
    <s v="SIC CHATBOT"/>
    <n v="1"/>
  </r>
  <r>
    <d v="2024-01-31T00:00:00"/>
    <n v="2024"/>
    <n v="1"/>
    <s v="16. Servicio de comunicaciones"/>
    <x v="2"/>
    <s v="SIC CHATBOT"/>
    <n v="39"/>
  </r>
  <r>
    <d v="2024-01-31T00:00:00"/>
    <n v="2024"/>
    <n v="1"/>
    <s v="16"/>
    <x v="2"/>
    <s v="SIC CHATBOT"/>
    <n v="24"/>
  </r>
  <r>
    <d v="2024-01-31T00:00:00"/>
    <n v="2024"/>
    <n v="1"/>
    <s v="16"/>
    <x v="2"/>
    <s v="SIC CHATBOT"/>
    <n v="8"/>
  </r>
  <r>
    <d v="2024-01-31T00:00:00"/>
    <n v="2024"/>
    <n v="1"/>
    <s v="17. Servicios de mensajería, servicio de correo"/>
    <x v="14"/>
    <s v="SIC CHATBOT"/>
    <n v="1"/>
  </r>
  <r>
    <d v="2024-01-31T00:00:00"/>
    <n v="2024"/>
    <n v="1"/>
    <s v="18. Sic Facilita"/>
    <x v="3"/>
    <s v="SIC CHATBOT"/>
    <n v="3"/>
  </r>
  <r>
    <d v="2024-01-31T00:00:00"/>
    <n v="2024"/>
    <n v="1"/>
    <s v="19. Signos Distintivos (Marcas)"/>
    <x v="4"/>
    <s v="SIC CHATBOT"/>
    <n v="44"/>
  </r>
  <r>
    <d v="2024-01-31T00:00:00"/>
    <n v="2024"/>
    <n v="1"/>
    <s v="19"/>
    <x v="4"/>
    <s v="SIC CHATBOT"/>
    <n v="19"/>
  </r>
  <r>
    <d v="2024-01-31T00:00:00"/>
    <n v="2024"/>
    <n v="1"/>
    <s v="19"/>
    <x v="4"/>
    <s v="SIC CHATBOT"/>
    <n v="2"/>
  </r>
  <r>
    <d v="2024-01-31T00:00:00"/>
    <n v="2024"/>
    <n v="1"/>
    <s v="19"/>
    <x v="4"/>
    <s v="SIC CHATBOT"/>
    <n v="7"/>
  </r>
  <r>
    <d v="2024-01-31T00:00:00"/>
    <n v="2024"/>
    <n v="1"/>
    <s v="19"/>
    <x v="4"/>
    <s v="SIC CHATBOT"/>
    <n v="1"/>
  </r>
  <r>
    <d v="2024-01-31T00:00:00"/>
    <n v="2024"/>
    <n v="1"/>
    <s v="19"/>
    <x v="4"/>
    <s v="SIC CHATBOT"/>
    <n v="1"/>
  </r>
  <r>
    <d v="2024-01-31T00:00:00"/>
    <n v="2024"/>
    <n v="1"/>
    <s v="19"/>
    <x v="4"/>
    <s v="SIC CHATBOT"/>
    <n v="2"/>
  </r>
  <r>
    <d v="2024-01-31T00:00:00"/>
    <n v="2024"/>
    <n v="1"/>
    <s v="19"/>
    <x v="4"/>
    <s v="SIC CHATBOT"/>
    <n v="6"/>
  </r>
  <r>
    <d v="2024-01-31T00:00:00"/>
    <n v="2024"/>
    <n v="1"/>
    <s v="2. Cobro coactivo"/>
    <x v="5"/>
    <s v="SIC CHATBOT"/>
    <n v="42"/>
  </r>
  <r>
    <d v="2024-01-31T00:00:00"/>
    <n v="2024"/>
    <n v="1"/>
    <s v="20. Solicitud capacitaciones SIC"/>
    <x v="15"/>
    <s v="SIC CHATBOT"/>
    <n v="5"/>
  </r>
  <r>
    <d v="2024-01-31T00:00:00"/>
    <n v="2024"/>
    <n v="1"/>
    <s v="3. Competencia"/>
    <x v="16"/>
    <s v="SIC CHATBOT"/>
    <n v="6"/>
  </r>
  <r>
    <d v="2024-01-31T00:00:00"/>
    <n v="2024"/>
    <n v="1"/>
    <s v="3"/>
    <x v="16"/>
    <s v="SIC CHATBOT"/>
    <n v="3"/>
  </r>
  <r>
    <d v="2024-01-31T00:00:00"/>
    <n v="2024"/>
    <n v="1"/>
    <s v="3"/>
    <x v="16"/>
    <s v="SIC CHATBOT"/>
    <n v="1"/>
  </r>
  <r>
    <d v="2024-01-31T00:00:00"/>
    <n v="2024"/>
    <n v="1"/>
    <s v="4. Dialogo Socia."/>
    <x v="7"/>
    <s v="SIC CHATBOT"/>
    <n v="5"/>
  </r>
  <r>
    <d v="2024-01-31T00:00:00"/>
    <n v="2024"/>
    <n v="1"/>
    <s v="5. Garantía"/>
    <x v="8"/>
    <s v="SIC CHATBOT"/>
    <n v="112"/>
  </r>
  <r>
    <d v="2024-01-31T00:00:00"/>
    <n v="2024"/>
    <n v="1"/>
    <s v="5"/>
    <x v="8"/>
    <s v="SIC CHATBOT"/>
    <n v="8"/>
  </r>
  <r>
    <d v="2024-01-31T00:00:00"/>
    <n v="2024"/>
    <n v="1"/>
    <s v="5"/>
    <x v="8"/>
    <s v="SIC CHATBOT"/>
    <n v="17"/>
  </r>
  <r>
    <d v="2024-01-31T00:00:00"/>
    <n v="2024"/>
    <n v="1"/>
    <s v="6. Guía de Influenciadores"/>
    <x v="17"/>
    <s v="SIC CHATBOT"/>
    <n v="2"/>
  </r>
  <r>
    <d v="2024-01-31T00:00:00"/>
    <n v="2024"/>
    <n v="1"/>
    <s v="7. Misión Ubicación"/>
    <x v="18"/>
    <s v="SIC CHATBOT"/>
    <n v="5"/>
  </r>
  <r>
    <d v="2024-01-31T00:00:00"/>
    <n v="2024"/>
    <n v="1"/>
    <s v="8. Normativa"/>
    <x v="9"/>
    <s v="SIC CHATBOT"/>
    <n v="15"/>
  </r>
  <r>
    <d v="2024-01-31T00:00:00"/>
    <n v="2024"/>
    <n v="1"/>
    <s v="9. Nuevas creaciones"/>
    <x v="10"/>
    <s v="SIC CHATBOT"/>
    <n v="19"/>
  </r>
  <r>
    <d v="2024-01-31T00:00:00"/>
    <n v="2024"/>
    <n v="1"/>
    <s v="9"/>
    <x v="10"/>
    <s v="SIC CHATBOT"/>
    <n v="2"/>
  </r>
  <r>
    <d v="2024-01-31T00:00:00"/>
    <n v="2024"/>
    <n v="1"/>
    <s v="9"/>
    <x v="10"/>
    <s v="SIC CHATBOT"/>
    <n v="4"/>
  </r>
  <r>
    <d v="2024-01-31T00:00:00"/>
    <n v="2024"/>
    <n v="1"/>
    <s v="9"/>
    <x v="10"/>
    <s v="SIC CHATBOT"/>
    <n v="1"/>
  </r>
  <r>
    <d v="2024-01-31T00:00:00"/>
    <n v="2024"/>
    <n v="1"/>
    <s v="9"/>
    <x v="10"/>
    <s v="SIC CHATBOT"/>
    <n v="3"/>
  </r>
  <r>
    <d v="2024-01-31T00:00:00"/>
    <n v="2024"/>
    <n v="1"/>
    <s v="9"/>
    <x v="10"/>
    <s v="SIC CHATBOT"/>
    <n v="1"/>
  </r>
  <r>
    <d v="2024-01-31T00:00:00"/>
    <n v="2024"/>
    <n v="1"/>
    <s v="9"/>
    <x v="10"/>
    <s v="SIC CHATBOT"/>
    <n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678">
  <r>
    <x v="0"/>
    <x v="0"/>
    <d v="2023-04-01T00:00:00"/>
    <x v="0"/>
    <n v="1"/>
    <x v="0"/>
  </r>
  <r>
    <x v="0"/>
    <x v="0"/>
    <d v="2023-04-01T00:00:00"/>
    <x v="1"/>
    <n v="2"/>
    <x v="0"/>
  </r>
  <r>
    <x v="0"/>
    <x v="0"/>
    <d v="2023-04-01T00:00:00"/>
    <x v="2"/>
    <n v="2"/>
    <x v="0"/>
  </r>
  <r>
    <x v="0"/>
    <x v="0"/>
    <d v="2023-04-01T00:00:00"/>
    <x v="3"/>
    <n v="1"/>
    <x v="0"/>
  </r>
  <r>
    <x v="0"/>
    <x v="0"/>
    <d v="2023-04-01T00:00:00"/>
    <x v="4"/>
    <n v="1"/>
    <x v="0"/>
  </r>
  <r>
    <x v="0"/>
    <x v="0"/>
    <d v="2023-04-01T00:00:00"/>
    <x v="5"/>
    <n v="3"/>
    <x v="0"/>
  </r>
  <r>
    <x v="0"/>
    <x v="0"/>
    <d v="2023-04-01T00:00:00"/>
    <x v="6"/>
    <n v="5"/>
    <x v="0"/>
  </r>
  <r>
    <x v="0"/>
    <x v="0"/>
    <d v="2023-04-01T00:00:00"/>
    <x v="7"/>
    <n v="4"/>
    <x v="0"/>
  </r>
  <r>
    <x v="0"/>
    <x v="0"/>
    <d v="2023-04-01T00:00:00"/>
    <x v="8"/>
    <n v="3"/>
    <x v="0"/>
  </r>
  <r>
    <x v="0"/>
    <x v="0"/>
    <d v="2023-04-01T00:00:00"/>
    <x v="9"/>
    <n v="8"/>
    <x v="0"/>
  </r>
  <r>
    <x v="0"/>
    <x v="0"/>
    <d v="2023-04-01T00:00:00"/>
    <x v="10"/>
    <n v="8"/>
    <x v="0"/>
  </r>
  <r>
    <x v="0"/>
    <x v="0"/>
    <d v="2023-04-01T00:00:00"/>
    <x v="11"/>
    <n v="8"/>
    <x v="0"/>
  </r>
  <r>
    <x v="0"/>
    <x v="0"/>
    <d v="2023-04-01T00:00:00"/>
    <x v="12"/>
    <n v="14"/>
    <x v="0"/>
  </r>
  <r>
    <x v="0"/>
    <x v="0"/>
    <d v="2023-04-01T00:00:00"/>
    <x v="13"/>
    <n v="6"/>
    <x v="0"/>
  </r>
  <r>
    <x v="0"/>
    <x v="0"/>
    <d v="2023-04-01T00:00:00"/>
    <x v="14"/>
    <n v="21"/>
    <x v="0"/>
  </r>
  <r>
    <x v="0"/>
    <x v="0"/>
    <d v="2023-04-01T00:00:00"/>
    <x v="15"/>
    <n v="8"/>
    <x v="0"/>
  </r>
  <r>
    <x v="0"/>
    <x v="0"/>
    <d v="2023-04-01T00:00:00"/>
    <x v="16"/>
    <n v="19"/>
    <x v="0"/>
  </r>
  <r>
    <x v="0"/>
    <x v="0"/>
    <d v="2023-04-01T00:00:00"/>
    <x v="17"/>
    <n v="10"/>
    <x v="0"/>
  </r>
  <r>
    <x v="0"/>
    <x v="0"/>
    <d v="2023-04-01T00:00:00"/>
    <x v="18"/>
    <n v="9"/>
    <x v="0"/>
  </r>
  <r>
    <x v="0"/>
    <x v="0"/>
    <d v="2023-04-01T00:00:00"/>
    <x v="19"/>
    <n v="7"/>
    <x v="0"/>
  </r>
  <r>
    <x v="0"/>
    <x v="0"/>
    <d v="2023-04-01T00:00:00"/>
    <x v="20"/>
    <n v="8"/>
    <x v="0"/>
  </r>
  <r>
    <x v="0"/>
    <x v="0"/>
    <d v="2023-04-01T00:00:00"/>
    <x v="21"/>
    <n v="6"/>
    <x v="0"/>
  </r>
  <r>
    <x v="0"/>
    <x v="0"/>
    <d v="2023-04-01T00:00:00"/>
    <x v="22"/>
    <n v="11"/>
    <x v="0"/>
  </r>
  <r>
    <x v="0"/>
    <x v="0"/>
    <d v="2023-04-01T00:00:00"/>
    <x v="23"/>
    <n v="12"/>
    <x v="0"/>
  </r>
  <r>
    <x v="0"/>
    <x v="0"/>
    <d v="2023-04-01T00:00:00"/>
    <x v="24"/>
    <n v="6"/>
    <x v="0"/>
  </r>
  <r>
    <x v="0"/>
    <x v="0"/>
    <d v="2023-04-01T00:00:00"/>
    <x v="25"/>
    <n v="5"/>
    <x v="0"/>
  </r>
  <r>
    <x v="0"/>
    <x v="0"/>
    <d v="2023-04-01T00:00:00"/>
    <x v="26"/>
    <n v="12"/>
    <x v="0"/>
  </r>
  <r>
    <x v="0"/>
    <x v="0"/>
    <d v="2023-04-01T00:00:00"/>
    <x v="27"/>
    <n v="6"/>
    <x v="0"/>
  </r>
  <r>
    <x v="0"/>
    <x v="0"/>
    <d v="2023-04-01T00:00:00"/>
    <x v="28"/>
    <n v="9"/>
    <x v="0"/>
  </r>
  <r>
    <x v="0"/>
    <x v="0"/>
    <d v="2023-04-01T00:00:00"/>
    <x v="29"/>
    <n v="5"/>
    <x v="0"/>
  </r>
  <r>
    <x v="0"/>
    <x v="0"/>
    <d v="2023-04-01T00:00:00"/>
    <x v="30"/>
    <n v="4"/>
    <x v="0"/>
  </r>
  <r>
    <x v="0"/>
    <x v="0"/>
    <d v="2023-04-01T00:00:00"/>
    <x v="31"/>
    <n v="5"/>
    <x v="0"/>
  </r>
  <r>
    <x v="0"/>
    <x v="0"/>
    <d v="2023-04-01T00:00:00"/>
    <x v="32"/>
    <n v="7"/>
    <x v="0"/>
  </r>
  <r>
    <x v="0"/>
    <x v="0"/>
    <d v="2023-04-01T00:00:00"/>
    <x v="33"/>
    <n v="5"/>
    <x v="0"/>
  </r>
  <r>
    <x v="0"/>
    <x v="0"/>
    <d v="2023-04-01T00:00:00"/>
    <x v="34"/>
    <n v="10"/>
    <x v="0"/>
  </r>
  <r>
    <x v="0"/>
    <x v="0"/>
    <d v="2023-04-01T00:00:00"/>
    <x v="35"/>
    <n v="2"/>
    <x v="0"/>
  </r>
  <r>
    <x v="0"/>
    <x v="0"/>
    <d v="2023-04-01T00:00:00"/>
    <x v="36"/>
    <n v="4"/>
    <x v="0"/>
  </r>
  <r>
    <x v="0"/>
    <x v="0"/>
    <d v="2023-04-01T00:00:00"/>
    <x v="37"/>
    <n v="5"/>
    <x v="0"/>
  </r>
  <r>
    <x v="0"/>
    <x v="0"/>
    <d v="2023-04-01T00:00:00"/>
    <x v="38"/>
    <n v="3"/>
    <x v="0"/>
  </r>
  <r>
    <x v="0"/>
    <x v="0"/>
    <d v="2023-04-01T00:00:00"/>
    <x v="39"/>
    <n v="3"/>
    <x v="0"/>
  </r>
  <r>
    <x v="0"/>
    <x v="0"/>
    <d v="2023-04-02T00:00:00"/>
    <x v="40"/>
    <n v="1"/>
    <x v="0"/>
  </r>
  <r>
    <x v="0"/>
    <x v="0"/>
    <d v="2023-04-02T00:00:00"/>
    <x v="41"/>
    <n v="1"/>
    <x v="0"/>
  </r>
  <r>
    <x v="0"/>
    <x v="0"/>
    <d v="2023-04-02T00:00:00"/>
    <x v="5"/>
    <n v="1"/>
    <x v="0"/>
  </r>
  <r>
    <x v="0"/>
    <x v="0"/>
    <d v="2023-04-02T00:00:00"/>
    <x v="7"/>
    <n v="3"/>
    <x v="0"/>
  </r>
  <r>
    <x v="0"/>
    <x v="0"/>
    <d v="2023-04-02T00:00:00"/>
    <x v="8"/>
    <n v="4"/>
    <x v="0"/>
  </r>
  <r>
    <x v="0"/>
    <x v="0"/>
    <d v="2023-04-02T00:00:00"/>
    <x v="9"/>
    <n v="2"/>
    <x v="0"/>
  </r>
  <r>
    <x v="0"/>
    <x v="0"/>
    <d v="2023-04-02T00:00:00"/>
    <x v="10"/>
    <n v="5"/>
    <x v="0"/>
  </r>
  <r>
    <x v="0"/>
    <x v="0"/>
    <d v="2023-04-02T00:00:00"/>
    <x v="11"/>
    <n v="3"/>
    <x v="0"/>
  </r>
  <r>
    <x v="0"/>
    <x v="0"/>
    <d v="2023-04-02T00:00:00"/>
    <x v="12"/>
    <n v="7"/>
    <x v="0"/>
  </r>
  <r>
    <x v="0"/>
    <x v="0"/>
    <d v="2023-04-02T00:00:00"/>
    <x v="13"/>
    <n v="5"/>
    <x v="0"/>
  </r>
  <r>
    <x v="0"/>
    <x v="0"/>
    <d v="2023-04-02T00:00:00"/>
    <x v="14"/>
    <n v="3"/>
    <x v="0"/>
  </r>
  <r>
    <x v="0"/>
    <x v="0"/>
    <d v="2023-04-02T00:00:00"/>
    <x v="15"/>
    <n v="6"/>
    <x v="0"/>
  </r>
  <r>
    <x v="0"/>
    <x v="0"/>
    <d v="2023-04-02T00:00:00"/>
    <x v="16"/>
    <n v="7"/>
    <x v="0"/>
  </r>
  <r>
    <x v="0"/>
    <x v="0"/>
    <d v="2023-04-02T00:00:00"/>
    <x v="17"/>
    <n v="4"/>
    <x v="0"/>
  </r>
  <r>
    <x v="0"/>
    <x v="0"/>
    <d v="2023-04-02T00:00:00"/>
    <x v="18"/>
    <n v="4"/>
    <x v="0"/>
  </r>
  <r>
    <x v="0"/>
    <x v="0"/>
    <d v="2023-04-02T00:00:00"/>
    <x v="19"/>
    <n v="5"/>
    <x v="0"/>
  </r>
  <r>
    <x v="0"/>
    <x v="0"/>
    <d v="2023-04-02T00:00:00"/>
    <x v="20"/>
    <n v="2"/>
    <x v="0"/>
  </r>
  <r>
    <x v="0"/>
    <x v="0"/>
    <d v="2023-04-02T00:00:00"/>
    <x v="21"/>
    <n v="5"/>
    <x v="0"/>
  </r>
  <r>
    <x v="0"/>
    <x v="0"/>
    <d v="2023-04-02T00:00:00"/>
    <x v="22"/>
    <n v="5"/>
    <x v="0"/>
  </r>
  <r>
    <x v="0"/>
    <x v="0"/>
    <d v="2023-04-02T00:00:00"/>
    <x v="23"/>
    <n v="2"/>
    <x v="0"/>
  </r>
  <r>
    <x v="0"/>
    <x v="1"/>
    <d v="2023-01-01T00:00:00"/>
    <x v="42"/>
    <n v="2"/>
    <x v="0"/>
  </r>
  <r>
    <x v="0"/>
    <x v="1"/>
    <d v="2023-01-01T00:00:00"/>
    <x v="9"/>
    <n v="1"/>
    <x v="0"/>
  </r>
  <r>
    <x v="0"/>
    <x v="1"/>
    <d v="2023-01-01T00:00:00"/>
    <x v="10"/>
    <n v="2"/>
    <x v="0"/>
  </r>
  <r>
    <x v="0"/>
    <x v="1"/>
    <d v="2023-01-01T00:00:00"/>
    <x v="11"/>
    <n v="1"/>
    <x v="0"/>
  </r>
  <r>
    <x v="0"/>
    <x v="1"/>
    <d v="2023-01-01T00:00:00"/>
    <x v="14"/>
    <n v="2"/>
    <x v="0"/>
  </r>
  <r>
    <x v="0"/>
    <x v="1"/>
    <d v="2023-01-01T00:00:00"/>
    <x v="15"/>
    <n v="2"/>
    <x v="0"/>
  </r>
  <r>
    <x v="0"/>
    <x v="1"/>
    <d v="2023-01-01T00:00:00"/>
    <x v="16"/>
    <n v="1"/>
    <x v="0"/>
  </r>
  <r>
    <x v="0"/>
    <x v="1"/>
    <d v="2023-01-01T00:00:00"/>
    <x v="17"/>
    <n v="3"/>
    <x v="0"/>
  </r>
  <r>
    <x v="0"/>
    <x v="1"/>
    <d v="2023-01-01T00:00:00"/>
    <x v="18"/>
    <n v="1"/>
    <x v="0"/>
  </r>
  <r>
    <x v="0"/>
    <x v="1"/>
    <d v="2023-01-01T00:00:00"/>
    <x v="19"/>
    <n v="3"/>
    <x v="0"/>
  </r>
  <r>
    <x v="0"/>
    <x v="1"/>
    <d v="2023-01-01T00:00:00"/>
    <x v="20"/>
    <n v="1"/>
    <x v="0"/>
  </r>
  <r>
    <x v="0"/>
    <x v="1"/>
    <d v="2023-01-01T00:00:00"/>
    <x v="21"/>
    <n v="1"/>
    <x v="0"/>
  </r>
  <r>
    <x v="0"/>
    <x v="1"/>
    <d v="2023-01-01T00:00:00"/>
    <x v="22"/>
    <n v="1"/>
    <x v="0"/>
  </r>
  <r>
    <x v="0"/>
    <x v="1"/>
    <d v="2023-01-01T00:00:00"/>
    <x v="24"/>
    <n v="2"/>
    <x v="0"/>
  </r>
  <r>
    <x v="0"/>
    <x v="1"/>
    <d v="2023-01-01T00:00:00"/>
    <x v="25"/>
    <n v="1"/>
    <x v="0"/>
  </r>
  <r>
    <x v="0"/>
    <x v="1"/>
    <d v="2023-01-01T00:00:00"/>
    <x v="27"/>
    <n v="1"/>
    <x v="0"/>
  </r>
  <r>
    <x v="0"/>
    <x v="1"/>
    <d v="2023-01-01T00:00:00"/>
    <x v="28"/>
    <n v="7"/>
    <x v="0"/>
  </r>
  <r>
    <x v="0"/>
    <x v="1"/>
    <d v="2023-01-01T00:00:00"/>
    <x v="29"/>
    <n v="1"/>
    <x v="0"/>
  </r>
  <r>
    <x v="0"/>
    <x v="1"/>
    <d v="2023-01-01T00:00:00"/>
    <x v="30"/>
    <n v="2"/>
    <x v="0"/>
  </r>
  <r>
    <x v="0"/>
    <x v="1"/>
    <d v="2023-01-01T00:00:00"/>
    <x v="31"/>
    <n v="1"/>
    <x v="0"/>
  </r>
  <r>
    <x v="0"/>
    <x v="1"/>
    <d v="2023-01-01T00:00:00"/>
    <x v="32"/>
    <n v="1"/>
    <x v="0"/>
  </r>
  <r>
    <x v="0"/>
    <x v="1"/>
    <d v="2023-01-01T00:00:00"/>
    <x v="33"/>
    <n v="2"/>
    <x v="0"/>
  </r>
  <r>
    <x v="0"/>
    <x v="1"/>
    <d v="2023-01-01T00:00:00"/>
    <x v="34"/>
    <n v="1"/>
    <x v="0"/>
  </r>
  <r>
    <x v="0"/>
    <x v="1"/>
    <d v="2023-01-01T00:00:00"/>
    <x v="35"/>
    <n v="1"/>
    <x v="0"/>
  </r>
  <r>
    <x v="0"/>
    <x v="1"/>
    <d v="2023-01-01T00:00:00"/>
    <x v="36"/>
    <n v="5"/>
    <x v="0"/>
  </r>
  <r>
    <x v="0"/>
    <x v="1"/>
    <d v="2023-01-01T00:00:00"/>
    <x v="37"/>
    <n v="1"/>
    <x v="0"/>
  </r>
  <r>
    <x v="0"/>
    <x v="1"/>
    <d v="2023-01-01T00:00:00"/>
    <x v="38"/>
    <n v="1"/>
    <x v="0"/>
  </r>
  <r>
    <x v="0"/>
    <x v="1"/>
    <d v="2023-01-01T00:00:00"/>
    <x v="39"/>
    <n v="1"/>
    <x v="0"/>
  </r>
  <r>
    <x v="0"/>
    <x v="1"/>
    <d v="2023-01-02T00:00:00"/>
    <x v="0"/>
    <n v="3"/>
    <x v="0"/>
  </r>
  <r>
    <x v="0"/>
    <x v="1"/>
    <d v="2023-01-02T00:00:00"/>
    <x v="1"/>
    <n v="1"/>
    <x v="0"/>
  </r>
  <r>
    <x v="0"/>
    <x v="1"/>
    <d v="2023-01-02T00:00:00"/>
    <x v="40"/>
    <n v="1"/>
    <x v="0"/>
  </r>
  <r>
    <x v="0"/>
    <x v="1"/>
    <d v="2023-01-02T00:00:00"/>
    <x v="43"/>
    <n v="1"/>
    <x v="0"/>
  </r>
  <r>
    <x v="0"/>
    <x v="1"/>
    <d v="2023-01-02T00:00:00"/>
    <x v="5"/>
    <n v="1"/>
    <x v="0"/>
  </r>
  <r>
    <x v="0"/>
    <x v="1"/>
    <d v="2023-01-02T00:00:00"/>
    <x v="6"/>
    <n v="6"/>
    <x v="0"/>
  </r>
  <r>
    <x v="0"/>
    <x v="1"/>
    <d v="2023-01-02T00:00:00"/>
    <x v="7"/>
    <n v="2"/>
    <x v="0"/>
  </r>
  <r>
    <x v="0"/>
    <x v="1"/>
    <d v="2023-01-02T00:00:00"/>
    <x v="8"/>
    <n v="2"/>
    <x v="0"/>
  </r>
  <r>
    <x v="0"/>
    <x v="1"/>
    <d v="2023-01-02T00:00:00"/>
    <x v="9"/>
    <n v="11"/>
    <x v="0"/>
  </r>
  <r>
    <x v="0"/>
    <x v="1"/>
    <d v="2023-01-02T00:00:00"/>
    <x v="10"/>
    <n v="12"/>
    <x v="0"/>
  </r>
  <r>
    <x v="0"/>
    <x v="1"/>
    <d v="2023-01-02T00:00:00"/>
    <x v="11"/>
    <n v="16"/>
    <x v="0"/>
  </r>
  <r>
    <x v="0"/>
    <x v="1"/>
    <d v="2023-01-02T00:00:00"/>
    <x v="12"/>
    <n v="19"/>
    <x v="0"/>
  </r>
  <r>
    <x v="0"/>
    <x v="1"/>
    <d v="2023-01-02T00:00:00"/>
    <x v="13"/>
    <n v="21"/>
    <x v="0"/>
  </r>
  <r>
    <x v="0"/>
    <x v="1"/>
    <d v="2023-01-02T00:00:00"/>
    <x v="14"/>
    <n v="25"/>
    <x v="0"/>
  </r>
  <r>
    <x v="0"/>
    <x v="1"/>
    <d v="2023-01-02T00:00:00"/>
    <x v="15"/>
    <n v="21"/>
    <x v="0"/>
  </r>
  <r>
    <x v="0"/>
    <x v="1"/>
    <d v="2023-01-02T00:00:00"/>
    <x v="16"/>
    <n v="17"/>
    <x v="0"/>
  </r>
  <r>
    <x v="0"/>
    <x v="1"/>
    <d v="2023-01-02T00:00:00"/>
    <x v="17"/>
    <n v="17"/>
    <x v="0"/>
  </r>
  <r>
    <x v="0"/>
    <x v="1"/>
    <d v="2023-01-02T00:00:00"/>
    <x v="18"/>
    <n v="19"/>
    <x v="0"/>
  </r>
  <r>
    <x v="0"/>
    <x v="1"/>
    <d v="2023-01-02T00:00:00"/>
    <x v="19"/>
    <n v="11"/>
    <x v="0"/>
  </r>
  <r>
    <x v="0"/>
    <x v="1"/>
    <d v="2023-01-02T00:00:00"/>
    <x v="20"/>
    <n v="17"/>
    <x v="0"/>
  </r>
  <r>
    <x v="0"/>
    <x v="1"/>
    <d v="2023-01-02T00:00:00"/>
    <x v="21"/>
    <n v="25"/>
    <x v="0"/>
  </r>
  <r>
    <x v="0"/>
    <x v="1"/>
    <d v="2023-01-02T00:00:00"/>
    <x v="22"/>
    <n v="28"/>
    <x v="0"/>
  </r>
  <r>
    <x v="0"/>
    <x v="1"/>
    <d v="2023-01-02T00:00:00"/>
    <x v="23"/>
    <n v="25"/>
    <x v="0"/>
  </r>
  <r>
    <x v="0"/>
    <x v="1"/>
    <d v="2023-01-02T00:00:00"/>
    <x v="24"/>
    <n v="22"/>
    <x v="0"/>
  </r>
  <r>
    <x v="0"/>
    <x v="1"/>
    <d v="2023-01-02T00:00:00"/>
    <x v="25"/>
    <n v="19"/>
    <x v="0"/>
  </r>
  <r>
    <x v="0"/>
    <x v="1"/>
    <d v="2023-01-02T00:00:00"/>
    <x v="26"/>
    <n v="9"/>
    <x v="0"/>
  </r>
  <r>
    <x v="0"/>
    <x v="1"/>
    <d v="2023-01-02T00:00:00"/>
    <x v="27"/>
    <n v="16"/>
    <x v="0"/>
  </r>
  <r>
    <x v="0"/>
    <x v="1"/>
    <d v="2023-01-02T00:00:00"/>
    <x v="28"/>
    <n v="8"/>
    <x v="0"/>
  </r>
  <r>
    <x v="0"/>
    <x v="1"/>
    <d v="2023-01-02T00:00:00"/>
    <x v="29"/>
    <n v="13"/>
    <x v="0"/>
  </r>
  <r>
    <x v="0"/>
    <x v="1"/>
    <d v="2023-01-02T00:00:00"/>
    <x v="30"/>
    <n v="8"/>
    <x v="0"/>
  </r>
  <r>
    <x v="0"/>
    <x v="1"/>
    <d v="2023-01-02T00:00:00"/>
    <x v="31"/>
    <n v="15"/>
    <x v="0"/>
  </r>
  <r>
    <x v="0"/>
    <x v="1"/>
    <d v="2023-01-02T00:00:00"/>
    <x v="32"/>
    <n v="5"/>
    <x v="0"/>
  </r>
  <r>
    <x v="0"/>
    <x v="1"/>
    <d v="2023-01-02T00:00:00"/>
    <x v="33"/>
    <n v="8"/>
    <x v="0"/>
  </r>
  <r>
    <x v="0"/>
    <x v="1"/>
    <d v="2023-01-02T00:00:00"/>
    <x v="34"/>
    <n v="13"/>
    <x v="0"/>
  </r>
  <r>
    <x v="0"/>
    <x v="1"/>
    <d v="2023-01-02T00:00:00"/>
    <x v="35"/>
    <n v="5"/>
    <x v="0"/>
  </r>
  <r>
    <x v="0"/>
    <x v="1"/>
    <d v="2023-01-02T00:00:00"/>
    <x v="36"/>
    <n v="4"/>
    <x v="0"/>
  </r>
  <r>
    <x v="0"/>
    <x v="1"/>
    <d v="2023-01-02T00:00:00"/>
    <x v="37"/>
    <n v="5"/>
    <x v="0"/>
  </r>
  <r>
    <x v="0"/>
    <x v="1"/>
    <d v="2023-01-02T00:00:00"/>
    <x v="38"/>
    <n v="2"/>
    <x v="0"/>
  </r>
  <r>
    <x v="0"/>
    <x v="1"/>
    <d v="2023-01-02T00:00:00"/>
    <x v="39"/>
    <n v="7"/>
    <x v="0"/>
  </r>
  <r>
    <x v="0"/>
    <x v="1"/>
    <d v="2023-01-02T00:00:00"/>
    <x v="44"/>
    <n v="5"/>
    <x v="0"/>
  </r>
  <r>
    <x v="0"/>
    <x v="1"/>
    <d v="2023-01-03T00:00:00"/>
    <x v="0"/>
    <n v="1"/>
    <x v="0"/>
  </r>
  <r>
    <x v="0"/>
    <x v="1"/>
    <d v="2023-01-03T00:00:00"/>
    <x v="42"/>
    <n v="1"/>
    <x v="0"/>
  </r>
  <r>
    <x v="0"/>
    <x v="1"/>
    <d v="2023-01-03T00:00:00"/>
    <x v="40"/>
    <n v="1"/>
    <x v="0"/>
  </r>
  <r>
    <x v="0"/>
    <x v="1"/>
    <d v="2023-01-03T00:00:00"/>
    <x v="3"/>
    <n v="1"/>
    <x v="0"/>
  </r>
  <r>
    <x v="0"/>
    <x v="1"/>
    <d v="2023-01-03T00:00:00"/>
    <x v="41"/>
    <n v="1"/>
    <x v="0"/>
  </r>
  <r>
    <x v="0"/>
    <x v="1"/>
    <d v="2023-01-03T00:00:00"/>
    <x v="45"/>
    <n v="1"/>
    <x v="0"/>
  </r>
  <r>
    <x v="0"/>
    <x v="1"/>
    <d v="2023-01-03T00:00:00"/>
    <x v="4"/>
    <n v="1"/>
    <x v="0"/>
  </r>
  <r>
    <x v="0"/>
    <x v="1"/>
    <d v="2023-01-03T00:00:00"/>
    <x v="5"/>
    <n v="1"/>
    <x v="0"/>
  </r>
  <r>
    <x v="0"/>
    <x v="1"/>
    <d v="2023-01-03T00:00:00"/>
    <x v="6"/>
    <n v="1"/>
    <x v="0"/>
  </r>
  <r>
    <x v="0"/>
    <x v="1"/>
    <d v="2023-01-03T00:00:00"/>
    <x v="7"/>
    <n v="4"/>
    <x v="0"/>
  </r>
  <r>
    <x v="0"/>
    <x v="1"/>
    <d v="2023-01-03T00:00:00"/>
    <x v="8"/>
    <n v="7"/>
    <x v="0"/>
  </r>
  <r>
    <x v="0"/>
    <x v="1"/>
    <d v="2023-01-03T00:00:00"/>
    <x v="9"/>
    <n v="18"/>
    <x v="0"/>
  </r>
  <r>
    <x v="0"/>
    <x v="1"/>
    <d v="2023-01-03T00:00:00"/>
    <x v="10"/>
    <n v="24"/>
    <x v="0"/>
  </r>
  <r>
    <x v="0"/>
    <x v="1"/>
    <d v="2023-01-03T00:00:00"/>
    <x v="11"/>
    <n v="26"/>
    <x v="0"/>
  </r>
  <r>
    <x v="0"/>
    <x v="1"/>
    <d v="2023-01-03T00:00:00"/>
    <x v="12"/>
    <n v="11"/>
    <x v="0"/>
  </r>
  <r>
    <x v="0"/>
    <x v="1"/>
    <d v="2023-01-03T00:00:00"/>
    <x v="13"/>
    <n v="24"/>
    <x v="0"/>
  </r>
  <r>
    <x v="0"/>
    <x v="1"/>
    <d v="2023-01-03T00:00:00"/>
    <x v="14"/>
    <n v="26"/>
    <x v="0"/>
  </r>
  <r>
    <x v="0"/>
    <x v="1"/>
    <d v="2023-01-03T00:00:00"/>
    <x v="15"/>
    <n v="26"/>
    <x v="0"/>
  </r>
  <r>
    <x v="0"/>
    <x v="1"/>
    <d v="2023-01-03T00:00:00"/>
    <x v="16"/>
    <n v="18"/>
    <x v="0"/>
  </r>
  <r>
    <x v="0"/>
    <x v="1"/>
    <d v="2023-01-03T00:00:00"/>
    <x v="17"/>
    <n v="31"/>
    <x v="0"/>
  </r>
  <r>
    <x v="0"/>
    <x v="1"/>
    <d v="2023-01-03T00:00:00"/>
    <x v="18"/>
    <n v="16"/>
    <x v="0"/>
  </r>
  <r>
    <x v="0"/>
    <x v="1"/>
    <d v="2023-01-03T00:00:00"/>
    <x v="19"/>
    <n v="18"/>
    <x v="0"/>
  </r>
  <r>
    <x v="0"/>
    <x v="1"/>
    <d v="2023-01-03T00:00:00"/>
    <x v="20"/>
    <n v="26"/>
    <x v="0"/>
  </r>
  <r>
    <x v="0"/>
    <x v="1"/>
    <d v="2023-01-03T00:00:00"/>
    <x v="21"/>
    <n v="21"/>
    <x v="0"/>
  </r>
  <r>
    <x v="0"/>
    <x v="1"/>
    <d v="2023-01-03T00:00:00"/>
    <x v="22"/>
    <n v="26"/>
    <x v="0"/>
  </r>
  <r>
    <x v="0"/>
    <x v="1"/>
    <d v="2023-01-03T00:00:00"/>
    <x v="23"/>
    <n v="40"/>
    <x v="0"/>
  </r>
  <r>
    <x v="0"/>
    <x v="1"/>
    <d v="2023-01-03T00:00:00"/>
    <x v="24"/>
    <n v="14"/>
    <x v="0"/>
  </r>
  <r>
    <x v="0"/>
    <x v="1"/>
    <d v="2023-01-03T00:00:00"/>
    <x v="25"/>
    <n v="20"/>
    <x v="0"/>
  </r>
  <r>
    <x v="0"/>
    <x v="1"/>
    <d v="2023-01-03T00:00:00"/>
    <x v="26"/>
    <n v="22"/>
    <x v="0"/>
  </r>
  <r>
    <x v="0"/>
    <x v="1"/>
    <d v="2023-01-03T00:00:00"/>
    <x v="27"/>
    <n v="26"/>
    <x v="0"/>
  </r>
  <r>
    <x v="0"/>
    <x v="1"/>
    <d v="2023-01-03T00:00:00"/>
    <x v="28"/>
    <n v="19"/>
    <x v="0"/>
  </r>
  <r>
    <x v="0"/>
    <x v="1"/>
    <d v="2023-01-03T00:00:00"/>
    <x v="29"/>
    <n v="16"/>
    <x v="0"/>
  </r>
  <r>
    <x v="0"/>
    <x v="1"/>
    <d v="2023-01-03T00:00:00"/>
    <x v="30"/>
    <n v="12"/>
    <x v="0"/>
  </r>
  <r>
    <x v="0"/>
    <x v="1"/>
    <d v="2023-01-03T00:00:00"/>
    <x v="31"/>
    <n v="8"/>
    <x v="0"/>
  </r>
  <r>
    <x v="0"/>
    <x v="1"/>
    <d v="2023-01-03T00:00:00"/>
    <x v="32"/>
    <n v="11"/>
    <x v="0"/>
  </r>
  <r>
    <x v="0"/>
    <x v="1"/>
    <d v="2023-01-03T00:00:00"/>
    <x v="33"/>
    <n v="10"/>
    <x v="0"/>
  </r>
  <r>
    <x v="0"/>
    <x v="1"/>
    <d v="2023-01-03T00:00:00"/>
    <x v="34"/>
    <n v="10"/>
    <x v="0"/>
  </r>
  <r>
    <x v="0"/>
    <x v="1"/>
    <d v="2023-01-03T00:00:00"/>
    <x v="35"/>
    <n v="8"/>
    <x v="0"/>
  </r>
  <r>
    <x v="0"/>
    <x v="1"/>
    <d v="2023-01-03T00:00:00"/>
    <x v="36"/>
    <n v="2"/>
    <x v="0"/>
  </r>
  <r>
    <x v="0"/>
    <x v="1"/>
    <d v="2023-01-03T00:00:00"/>
    <x v="37"/>
    <n v="5"/>
    <x v="0"/>
  </r>
  <r>
    <x v="0"/>
    <x v="1"/>
    <d v="2023-01-03T00:00:00"/>
    <x v="39"/>
    <n v="2"/>
    <x v="0"/>
  </r>
  <r>
    <x v="0"/>
    <x v="1"/>
    <d v="2023-01-03T00:00:00"/>
    <x v="44"/>
    <n v="2"/>
    <x v="0"/>
  </r>
  <r>
    <x v="0"/>
    <x v="1"/>
    <d v="2023-01-04T00:00:00"/>
    <x v="0"/>
    <n v="2"/>
    <x v="0"/>
  </r>
  <r>
    <x v="0"/>
    <x v="1"/>
    <d v="2023-01-04T00:00:00"/>
    <x v="3"/>
    <n v="1"/>
    <x v="0"/>
  </r>
  <r>
    <x v="0"/>
    <x v="1"/>
    <d v="2023-01-04T00:00:00"/>
    <x v="41"/>
    <n v="2"/>
    <x v="0"/>
  </r>
  <r>
    <x v="0"/>
    <x v="1"/>
    <d v="2023-01-04T00:00:00"/>
    <x v="5"/>
    <n v="4"/>
    <x v="0"/>
  </r>
  <r>
    <x v="0"/>
    <x v="1"/>
    <d v="2023-01-04T00:00:00"/>
    <x v="6"/>
    <n v="3"/>
    <x v="0"/>
  </r>
  <r>
    <x v="0"/>
    <x v="1"/>
    <d v="2023-01-04T00:00:00"/>
    <x v="7"/>
    <n v="6"/>
    <x v="0"/>
  </r>
  <r>
    <x v="0"/>
    <x v="1"/>
    <d v="2023-01-04T00:00:00"/>
    <x v="8"/>
    <n v="9"/>
    <x v="0"/>
  </r>
  <r>
    <x v="0"/>
    <x v="1"/>
    <d v="2023-01-04T00:00:00"/>
    <x v="9"/>
    <n v="9"/>
    <x v="0"/>
  </r>
  <r>
    <x v="0"/>
    <x v="1"/>
    <d v="2023-01-04T00:00:00"/>
    <x v="10"/>
    <n v="13"/>
    <x v="0"/>
  </r>
  <r>
    <x v="0"/>
    <x v="1"/>
    <d v="2023-01-04T00:00:00"/>
    <x v="11"/>
    <n v="8"/>
    <x v="0"/>
  </r>
  <r>
    <x v="0"/>
    <x v="1"/>
    <d v="2023-01-04T00:00:00"/>
    <x v="12"/>
    <n v="17"/>
    <x v="0"/>
  </r>
  <r>
    <x v="0"/>
    <x v="1"/>
    <d v="2023-01-04T00:00:00"/>
    <x v="13"/>
    <n v="18"/>
    <x v="0"/>
  </r>
  <r>
    <x v="0"/>
    <x v="1"/>
    <d v="2023-01-04T00:00:00"/>
    <x v="14"/>
    <n v="19"/>
    <x v="0"/>
  </r>
  <r>
    <x v="0"/>
    <x v="1"/>
    <d v="2023-01-04T00:00:00"/>
    <x v="15"/>
    <n v="19"/>
    <x v="0"/>
  </r>
  <r>
    <x v="0"/>
    <x v="1"/>
    <d v="2023-01-04T00:00:00"/>
    <x v="16"/>
    <n v="17"/>
    <x v="0"/>
  </r>
  <r>
    <x v="0"/>
    <x v="1"/>
    <d v="2023-01-04T00:00:00"/>
    <x v="17"/>
    <n v="20"/>
    <x v="0"/>
  </r>
  <r>
    <x v="0"/>
    <x v="1"/>
    <d v="2023-01-04T00:00:00"/>
    <x v="18"/>
    <n v="14"/>
    <x v="0"/>
  </r>
  <r>
    <x v="0"/>
    <x v="1"/>
    <d v="2023-01-04T00:00:00"/>
    <x v="19"/>
    <n v="27"/>
    <x v="0"/>
  </r>
  <r>
    <x v="0"/>
    <x v="1"/>
    <d v="2023-01-04T00:00:00"/>
    <x v="20"/>
    <n v="16"/>
    <x v="0"/>
  </r>
  <r>
    <x v="0"/>
    <x v="1"/>
    <d v="2023-01-04T00:00:00"/>
    <x v="21"/>
    <n v="17"/>
    <x v="0"/>
  </r>
  <r>
    <x v="0"/>
    <x v="1"/>
    <d v="2023-01-04T00:00:00"/>
    <x v="22"/>
    <n v="25"/>
    <x v="0"/>
  </r>
  <r>
    <x v="0"/>
    <x v="1"/>
    <d v="2023-01-04T00:00:00"/>
    <x v="23"/>
    <n v="26"/>
    <x v="0"/>
  </r>
  <r>
    <x v="0"/>
    <x v="1"/>
    <d v="2023-01-04T00:00:00"/>
    <x v="24"/>
    <n v="12"/>
    <x v="0"/>
  </r>
  <r>
    <x v="0"/>
    <x v="1"/>
    <d v="2023-01-04T00:00:00"/>
    <x v="25"/>
    <n v="20"/>
    <x v="0"/>
  </r>
  <r>
    <x v="0"/>
    <x v="1"/>
    <d v="2023-01-04T00:00:00"/>
    <x v="26"/>
    <n v="10"/>
    <x v="0"/>
  </r>
  <r>
    <x v="0"/>
    <x v="1"/>
    <d v="2023-01-04T00:00:00"/>
    <x v="27"/>
    <n v="14"/>
    <x v="0"/>
  </r>
  <r>
    <x v="0"/>
    <x v="1"/>
    <d v="2023-01-04T00:00:00"/>
    <x v="28"/>
    <n v="17"/>
    <x v="0"/>
  </r>
  <r>
    <x v="0"/>
    <x v="1"/>
    <d v="2023-01-04T00:00:00"/>
    <x v="29"/>
    <n v="18"/>
    <x v="0"/>
  </r>
  <r>
    <x v="0"/>
    <x v="1"/>
    <d v="2023-01-04T00:00:00"/>
    <x v="30"/>
    <n v="7"/>
    <x v="0"/>
  </r>
  <r>
    <x v="0"/>
    <x v="1"/>
    <d v="2023-01-04T00:00:00"/>
    <x v="31"/>
    <n v="7"/>
    <x v="0"/>
  </r>
  <r>
    <x v="0"/>
    <x v="1"/>
    <d v="2023-01-04T00:00:00"/>
    <x v="32"/>
    <n v="10"/>
    <x v="0"/>
  </r>
  <r>
    <x v="0"/>
    <x v="1"/>
    <d v="2023-01-04T00:00:00"/>
    <x v="33"/>
    <n v="3"/>
    <x v="0"/>
  </r>
  <r>
    <x v="0"/>
    <x v="1"/>
    <d v="2023-01-04T00:00:00"/>
    <x v="34"/>
    <n v="8"/>
    <x v="0"/>
  </r>
  <r>
    <x v="0"/>
    <x v="1"/>
    <d v="2023-01-04T00:00:00"/>
    <x v="35"/>
    <n v="3"/>
    <x v="0"/>
  </r>
  <r>
    <x v="0"/>
    <x v="1"/>
    <d v="2023-01-04T00:00:00"/>
    <x v="36"/>
    <n v="4"/>
    <x v="0"/>
  </r>
  <r>
    <x v="0"/>
    <x v="1"/>
    <d v="2023-01-04T00:00:00"/>
    <x v="38"/>
    <n v="3"/>
    <x v="0"/>
  </r>
  <r>
    <x v="0"/>
    <x v="1"/>
    <d v="2023-01-05T00:00:00"/>
    <x v="0"/>
    <n v="3"/>
    <x v="0"/>
  </r>
  <r>
    <x v="0"/>
    <x v="1"/>
    <d v="2023-01-05T00:00:00"/>
    <x v="43"/>
    <n v="1"/>
    <x v="0"/>
  </r>
  <r>
    <x v="0"/>
    <x v="1"/>
    <d v="2023-01-05T00:00:00"/>
    <x v="5"/>
    <n v="2"/>
    <x v="0"/>
  </r>
  <r>
    <x v="0"/>
    <x v="1"/>
    <d v="2023-01-05T00:00:00"/>
    <x v="6"/>
    <n v="3"/>
    <x v="0"/>
  </r>
  <r>
    <x v="0"/>
    <x v="1"/>
    <d v="2023-01-05T00:00:00"/>
    <x v="7"/>
    <n v="2"/>
    <x v="0"/>
  </r>
  <r>
    <x v="0"/>
    <x v="1"/>
    <d v="2023-01-05T00:00:00"/>
    <x v="8"/>
    <n v="9"/>
    <x v="0"/>
  </r>
  <r>
    <x v="0"/>
    <x v="1"/>
    <d v="2023-01-05T00:00:00"/>
    <x v="9"/>
    <n v="12"/>
    <x v="0"/>
  </r>
  <r>
    <x v="0"/>
    <x v="1"/>
    <d v="2023-01-05T00:00:00"/>
    <x v="10"/>
    <n v="26"/>
    <x v="0"/>
  </r>
  <r>
    <x v="0"/>
    <x v="1"/>
    <d v="2023-01-05T00:00:00"/>
    <x v="11"/>
    <n v="19"/>
    <x v="0"/>
  </r>
  <r>
    <x v="0"/>
    <x v="1"/>
    <d v="2023-01-05T00:00:00"/>
    <x v="12"/>
    <n v="29"/>
    <x v="0"/>
  </r>
  <r>
    <x v="0"/>
    <x v="1"/>
    <d v="2023-01-05T00:00:00"/>
    <x v="13"/>
    <n v="26"/>
    <x v="0"/>
  </r>
  <r>
    <x v="0"/>
    <x v="1"/>
    <d v="2023-01-05T00:00:00"/>
    <x v="14"/>
    <n v="30"/>
    <x v="0"/>
  </r>
  <r>
    <x v="0"/>
    <x v="1"/>
    <d v="2023-01-05T00:00:00"/>
    <x v="15"/>
    <n v="20"/>
    <x v="0"/>
  </r>
  <r>
    <x v="0"/>
    <x v="1"/>
    <d v="2023-01-05T00:00:00"/>
    <x v="16"/>
    <n v="26"/>
    <x v="0"/>
  </r>
  <r>
    <x v="0"/>
    <x v="1"/>
    <d v="2023-01-05T00:00:00"/>
    <x v="17"/>
    <n v="23"/>
    <x v="0"/>
  </r>
  <r>
    <x v="0"/>
    <x v="1"/>
    <d v="2023-01-05T00:00:00"/>
    <x v="18"/>
    <n v="22"/>
    <x v="0"/>
  </r>
  <r>
    <x v="0"/>
    <x v="1"/>
    <d v="2023-01-05T00:00:00"/>
    <x v="19"/>
    <n v="30"/>
    <x v="0"/>
  </r>
  <r>
    <x v="0"/>
    <x v="1"/>
    <d v="2023-01-05T00:00:00"/>
    <x v="20"/>
    <n v="18"/>
    <x v="0"/>
  </r>
  <r>
    <x v="0"/>
    <x v="1"/>
    <d v="2023-01-05T00:00:00"/>
    <x v="21"/>
    <n v="24"/>
    <x v="0"/>
  </r>
  <r>
    <x v="0"/>
    <x v="1"/>
    <d v="2023-01-05T00:00:00"/>
    <x v="22"/>
    <n v="24"/>
    <x v="0"/>
  </r>
  <r>
    <x v="0"/>
    <x v="1"/>
    <d v="2023-01-05T00:00:00"/>
    <x v="23"/>
    <n v="11"/>
    <x v="0"/>
  </r>
  <r>
    <x v="0"/>
    <x v="1"/>
    <d v="2023-01-05T00:00:00"/>
    <x v="24"/>
    <n v="30"/>
    <x v="0"/>
  </r>
  <r>
    <x v="0"/>
    <x v="1"/>
    <d v="2023-01-05T00:00:00"/>
    <x v="25"/>
    <n v="21"/>
    <x v="0"/>
  </r>
  <r>
    <x v="0"/>
    <x v="1"/>
    <d v="2023-01-05T00:00:00"/>
    <x v="26"/>
    <n v="19"/>
    <x v="0"/>
  </r>
  <r>
    <x v="0"/>
    <x v="1"/>
    <d v="2023-01-05T00:00:00"/>
    <x v="27"/>
    <n v="15"/>
    <x v="0"/>
  </r>
  <r>
    <x v="0"/>
    <x v="1"/>
    <d v="2023-01-05T00:00:00"/>
    <x v="28"/>
    <n v="17"/>
    <x v="0"/>
  </r>
  <r>
    <x v="0"/>
    <x v="1"/>
    <d v="2023-01-05T00:00:00"/>
    <x v="29"/>
    <n v="6"/>
    <x v="0"/>
  </r>
  <r>
    <x v="0"/>
    <x v="1"/>
    <d v="2023-01-05T00:00:00"/>
    <x v="30"/>
    <n v="10"/>
    <x v="0"/>
  </r>
  <r>
    <x v="0"/>
    <x v="1"/>
    <d v="2023-01-05T00:00:00"/>
    <x v="31"/>
    <n v="7"/>
    <x v="0"/>
  </r>
  <r>
    <x v="0"/>
    <x v="1"/>
    <d v="2023-01-05T00:00:00"/>
    <x v="32"/>
    <n v="6"/>
    <x v="0"/>
  </r>
  <r>
    <x v="0"/>
    <x v="1"/>
    <d v="2023-01-05T00:00:00"/>
    <x v="33"/>
    <n v="1"/>
    <x v="0"/>
  </r>
  <r>
    <x v="0"/>
    <x v="1"/>
    <d v="2023-01-05T00:00:00"/>
    <x v="34"/>
    <n v="4"/>
    <x v="0"/>
  </r>
  <r>
    <x v="0"/>
    <x v="1"/>
    <d v="2023-01-05T00:00:00"/>
    <x v="35"/>
    <n v="4"/>
    <x v="0"/>
  </r>
  <r>
    <x v="0"/>
    <x v="1"/>
    <d v="2023-01-05T00:00:00"/>
    <x v="36"/>
    <n v="4"/>
    <x v="0"/>
  </r>
  <r>
    <x v="0"/>
    <x v="1"/>
    <d v="2023-01-05T00:00:00"/>
    <x v="38"/>
    <n v="2"/>
    <x v="0"/>
  </r>
  <r>
    <x v="0"/>
    <x v="1"/>
    <d v="2023-01-05T00:00:00"/>
    <x v="39"/>
    <n v="1"/>
    <x v="0"/>
  </r>
  <r>
    <x v="0"/>
    <x v="1"/>
    <d v="2023-01-05T00:00:00"/>
    <x v="44"/>
    <n v="4"/>
    <x v="0"/>
  </r>
  <r>
    <x v="0"/>
    <x v="1"/>
    <d v="2023-01-06T00:00:00"/>
    <x v="0"/>
    <n v="2"/>
    <x v="0"/>
  </r>
  <r>
    <x v="0"/>
    <x v="1"/>
    <d v="2023-01-06T00:00:00"/>
    <x v="2"/>
    <n v="1"/>
    <x v="0"/>
  </r>
  <r>
    <x v="0"/>
    <x v="1"/>
    <d v="2023-01-06T00:00:00"/>
    <x v="43"/>
    <n v="1"/>
    <x v="0"/>
  </r>
  <r>
    <x v="0"/>
    <x v="1"/>
    <d v="2023-01-06T00:00:00"/>
    <x v="4"/>
    <n v="1"/>
    <x v="0"/>
  </r>
  <r>
    <x v="0"/>
    <x v="1"/>
    <d v="2023-01-06T00:00:00"/>
    <x v="5"/>
    <n v="2"/>
    <x v="0"/>
  </r>
  <r>
    <x v="0"/>
    <x v="1"/>
    <d v="2023-01-06T00:00:00"/>
    <x v="6"/>
    <n v="3"/>
    <x v="0"/>
  </r>
  <r>
    <x v="0"/>
    <x v="1"/>
    <d v="2023-01-06T00:00:00"/>
    <x v="7"/>
    <n v="2"/>
    <x v="0"/>
  </r>
  <r>
    <x v="0"/>
    <x v="1"/>
    <d v="2023-01-06T00:00:00"/>
    <x v="8"/>
    <n v="7"/>
    <x v="0"/>
  </r>
  <r>
    <x v="0"/>
    <x v="1"/>
    <d v="2023-01-06T00:00:00"/>
    <x v="9"/>
    <n v="10"/>
    <x v="0"/>
  </r>
  <r>
    <x v="0"/>
    <x v="1"/>
    <d v="2023-01-06T00:00:00"/>
    <x v="10"/>
    <n v="12"/>
    <x v="0"/>
  </r>
  <r>
    <x v="0"/>
    <x v="1"/>
    <d v="2023-01-06T00:00:00"/>
    <x v="11"/>
    <n v="11"/>
    <x v="0"/>
  </r>
  <r>
    <x v="0"/>
    <x v="1"/>
    <d v="2023-01-06T00:00:00"/>
    <x v="12"/>
    <n v="15"/>
    <x v="0"/>
  </r>
  <r>
    <x v="0"/>
    <x v="1"/>
    <d v="2023-01-06T00:00:00"/>
    <x v="13"/>
    <n v="18"/>
    <x v="0"/>
  </r>
  <r>
    <x v="0"/>
    <x v="1"/>
    <d v="2023-01-06T00:00:00"/>
    <x v="14"/>
    <n v="15"/>
    <x v="0"/>
  </r>
  <r>
    <x v="0"/>
    <x v="1"/>
    <d v="2023-01-06T00:00:00"/>
    <x v="15"/>
    <n v="24"/>
    <x v="0"/>
  </r>
  <r>
    <x v="0"/>
    <x v="1"/>
    <d v="2023-01-06T00:00:00"/>
    <x v="16"/>
    <n v="15"/>
    <x v="0"/>
  </r>
  <r>
    <x v="0"/>
    <x v="1"/>
    <d v="2023-01-06T00:00:00"/>
    <x v="17"/>
    <n v="16"/>
    <x v="0"/>
  </r>
  <r>
    <x v="0"/>
    <x v="1"/>
    <d v="2023-01-06T00:00:00"/>
    <x v="18"/>
    <n v="12"/>
    <x v="0"/>
  </r>
  <r>
    <x v="0"/>
    <x v="1"/>
    <d v="2023-01-06T00:00:00"/>
    <x v="19"/>
    <n v="24"/>
    <x v="0"/>
  </r>
  <r>
    <x v="0"/>
    <x v="1"/>
    <d v="2023-01-06T00:00:00"/>
    <x v="20"/>
    <n v="6"/>
    <x v="0"/>
  </r>
  <r>
    <x v="0"/>
    <x v="1"/>
    <d v="2023-01-06T00:00:00"/>
    <x v="21"/>
    <n v="13"/>
    <x v="0"/>
  </r>
  <r>
    <x v="0"/>
    <x v="1"/>
    <d v="2023-01-06T00:00:00"/>
    <x v="22"/>
    <n v="20"/>
    <x v="0"/>
  </r>
  <r>
    <x v="0"/>
    <x v="1"/>
    <d v="2023-01-06T00:00:00"/>
    <x v="23"/>
    <n v="22"/>
    <x v="0"/>
  </r>
  <r>
    <x v="0"/>
    <x v="1"/>
    <d v="2023-01-06T00:00:00"/>
    <x v="24"/>
    <n v="12"/>
    <x v="0"/>
  </r>
  <r>
    <x v="0"/>
    <x v="1"/>
    <d v="2023-01-06T00:00:00"/>
    <x v="25"/>
    <n v="21"/>
    <x v="0"/>
  </r>
  <r>
    <x v="0"/>
    <x v="1"/>
    <d v="2023-01-06T00:00:00"/>
    <x v="26"/>
    <n v="10"/>
    <x v="0"/>
  </r>
  <r>
    <x v="0"/>
    <x v="1"/>
    <d v="2023-01-06T00:00:00"/>
    <x v="27"/>
    <n v="14"/>
    <x v="0"/>
  </r>
  <r>
    <x v="0"/>
    <x v="1"/>
    <d v="2023-01-06T00:00:00"/>
    <x v="28"/>
    <n v="12"/>
    <x v="0"/>
  </r>
  <r>
    <x v="0"/>
    <x v="1"/>
    <d v="2023-01-06T00:00:00"/>
    <x v="29"/>
    <n v="8"/>
    <x v="0"/>
  </r>
  <r>
    <x v="0"/>
    <x v="1"/>
    <d v="2023-01-06T00:00:00"/>
    <x v="30"/>
    <n v="4"/>
    <x v="0"/>
  </r>
  <r>
    <x v="0"/>
    <x v="1"/>
    <d v="2023-01-06T00:00:00"/>
    <x v="31"/>
    <n v="14"/>
    <x v="0"/>
  </r>
  <r>
    <x v="0"/>
    <x v="1"/>
    <d v="2023-01-06T00:00:00"/>
    <x v="32"/>
    <n v="5"/>
    <x v="0"/>
  </r>
  <r>
    <x v="0"/>
    <x v="1"/>
    <d v="2023-01-06T00:00:00"/>
    <x v="33"/>
    <n v="5"/>
    <x v="0"/>
  </r>
  <r>
    <x v="0"/>
    <x v="1"/>
    <d v="2023-01-06T00:00:00"/>
    <x v="34"/>
    <n v="5"/>
    <x v="0"/>
  </r>
  <r>
    <x v="0"/>
    <x v="1"/>
    <d v="2023-01-06T00:00:00"/>
    <x v="35"/>
    <n v="6"/>
    <x v="0"/>
  </r>
  <r>
    <x v="0"/>
    <x v="1"/>
    <d v="2023-01-06T00:00:00"/>
    <x v="36"/>
    <n v="2"/>
    <x v="0"/>
  </r>
  <r>
    <x v="0"/>
    <x v="1"/>
    <d v="2023-01-06T00:00:00"/>
    <x v="37"/>
    <n v="3"/>
    <x v="0"/>
  </r>
  <r>
    <x v="0"/>
    <x v="1"/>
    <d v="2023-01-06T00:00:00"/>
    <x v="38"/>
    <n v="4"/>
    <x v="0"/>
  </r>
  <r>
    <x v="0"/>
    <x v="1"/>
    <d v="2023-01-06T00:00:00"/>
    <x v="39"/>
    <n v="4"/>
    <x v="0"/>
  </r>
  <r>
    <x v="0"/>
    <x v="1"/>
    <d v="2023-01-07T00:00:00"/>
    <x v="0"/>
    <n v="1"/>
    <x v="0"/>
  </r>
  <r>
    <x v="0"/>
    <x v="1"/>
    <d v="2023-01-07T00:00:00"/>
    <x v="40"/>
    <n v="1"/>
    <x v="0"/>
  </r>
  <r>
    <x v="0"/>
    <x v="1"/>
    <d v="2023-01-07T00:00:00"/>
    <x v="43"/>
    <n v="2"/>
    <x v="0"/>
  </r>
  <r>
    <x v="0"/>
    <x v="1"/>
    <d v="2023-01-07T00:00:00"/>
    <x v="5"/>
    <n v="3"/>
    <x v="0"/>
  </r>
  <r>
    <x v="0"/>
    <x v="1"/>
    <d v="2023-01-07T00:00:00"/>
    <x v="7"/>
    <n v="1"/>
    <x v="0"/>
  </r>
  <r>
    <x v="0"/>
    <x v="1"/>
    <d v="2023-01-07T00:00:00"/>
    <x v="8"/>
    <n v="3"/>
    <x v="0"/>
  </r>
  <r>
    <x v="0"/>
    <x v="1"/>
    <d v="2023-01-07T00:00:00"/>
    <x v="9"/>
    <n v="8"/>
    <x v="0"/>
  </r>
  <r>
    <x v="0"/>
    <x v="1"/>
    <d v="2023-01-07T00:00:00"/>
    <x v="10"/>
    <n v="7"/>
    <x v="0"/>
  </r>
  <r>
    <x v="0"/>
    <x v="1"/>
    <d v="2023-01-07T00:00:00"/>
    <x v="11"/>
    <n v="7"/>
    <x v="0"/>
  </r>
  <r>
    <x v="0"/>
    <x v="1"/>
    <d v="2023-01-07T00:00:00"/>
    <x v="12"/>
    <n v="14"/>
    <x v="0"/>
  </r>
  <r>
    <x v="0"/>
    <x v="1"/>
    <d v="2023-01-07T00:00:00"/>
    <x v="13"/>
    <n v="9"/>
    <x v="0"/>
  </r>
  <r>
    <x v="0"/>
    <x v="1"/>
    <d v="2023-01-07T00:00:00"/>
    <x v="14"/>
    <n v="8"/>
    <x v="0"/>
  </r>
  <r>
    <x v="0"/>
    <x v="1"/>
    <d v="2023-01-07T00:00:00"/>
    <x v="15"/>
    <n v="18"/>
    <x v="0"/>
  </r>
  <r>
    <x v="0"/>
    <x v="1"/>
    <d v="2023-01-07T00:00:00"/>
    <x v="16"/>
    <n v="10"/>
    <x v="0"/>
  </r>
  <r>
    <x v="0"/>
    <x v="1"/>
    <d v="2023-01-07T00:00:00"/>
    <x v="17"/>
    <n v="6"/>
    <x v="0"/>
  </r>
  <r>
    <x v="0"/>
    <x v="1"/>
    <d v="2023-01-07T00:00:00"/>
    <x v="18"/>
    <n v="12"/>
    <x v="0"/>
  </r>
  <r>
    <x v="0"/>
    <x v="1"/>
    <d v="2023-01-07T00:00:00"/>
    <x v="19"/>
    <n v="9"/>
    <x v="0"/>
  </r>
  <r>
    <x v="0"/>
    <x v="1"/>
    <d v="2023-01-07T00:00:00"/>
    <x v="20"/>
    <n v="11"/>
    <x v="0"/>
  </r>
  <r>
    <x v="0"/>
    <x v="1"/>
    <d v="2023-01-07T00:00:00"/>
    <x v="21"/>
    <n v="13"/>
    <x v="0"/>
  </r>
  <r>
    <x v="0"/>
    <x v="1"/>
    <d v="2023-01-07T00:00:00"/>
    <x v="22"/>
    <n v="3"/>
    <x v="0"/>
  </r>
  <r>
    <x v="0"/>
    <x v="1"/>
    <d v="2023-01-07T00:00:00"/>
    <x v="23"/>
    <n v="6"/>
    <x v="0"/>
  </r>
  <r>
    <x v="0"/>
    <x v="1"/>
    <d v="2023-01-07T00:00:00"/>
    <x v="24"/>
    <n v="5"/>
    <x v="0"/>
  </r>
  <r>
    <x v="0"/>
    <x v="1"/>
    <d v="2023-01-07T00:00:00"/>
    <x v="25"/>
    <n v="3"/>
    <x v="0"/>
  </r>
  <r>
    <x v="0"/>
    <x v="1"/>
    <d v="2023-01-07T00:00:00"/>
    <x v="26"/>
    <n v="3"/>
    <x v="0"/>
  </r>
  <r>
    <x v="0"/>
    <x v="1"/>
    <d v="2023-01-07T00:00:00"/>
    <x v="27"/>
    <n v="3"/>
    <x v="0"/>
  </r>
  <r>
    <x v="0"/>
    <x v="1"/>
    <d v="2023-01-07T00:00:00"/>
    <x v="28"/>
    <n v="4"/>
    <x v="0"/>
  </r>
  <r>
    <x v="0"/>
    <x v="1"/>
    <d v="2023-01-07T00:00:00"/>
    <x v="29"/>
    <n v="5"/>
    <x v="0"/>
  </r>
  <r>
    <x v="0"/>
    <x v="1"/>
    <d v="2023-01-07T00:00:00"/>
    <x v="30"/>
    <n v="5"/>
    <x v="0"/>
  </r>
  <r>
    <x v="0"/>
    <x v="1"/>
    <d v="2023-01-07T00:00:00"/>
    <x v="31"/>
    <n v="5"/>
    <x v="0"/>
  </r>
  <r>
    <x v="0"/>
    <x v="1"/>
    <d v="2023-01-07T00:00:00"/>
    <x v="32"/>
    <n v="1"/>
    <x v="0"/>
  </r>
  <r>
    <x v="0"/>
    <x v="1"/>
    <d v="2023-01-07T00:00:00"/>
    <x v="33"/>
    <n v="6"/>
    <x v="0"/>
  </r>
  <r>
    <x v="0"/>
    <x v="1"/>
    <d v="2023-01-07T00:00:00"/>
    <x v="34"/>
    <n v="4"/>
    <x v="0"/>
  </r>
  <r>
    <x v="0"/>
    <x v="1"/>
    <d v="2023-01-07T00:00:00"/>
    <x v="36"/>
    <n v="2"/>
    <x v="0"/>
  </r>
  <r>
    <x v="0"/>
    <x v="1"/>
    <d v="2023-01-07T00:00:00"/>
    <x v="37"/>
    <n v="2"/>
    <x v="0"/>
  </r>
  <r>
    <x v="0"/>
    <x v="1"/>
    <d v="2023-01-07T00:00:00"/>
    <x v="39"/>
    <n v="1"/>
    <x v="0"/>
  </r>
  <r>
    <x v="0"/>
    <x v="1"/>
    <d v="2023-01-08T00:00:00"/>
    <x v="2"/>
    <n v="2"/>
    <x v="0"/>
  </r>
  <r>
    <x v="0"/>
    <x v="1"/>
    <d v="2023-01-08T00:00:00"/>
    <x v="3"/>
    <n v="1"/>
    <x v="0"/>
  </r>
  <r>
    <x v="0"/>
    <x v="1"/>
    <d v="2023-01-08T00:00:00"/>
    <x v="5"/>
    <n v="1"/>
    <x v="0"/>
  </r>
  <r>
    <x v="0"/>
    <x v="1"/>
    <d v="2023-01-08T00:00:00"/>
    <x v="7"/>
    <n v="3"/>
    <x v="0"/>
  </r>
  <r>
    <x v="0"/>
    <x v="1"/>
    <d v="2023-01-08T00:00:00"/>
    <x v="9"/>
    <n v="3"/>
    <x v="0"/>
  </r>
  <r>
    <x v="0"/>
    <x v="1"/>
    <d v="2023-01-08T00:00:00"/>
    <x v="10"/>
    <n v="2"/>
    <x v="0"/>
  </r>
  <r>
    <x v="0"/>
    <x v="1"/>
    <d v="2023-01-08T00:00:00"/>
    <x v="11"/>
    <n v="3"/>
    <x v="0"/>
  </r>
  <r>
    <x v="0"/>
    <x v="1"/>
    <d v="2023-01-08T00:00:00"/>
    <x v="12"/>
    <n v="5"/>
    <x v="0"/>
  </r>
  <r>
    <x v="0"/>
    <x v="1"/>
    <d v="2023-01-08T00:00:00"/>
    <x v="13"/>
    <n v="4"/>
    <x v="0"/>
  </r>
  <r>
    <x v="0"/>
    <x v="1"/>
    <d v="2023-01-08T00:00:00"/>
    <x v="14"/>
    <n v="3"/>
    <x v="0"/>
  </r>
  <r>
    <x v="0"/>
    <x v="1"/>
    <d v="2023-01-08T00:00:00"/>
    <x v="15"/>
    <n v="3"/>
    <x v="0"/>
  </r>
  <r>
    <x v="0"/>
    <x v="1"/>
    <d v="2023-01-08T00:00:00"/>
    <x v="16"/>
    <n v="7"/>
    <x v="0"/>
  </r>
  <r>
    <x v="0"/>
    <x v="1"/>
    <d v="2023-01-08T00:00:00"/>
    <x v="17"/>
    <n v="4"/>
    <x v="0"/>
  </r>
  <r>
    <x v="0"/>
    <x v="1"/>
    <d v="2023-01-08T00:00:00"/>
    <x v="18"/>
    <n v="4"/>
    <x v="0"/>
  </r>
  <r>
    <x v="0"/>
    <x v="1"/>
    <d v="2023-01-08T00:00:00"/>
    <x v="19"/>
    <n v="3"/>
    <x v="0"/>
  </r>
  <r>
    <x v="0"/>
    <x v="1"/>
    <d v="2023-01-08T00:00:00"/>
    <x v="20"/>
    <n v="5"/>
    <x v="0"/>
  </r>
  <r>
    <x v="0"/>
    <x v="1"/>
    <d v="2023-01-08T00:00:00"/>
    <x v="21"/>
    <n v="2"/>
    <x v="0"/>
  </r>
  <r>
    <x v="0"/>
    <x v="1"/>
    <d v="2023-01-08T00:00:00"/>
    <x v="22"/>
    <n v="4"/>
    <x v="0"/>
  </r>
  <r>
    <x v="0"/>
    <x v="1"/>
    <d v="2023-01-08T00:00:00"/>
    <x v="23"/>
    <n v="3"/>
    <x v="0"/>
  </r>
  <r>
    <x v="0"/>
    <x v="1"/>
    <d v="2023-01-08T00:00:00"/>
    <x v="24"/>
    <n v="3"/>
    <x v="0"/>
  </r>
  <r>
    <x v="0"/>
    <x v="1"/>
    <d v="2023-01-08T00:00:00"/>
    <x v="25"/>
    <n v="1"/>
    <x v="0"/>
  </r>
  <r>
    <x v="0"/>
    <x v="1"/>
    <d v="2023-01-08T00:00:00"/>
    <x v="26"/>
    <n v="2"/>
    <x v="0"/>
  </r>
  <r>
    <x v="0"/>
    <x v="1"/>
    <d v="2023-01-08T00:00:00"/>
    <x v="27"/>
    <n v="6"/>
    <x v="0"/>
  </r>
  <r>
    <x v="0"/>
    <x v="1"/>
    <d v="2023-01-08T00:00:00"/>
    <x v="28"/>
    <n v="6"/>
    <x v="0"/>
  </r>
  <r>
    <x v="0"/>
    <x v="1"/>
    <d v="2023-01-08T00:00:00"/>
    <x v="29"/>
    <n v="5"/>
    <x v="0"/>
  </r>
  <r>
    <x v="0"/>
    <x v="1"/>
    <d v="2023-01-08T00:00:00"/>
    <x v="31"/>
    <n v="5"/>
    <x v="0"/>
  </r>
  <r>
    <x v="0"/>
    <x v="1"/>
    <d v="2023-01-08T00:00:00"/>
    <x v="33"/>
    <n v="3"/>
    <x v="0"/>
  </r>
  <r>
    <x v="0"/>
    <x v="1"/>
    <d v="2023-01-08T00:00:00"/>
    <x v="34"/>
    <n v="3"/>
    <x v="0"/>
  </r>
  <r>
    <x v="0"/>
    <x v="1"/>
    <d v="2023-01-08T00:00:00"/>
    <x v="35"/>
    <n v="3"/>
    <x v="0"/>
  </r>
  <r>
    <x v="0"/>
    <x v="1"/>
    <d v="2023-01-08T00:00:00"/>
    <x v="36"/>
    <n v="2"/>
    <x v="0"/>
  </r>
  <r>
    <x v="0"/>
    <x v="1"/>
    <d v="2023-01-08T00:00:00"/>
    <x v="37"/>
    <n v="1"/>
    <x v="0"/>
  </r>
  <r>
    <x v="0"/>
    <x v="1"/>
    <d v="2023-01-08T00:00:00"/>
    <x v="38"/>
    <n v="1"/>
    <x v="0"/>
  </r>
  <r>
    <x v="0"/>
    <x v="1"/>
    <d v="2023-01-08T00:00:00"/>
    <x v="39"/>
    <n v="1"/>
    <x v="0"/>
  </r>
  <r>
    <x v="0"/>
    <x v="1"/>
    <d v="2023-01-09T00:00:00"/>
    <x v="0"/>
    <n v="2"/>
    <x v="0"/>
  </r>
  <r>
    <x v="0"/>
    <x v="1"/>
    <d v="2023-01-09T00:00:00"/>
    <x v="2"/>
    <n v="1"/>
    <x v="0"/>
  </r>
  <r>
    <x v="0"/>
    <x v="1"/>
    <d v="2023-01-09T00:00:00"/>
    <x v="8"/>
    <n v="2"/>
    <x v="0"/>
  </r>
  <r>
    <x v="0"/>
    <x v="1"/>
    <d v="2023-01-09T00:00:00"/>
    <x v="9"/>
    <n v="2"/>
    <x v="0"/>
  </r>
  <r>
    <x v="0"/>
    <x v="1"/>
    <d v="2023-01-09T00:00:00"/>
    <x v="10"/>
    <n v="5"/>
    <x v="0"/>
  </r>
  <r>
    <x v="0"/>
    <x v="1"/>
    <d v="2023-01-09T00:00:00"/>
    <x v="11"/>
    <n v="2"/>
    <x v="0"/>
  </r>
  <r>
    <x v="0"/>
    <x v="1"/>
    <d v="2023-01-09T00:00:00"/>
    <x v="12"/>
    <n v="8"/>
    <x v="0"/>
  </r>
  <r>
    <x v="0"/>
    <x v="1"/>
    <d v="2023-01-09T00:00:00"/>
    <x v="13"/>
    <n v="7"/>
    <x v="0"/>
  </r>
  <r>
    <x v="0"/>
    <x v="1"/>
    <d v="2023-01-09T00:00:00"/>
    <x v="14"/>
    <n v="10"/>
    <x v="0"/>
  </r>
  <r>
    <x v="0"/>
    <x v="1"/>
    <d v="2023-01-09T00:00:00"/>
    <x v="15"/>
    <n v="4"/>
    <x v="0"/>
  </r>
  <r>
    <x v="0"/>
    <x v="1"/>
    <d v="2023-01-09T00:00:00"/>
    <x v="16"/>
    <n v="5"/>
    <x v="0"/>
  </r>
  <r>
    <x v="0"/>
    <x v="1"/>
    <d v="2023-01-09T00:00:00"/>
    <x v="17"/>
    <n v="4"/>
    <x v="0"/>
  </r>
  <r>
    <x v="0"/>
    <x v="1"/>
    <d v="2023-01-09T00:00:00"/>
    <x v="18"/>
    <n v="8"/>
    <x v="0"/>
  </r>
  <r>
    <x v="0"/>
    <x v="1"/>
    <d v="2023-01-09T00:00:00"/>
    <x v="19"/>
    <n v="4"/>
    <x v="0"/>
  </r>
  <r>
    <x v="0"/>
    <x v="1"/>
    <d v="2023-01-09T00:00:00"/>
    <x v="20"/>
    <n v="7"/>
    <x v="0"/>
  </r>
  <r>
    <x v="0"/>
    <x v="1"/>
    <d v="2023-01-09T00:00:00"/>
    <x v="21"/>
    <n v="8"/>
    <x v="0"/>
  </r>
  <r>
    <x v="0"/>
    <x v="1"/>
    <d v="2023-01-09T00:00:00"/>
    <x v="22"/>
    <n v="3"/>
    <x v="0"/>
  </r>
  <r>
    <x v="0"/>
    <x v="1"/>
    <d v="2023-01-09T00:00:00"/>
    <x v="23"/>
    <n v="6"/>
    <x v="0"/>
  </r>
  <r>
    <x v="0"/>
    <x v="1"/>
    <d v="2023-01-09T00:00:00"/>
    <x v="24"/>
    <n v="2"/>
    <x v="0"/>
  </r>
  <r>
    <x v="0"/>
    <x v="1"/>
    <d v="2023-01-09T00:00:00"/>
    <x v="25"/>
    <n v="5"/>
    <x v="0"/>
  </r>
  <r>
    <x v="0"/>
    <x v="1"/>
    <d v="2023-01-09T00:00:00"/>
    <x v="26"/>
    <n v="5"/>
    <x v="0"/>
  </r>
  <r>
    <x v="0"/>
    <x v="1"/>
    <d v="2023-01-09T00:00:00"/>
    <x v="27"/>
    <n v="5"/>
    <x v="0"/>
  </r>
  <r>
    <x v="0"/>
    <x v="1"/>
    <d v="2023-01-09T00:00:00"/>
    <x v="28"/>
    <n v="2"/>
    <x v="0"/>
  </r>
  <r>
    <x v="0"/>
    <x v="1"/>
    <d v="2023-01-09T00:00:00"/>
    <x v="29"/>
    <n v="2"/>
    <x v="0"/>
  </r>
  <r>
    <x v="0"/>
    <x v="1"/>
    <d v="2023-01-09T00:00:00"/>
    <x v="30"/>
    <n v="7"/>
    <x v="0"/>
  </r>
  <r>
    <x v="0"/>
    <x v="1"/>
    <d v="2023-01-09T00:00:00"/>
    <x v="31"/>
    <n v="4"/>
    <x v="0"/>
  </r>
  <r>
    <x v="0"/>
    <x v="1"/>
    <d v="2023-01-09T00:00:00"/>
    <x v="32"/>
    <n v="2"/>
    <x v="0"/>
  </r>
  <r>
    <x v="0"/>
    <x v="1"/>
    <d v="2023-01-09T00:00:00"/>
    <x v="33"/>
    <n v="9"/>
    <x v="0"/>
  </r>
  <r>
    <x v="0"/>
    <x v="1"/>
    <d v="2023-01-09T00:00:00"/>
    <x v="34"/>
    <n v="4"/>
    <x v="0"/>
  </r>
  <r>
    <x v="0"/>
    <x v="1"/>
    <d v="2023-01-09T00:00:00"/>
    <x v="36"/>
    <n v="4"/>
    <x v="0"/>
  </r>
  <r>
    <x v="0"/>
    <x v="1"/>
    <d v="2023-01-09T00:00:00"/>
    <x v="37"/>
    <n v="2"/>
    <x v="0"/>
  </r>
  <r>
    <x v="0"/>
    <x v="1"/>
    <d v="2023-01-09T00:00:00"/>
    <x v="38"/>
    <n v="1"/>
    <x v="0"/>
  </r>
  <r>
    <x v="0"/>
    <x v="1"/>
    <d v="2023-01-09T00:00:00"/>
    <x v="39"/>
    <n v="2"/>
    <x v="0"/>
  </r>
  <r>
    <x v="0"/>
    <x v="1"/>
    <d v="2023-01-10T00:00:00"/>
    <x v="0"/>
    <n v="1"/>
    <x v="0"/>
  </r>
  <r>
    <x v="0"/>
    <x v="1"/>
    <d v="2023-01-10T00:00:00"/>
    <x v="45"/>
    <n v="3"/>
    <x v="0"/>
  </r>
  <r>
    <x v="0"/>
    <x v="1"/>
    <d v="2023-01-10T00:00:00"/>
    <x v="5"/>
    <n v="1"/>
    <x v="0"/>
  </r>
  <r>
    <x v="0"/>
    <x v="1"/>
    <d v="2023-01-10T00:00:00"/>
    <x v="6"/>
    <n v="1"/>
    <x v="0"/>
  </r>
  <r>
    <x v="0"/>
    <x v="1"/>
    <d v="2023-01-10T00:00:00"/>
    <x v="7"/>
    <n v="8"/>
    <x v="0"/>
  </r>
  <r>
    <x v="0"/>
    <x v="1"/>
    <d v="2023-01-10T00:00:00"/>
    <x v="8"/>
    <n v="3"/>
    <x v="0"/>
  </r>
  <r>
    <x v="0"/>
    <x v="1"/>
    <d v="2023-01-10T00:00:00"/>
    <x v="9"/>
    <n v="10"/>
    <x v="0"/>
  </r>
  <r>
    <x v="0"/>
    <x v="1"/>
    <d v="2023-01-10T00:00:00"/>
    <x v="10"/>
    <n v="15"/>
    <x v="0"/>
  </r>
  <r>
    <x v="0"/>
    <x v="1"/>
    <d v="2023-01-10T00:00:00"/>
    <x v="11"/>
    <n v="23"/>
    <x v="0"/>
  </r>
  <r>
    <x v="0"/>
    <x v="1"/>
    <d v="2023-01-10T00:00:00"/>
    <x v="12"/>
    <n v="24"/>
    <x v="0"/>
  </r>
  <r>
    <x v="0"/>
    <x v="1"/>
    <d v="2023-01-10T00:00:00"/>
    <x v="13"/>
    <n v="22"/>
    <x v="0"/>
  </r>
  <r>
    <x v="0"/>
    <x v="1"/>
    <d v="2023-01-10T00:00:00"/>
    <x v="14"/>
    <n v="27"/>
    <x v="0"/>
  </r>
  <r>
    <x v="0"/>
    <x v="1"/>
    <d v="2023-01-10T00:00:00"/>
    <x v="15"/>
    <n v="36"/>
    <x v="0"/>
  </r>
  <r>
    <x v="0"/>
    <x v="1"/>
    <d v="2023-01-10T00:00:00"/>
    <x v="16"/>
    <n v="41"/>
    <x v="0"/>
  </r>
  <r>
    <x v="0"/>
    <x v="1"/>
    <d v="2023-01-10T00:00:00"/>
    <x v="17"/>
    <n v="30"/>
    <x v="0"/>
  </r>
  <r>
    <x v="0"/>
    <x v="1"/>
    <d v="2023-01-10T00:00:00"/>
    <x v="18"/>
    <n v="25"/>
    <x v="0"/>
  </r>
  <r>
    <x v="0"/>
    <x v="1"/>
    <d v="2023-01-10T00:00:00"/>
    <x v="19"/>
    <n v="25"/>
    <x v="0"/>
  </r>
  <r>
    <x v="0"/>
    <x v="1"/>
    <d v="2023-01-10T00:00:00"/>
    <x v="20"/>
    <n v="23"/>
    <x v="0"/>
  </r>
  <r>
    <x v="0"/>
    <x v="1"/>
    <d v="2023-01-10T00:00:00"/>
    <x v="21"/>
    <n v="33"/>
    <x v="0"/>
  </r>
  <r>
    <x v="0"/>
    <x v="1"/>
    <d v="2023-01-10T00:00:00"/>
    <x v="22"/>
    <n v="32"/>
    <x v="0"/>
  </r>
  <r>
    <x v="0"/>
    <x v="1"/>
    <d v="2023-01-10T00:00:00"/>
    <x v="23"/>
    <n v="31"/>
    <x v="0"/>
  </r>
  <r>
    <x v="0"/>
    <x v="1"/>
    <d v="2023-01-10T00:00:00"/>
    <x v="24"/>
    <n v="18"/>
    <x v="0"/>
  </r>
  <r>
    <x v="0"/>
    <x v="1"/>
    <d v="2023-01-10T00:00:00"/>
    <x v="25"/>
    <n v="38"/>
    <x v="0"/>
  </r>
  <r>
    <x v="0"/>
    <x v="1"/>
    <d v="2023-01-10T00:00:00"/>
    <x v="26"/>
    <n v="25"/>
    <x v="0"/>
  </r>
  <r>
    <x v="0"/>
    <x v="1"/>
    <d v="2023-01-10T00:00:00"/>
    <x v="27"/>
    <n v="21"/>
    <x v="0"/>
  </r>
  <r>
    <x v="0"/>
    <x v="1"/>
    <d v="2023-01-10T00:00:00"/>
    <x v="28"/>
    <n v="16"/>
    <x v="0"/>
  </r>
  <r>
    <x v="0"/>
    <x v="1"/>
    <d v="2023-01-10T00:00:00"/>
    <x v="29"/>
    <n v="8"/>
    <x v="0"/>
  </r>
  <r>
    <x v="0"/>
    <x v="1"/>
    <d v="2023-01-10T00:00:00"/>
    <x v="30"/>
    <n v="8"/>
    <x v="0"/>
  </r>
  <r>
    <x v="0"/>
    <x v="1"/>
    <d v="2023-01-10T00:00:00"/>
    <x v="31"/>
    <n v="14"/>
    <x v="0"/>
  </r>
  <r>
    <x v="0"/>
    <x v="1"/>
    <d v="2023-01-10T00:00:00"/>
    <x v="32"/>
    <n v="14"/>
    <x v="0"/>
  </r>
  <r>
    <x v="0"/>
    <x v="1"/>
    <d v="2023-01-10T00:00:00"/>
    <x v="33"/>
    <n v="12"/>
    <x v="0"/>
  </r>
  <r>
    <x v="0"/>
    <x v="1"/>
    <d v="2023-01-10T00:00:00"/>
    <x v="34"/>
    <n v="11"/>
    <x v="0"/>
  </r>
  <r>
    <x v="0"/>
    <x v="1"/>
    <d v="2023-01-10T00:00:00"/>
    <x v="35"/>
    <n v="2"/>
    <x v="0"/>
  </r>
  <r>
    <x v="0"/>
    <x v="1"/>
    <d v="2023-01-10T00:00:00"/>
    <x v="36"/>
    <n v="10"/>
    <x v="0"/>
  </r>
  <r>
    <x v="0"/>
    <x v="1"/>
    <d v="2023-01-10T00:00:00"/>
    <x v="37"/>
    <n v="8"/>
    <x v="0"/>
  </r>
  <r>
    <x v="0"/>
    <x v="1"/>
    <d v="2023-01-10T00:00:00"/>
    <x v="38"/>
    <n v="4"/>
    <x v="0"/>
  </r>
  <r>
    <x v="0"/>
    <x v="1"/>
    <d v="2023-01-10T00:00:00"/>
    <x v="39"/>
    <n v="3"/>
    <x v="0"/>
  </r>
  <r>
    <x v="0"/>
    <x v="1"/>
    <d v="2023-01-10T00:00:00"/>
    <x v="44"/>
    <n v="2"/>
    <x v="0"/>
  </r>
  <r>
    <x v="0"/>
    <x v="1"/>
    <d v="2023-01-11T00:00:00"/>
    <x v="0"/>
    <n v="2"/>
    <x v="0"/>
  </r>
  <r>
    <x v="0"/>
    <x v="1"/>
    <d v="2023-01-11T00:00:00"/>
    <x v="43"/>
    <n v="1"/>
    <x v="0"/>
  </r>
  <r>
    <x v="0"/>
    <x v="1"/>
    <d v="2023-01-11T00:00:00"/>
    <x v="5"/>
    <n v="2"/>
    <x v="0"/>
  </r>
  <r>
    <x v="0"/>
    <x v="1"/>
    <d v="2023-01-11T00:00:00"/>
    <x v="6"/>
    <n v="1"/>
    <x v="0"/>
  </r>
  <r>
    <x v="0"/>
    <x v="1"/>
    <d v="2023-01-11T00:00:00"/>
    <x v="7"/>
    <n v="9"/>
    <x v="0"/>
  </r>
  <r>
    <x v="0"/>
    <x v="1"/>
    <d v="2023-01-11T00:00:00"/>
    <x v="8"/>
    <n v="10"/>
    <x v="0"/>
  </r>
  <r>
    <x v="0"/>
    <x v="1"/>
    <d v="2023-01-11T00:00:00"/>
    <x v="9"/>
    <n v="22"/>
    <x v="0"/>
  </r>
  <r>
    <x v="0"/>
    <x v="1"/>
    <d v="2023-01-11T00:00:00"/>
    <x v="10"/>
    <n v="8"/>
    <x v="0"/>
  </r>
  <r>
    <x v="0"/>
    <x v="1"/>
    <d v="2023-01-11T00:00:00"/>
    <x v="11"/>
    <n v="23"/>
    <x v="0"/>
  </r>
  <r>
    <x v="0"/>
    <x v="1"/>
    <d v="2023-01-11T00:00:00"/>
    <x v="12"/>
    <n v="32"/>
    <x v="0"/>
  </r>
  <r>
    <x v="0"/>
    <x v="1"/>
    <d v="2023-01-11T00:00:00"/>
    <x v="13"/>
    <n v="36"/>
    <x v="0"/>
  </r>
  <r>
    <x v="0"/>
    <x v="1"/>
    <d v="2023-01-11T00:00:00"/>
    <x v="14"/>
    <n v="34"/>
    <x v="0"/>
  </r>
  <r>
    <x v="0"/>
    <x v="1"/>
    <d v="2023-01-11T00:00:00"/>
    <x v="15"/>
    <n v="41"/>
    <x v="0"/>
  </r>
  <r>
    <x v="0"/>
    <x v="1"/>
    <d v="2023-01-11T00:00:00"/>
    <x v="16"/>
    <n v="35"/>
    <x v="0"/>
  </r>
  <r>
    <x v="0"/>
    <x v="1"/>
    <d v="2023-01-11T00:00:00"/>
    <x v="17"/>
    <n v="29"/>
    <x v="0"/>
  </r>
  <r>
    <x v="0"/>
    <x v="1"/>
    <d v="2023-01-11T00:00:00"/>
    <x v="18"/>
    <n v="33"/>
    <x v="0"/>
  </r>
  <r>
    <x v="0"/>
    <x v="1"/>
    <d v="2023-01-11T00:00:00"/>
    <x v="19"/>
    <n v="33"/>
    <x v="0"/>
  </r>
  <r>
    <x v="0"/>
    <x v="1"/>
    <d v="2023-01-11T00:00:00"/>
    <x v="20"/>
    <n v="29"/>
    <x v="0"/>
  </r>
  <r>
    <x v="0"/>
    <x v="1"/>
    <d v="2023-01-11T00:00:00"/>
    <x v="21"/>
    <n v="27"/>
    <x v="0"/>
  </r>
  <r>
    <x v="0"/>
    <x v="1"/>
    <d v="2023-01-11T00:00:00"/>
    <x v="22"/>
    <n v="25"/>
    <x v="0"/>
  </r>
  <r>
    <x v="0"/>
    <x v="1"/>
    <d v="2023-01-11T00:00:00"/>
    <x v="23"/>
    <n v="36"/>
    <x v="0"/>
  </r>
  <r>
    <x v="0"/>
    <x v="1"/>
    <d v="2023-01-11T00:00:00"/>
    <x v="24"/>
    <n v="33"/>
    <x v="0"/>
  </r>
  <r>
    <x v="0"/>
    <x v="1"/>
    <d v="2023-01-11T00:00:00"/>
    <x v="25"/>
    <n v="37"/>
    <x v="0"/>
  </r>
  <r>
    <x v="0"/>
    <x v="1"/>
    <d v="2023-01-11T00:00:00"/>
    <x v="26"/>
    <n v="15"/>
    <x v="0"/>
  </r>
  <r>
    <x v="0"/>
    <x v="1"/>
    <d v="2023-01-11T00:00:00"/>
    <x v="27"/>
    <n v="24"/>
    <x v="0"/>
  </r>
  <r>
    <x v="0"/>
    <x v="1"/>
    <d v="2023-01-11T00:00:00"/>
    <x v="28"/>
    <n v="15"/>
    <x v="0"/>
  </r>
  <r>
    <x v="0"/>
    <x v="1"/>
    <d v="2023-01-11T00:00:00"/>
    <x v="29"/>
    <n v="18"/>
    <x v="0"/>
  </r>
  <r>
    <x v="0"/>
    <x v="1"/>
    <d v="2023-01-11T00:00:00"/>
    <x v="30"/>
    <n v="3"/>
    <x v="0"/>
  </r>
  <r>
    <x v="0"/>
    <x v="1"/>
    <d v="2023-01-11T00:00:00"/>
    <x v="31"/>
    <n v="15"/>
    <x v="0"/>
  </r>
  <r>
    <x v="0"/>
    <x v="1"/>
    <d v="2023-01-11T00:00:00"/>
    <x v="32"/>
    <n v="18"/>
    <x v="0"/>
  </r>
  <r>
    <x v="0"/>
    <x v="1"/>
    <d v="2023-01-11T00:00:00"/>
    <x v="33"/>
    <n v="5"/>
    <x v="0"/>
  </r>
  <r>
    <x v="0"/>
    <x v="1"/>
    <d v="2023-01-11T00:00:00"/>
    <x v="34"/>
    <n v="8"/>
    <x v="0"/>
  </r>
  <r>
    <x v="0"/>
    <x v="1"/>
    <d v="2023-01-11T00:00:00"/>
    <x v="35"/>
    <n v="6"/>
    <x v="0"/>
  </r>
  <r>
    <x v="0"/>
    <x v="1"/>
    <d v="2023-01-11T00:00:00"/>
    <x v="36"/>
    <n v="3"/>
    <x v="0"/>
  </r>
  <r>
    <x v="0"/>
    <x v="1"/>
    <d v="2023-01-11T00:00:00"/>
    <x v="37"/>
    <n v="3"/>
    <x v="0"/>
  </r>
  <r>
    <x v="0"/>
    <x v="1"/>
    <d v="2023-01-11T00:00:00"/>
    <x v="38"/>
    <n v="5"/>
    <x v="0"/>
  </r>
  <r>
    <x v="0"/>
    <x v="1"/>
    <d v="2023-01-11T00:00:00"/>
    <x v="39"/>
    <n v="1"/>
    <x v="0"/>
  </r>
  <r>
    <x v="0"/>
    <x v="1"/>
    <d v="2023-01-11T00:00:00"/>
    <x v="44"/>
    <n v="3"/>
    <x v="0"/>
  </r>
  <r>
    <x v="0"/>
    <x v="1"/>
    <d v="2023-01-12T00:00:00"/>
    <x v="0"/>
    <n v="2"/>
    <x v="0"/>
  </r>
  <r>
    <x v="0"/>
    <x v="1"/>
    <d v="2023-01-12T00:00:00"/>
    <x v="1"/>
    <n v="1"/>
    <x v="0"/>
  </r>
  <r>
    <x v="0"/>
    <x v="1"/>
    <d v="2023-01-12T00:00:00"/>
    <x v="42"/>
    <n v="2"/>
    <x v="0"/>
  </r>
  <r>
    <x v="0"/>
    <x v="1"/>
    <d v="2023-01-12T00:00:00"/>
    <x v="46"/>
    <n v="1"/>
    <x v="0"/>
  </r>
  <r>
    <x v="0"/>
    <x v="1"/>
    <d v="2023-01-12T00:00:00"/>
    <x v="4"/>
    <n v="1"/>
    <x v="0"/>
  </r>
  <r>
    <x v="0"/>
    <x v="1"/>
    <d v="2023-01-12T00:00:00"/>
    <x v="5"/>
    <n v="2"/>
    <x v="0"/>
  </r>
  <r>
    <x v="0"/>
    <x v="1"/>
    <d v="2023-01-12T00:00:00"/>
    <x v="6"/>
    <n v="2"/>
    <x v="0"/>
  </r>
  <r>
    <x v="0"/>
    <x v="1"/>
    <d v="2023-01-12T00:00:00"/>
    <x v="7"/>
    <n v="1"/>
    <x v="0"/>
  </r>
  <r>
    <x v="0"/>
    <x v="1"/>
    <d v="2023-01-12T00:00:00"/>
    <x v="8"/>
    <n v="6"/>
    <x v="0"/>
  </r>
  <r>
    <x v="0"/>
    <x v="1"/>
    <d v="2023-01-12T00:00:00"/>
    <x v="9"/>
    <n v="12"/>
    <x v="0"/>
  </r>
  <r>
    <x v="0"/>
    <x v="1"/>
    <d v="2023-01-12T00:00:00"/>
    <x v="10"/>
    <n v="25"/>
    <x v="0"/>
  </r>
  <r>
    <x v="0"/>
    <x v="1"/>
    <d v="2023-01-12T00:00:00"/>
    <x v="11"/>
    <n v="23"/>
    <x v="0"/>
  </r>
  <r>
    <x v="0"/>
    <x v="1"/>
    <d v="2023-01-12T00:00:00"/>
    <x v="12"/>
    <n v="30"/>
    <x v="0"/>
  </r>
  <r>
    <x v="0"/>
    <x v="1"/>
    <d v="2023-01-12T00:00:00"/>
    <x v="13"/>
    <n v="26"/>
    <x v="0"/>
  </r>
  <r>
    <x v="0"/>
    <x v="1"/>
    <d v="2023-01-12T00:00:00"/>
    <x v="14"/>
    <n v="21"/>
    <x v="0"/>
  </r>
  <r>
    <x v="0"/>
    <x v="1"/>
    <d v="2023-01-12T00:00:00"/>
    <x v="15"/>
    <n v="32"/>
    <x v="0"/>
  </r>
  <r>
    <x v="0"/>
    <x v="1"/>
    <d v="2023-01-12T00:00:00"/>
    <x v="16"/>
    <n v="34"/>
    <x v="0"/>
  </r>
  <r>
    <x v="0"/>
    <x v="1"/>
    <d v="2023-01-12T00:00:00"/>
    <x v="17"/>
    <n v="27"/>
    <x v="0"/>
  </r>
  <r>
    <x v="0"/>
    <x v="1"/>
    <d v="2023-01-12T00:00:00"/>
    <x v="18"/>
    <n v="21"/>
    <x v="0"/>
  </r>
  <r>
    <x v="0"/>
    <x v="1"/>
    <d v="2023-01-12T00:00:00"/>
    <x v="19"/>
    <n v="22"/>
    <x v="0"/>
  </r>
  <r>
    <x v="0"/>
    <x v="1"/>
    <d v="2023-01-12T00:00:00"/>
    <x v="20"/>
    <n v="18"/>
    <x v="0"/>
  </r>
  <r>
    <x v="0"/>
    <x v="1"/>
    <d v="2023-01-12T00:00:00"/>
    <x v="21"/>
    <n v="28"/>
    <x v="0"/>
  </r>
  <r>
    <x v="0"/>
    <x v="1"/>
    <d v="2023-01-12T00:00:00"/>
    <x v="22"/>
    <n v="25"/>
    <x v="0"/>
  </r>
  <r>
    <x v="0"/>
    <x v="1"/>
    <d v="2023-01-12T00:00:00"/>
    <x v="23"/>
    <n v="23"/>
    <x v="0"/>
  </r>
  <r>
    <x v="0"/>
    <x v="1"/>
    <d v="2023-01-12T00:00:00"/>
    <x v="24"/>
    <n v="25"/>
    <x v="0"/>
  </r>
  <r>
    <x v="0"/>
    <x v="1"/>
    <d v="2023-01-12T00:00:00"/>
    <x v="25"/>
    <n v="28"/>
    <x v="0"/>
  </r>
  <r>
    <x v="0"/>
    <x v="1"/>
    <d v="2023-01-12T00:00:00"/>
    <x v="26"/>
    <n v="14"/>
    <x v="0"/>
  </r>
  <r>
    <x v="0"/>
    <x v="1"/>
    <d v="2023-01-12T00:00:00"/>
    <x v="27"/>
    <n v="16"/>
    <x v="0"/>
  </r>
  <r>
    <x v="0"/>
    <x v="1"/>
    <d v="2023-01-12T00:00:00"/>
    <x v="28"/>
    <n v="17"/>
    <x v="0"/>
  </r>
  <r>
    <x v="0"/>
    <x v="1"/>
    <d v="2023-01-12T00:00:00"/>
    <x v="29"/>
    <n v="16"/>
    <x v="0"/>
  </r>
  <r>
    <x v="0"/>
    <x v="1"/>
    <d v="2023-01-12T00:00:00"/>
    <x v="30"/>
    <n v="11"/>
    <x v="0"/>
  </r>
  <r>
    <x v="0"/>
    <x v="1"/>
    <d v="2023-01-12T00:00:00"/>
    <x v="31"/>
    <n v="11"/>
    <x v="0"/>
  </r>
  <r>
    <x v="0"/>
    <x v="1"/>
    <d v="2023-01-12T00:00:00"/>
    <x v="32"/>
    <n v="12"/>
    <x v="0"/>
  </r>
  <r>
    <x v="0"/>
    <x v="1"/>
    <d v="2023-01-12T00:00:00"/>
    <x v="33"/>
    <n v="5"/>
    <x v="0"/>
  </r>
  <r>
    <x v="0"/>
    <x v="1"/>
    <d v="2023-01-12T00:00:00"/>
    <x v="34"/>
    <n v="7"/>
    <x v="0"/>
  </r>
  <r>
    <x v="0"/>
    <x v="1"/>
    <d v="2023-01-12T00:00:00"/>
    <x v="35"/>
    <n v="8"/>
    <x v="0"/>
  </r>
  <r>
    <x v="0"/>
    <x v="1"/>
    <d v="2023-01-12T00:00:00"/>
    <x v="36"/>
    <n v="4"/>
    <x v="0"/>
  </r>
  <r>
    <x v="0"/>
    <x v="1"/>
    <d v="2023-01-12T00:00:00"/>
    <x v="37"/>
    <n v="8"/>
    <x v="0"/>
  </r>
  <r>
    <x v="0"/>
    <x v="1"/>
    <d v="2023-01-12T00:00:00"/>
    <x v="38"/>
    <n v="2"/>
    <x v="0"/>
  </r>
  <r>
    <x v="0"/>
    <x v="1"/>
    <d v="2023-01-12T00:00:00"/>
    <x v="39"/>
    <n v="6"/>
    <x v="0"/>
  </r>
  <r>
    <x v="0"/>
    <x v="1"/>
    <d v="2023-01-12T00:00:00"/>
    <x v="44"/>
    <n v="1"/>
    <x v="0"/>
  </r>
  <r>
    <x v="0"/>
    <x v="1"/>
    <d v="2023-01-13T00:00:00"/>
    <x v="1"/>
    <n v="3"/>
    <x v="0"/>
  </r>
  <r>
    <x v="0"/>
    <x v="1"/>
    <d v="2023-01-13T00:00:00"/>
    <x v="42"/>
    <n v="1"/>
    <x v="0"/>
  </r>
  <r>
    <x v="0"/>
    <x v="1"/>
    <d v="2023-01-13T00:00:00"/>
    <x v="6"/>
    <n v="1"/>
    <x v="0"/>
  </r>
  <r>
    <x v="0"/>
    <x v="1"/>
    <d v="2023-01-13T00:00:00"/>
    <x v="7"/>
    <n v="10"/>
    <x v="0"/>
  </r>
  <r>
    <x v="0"/>
    <x v="1"/>
    <d v="2023-01-13T00:00:00"/>
    <x v="8"/>
    <n v="12"/>
    <x v="0"/>
  </r>
  <r>
    <x v="0"/>
    <x v="1"/>
    <d v="2023-01-13T00:00:00"/>
    <x v="9"/>
    <n v="12"/>
    <x v="0"/>
  </r>
  <r>
    <x v="0"/>
    <x v="1"/>
    <d v="2023-01-13T00:00:00"/>
    <x v="10"/>
    <n v="11"/>
    <x v="0"/>
  </r>
  <r>
    <x v="0"/>
    <x v="1"/>
    <d v="2023-01-13T00:00:00"/>
    <x v="11"/>
    <n v="23"/>
    <x v="0"/>
  </r>
  <r>
    <x v="0"/>
    <x v="1"/>
    <d v="2023-01-13T00:00:00"/>
    <x v="12"/>
    <n v="27"/>
    <x v="0"/>
  </r>
  <r>
    <x v="0"/>
    <x v="1"/>
    <d v="2023-01-13T00:00:00"/>
    <x v="13"/>
    <n v="34"/>
    <x v="0"/>
  </r>
  <r>
    <x v="0"/>
    <x v="1"/>
    <d v="2023-01-13T00:00:00"/>
    <x v="14"/>
    <n v="28"/>
    <x v="0"/>
  </r>
  <r>
    <x v="0"/>
    <x v="1"/>
    <d v="2023-01-13T00:00:00"/>
    <x v="15"/>
    <n v="40"/>
    <x v="0"/>
  </r>
  <r>
    <x v="0"/>
    <x v="1"/>
    <d v="2023-01-13T00:00:00"/>
    <x v="16"/>
    <n v="34"/>
    <x v="0"/>
  </r>
  <r>
    <x v="0"/>
    <x v="1"/>
    <d v="2023-01-13T00:00:00"/>
    <x v="17"/>
    <n v="23"/>
    <x v="0"/>
  </r>
  <r>
    <x v="0"/>
    <x v="1"/>
    <d v="2023-01-13T00:00:00"/>
    <x v="18"/>
    <n v="20"/>
    <x v="0"/>
  </r>
  <r>
    <x v="0"/>
    <x v="1"/>
    <d v="2023-01-13T00:00:00"/>
    <x v="19"/>
    <n v="21"/>
    <x v="0"/>
  </r>
  <r>
    <x v="0"/>
    <x v="1"/>
    <d v="2023-01-13T00:00:00"/>
    <x v="20"/>
    <n v="24"/>
    <x v="0"/>
  </r>
  <r>
    <x v="0"/>
    <x v="1"/>
    <d v="2023-01-13T00:00:00"/>
    <x v="21"/>
    <n v="19"/>
    <x v="0"/>
  </r>
  <r>
    <x v="0"/>
    <x v="1"/>
    <d v="2023-01-13T00:00:00"/>
    <x v="22"/>
    <n v="35"/>
    <x v="0"/>
  </r>
  <r>
    <x v="0"/>
    <x v="1"/>
    <d v="2023-01-13T00:00:00"/>
    <x v="23"/>
    <n v="23"/>
    <x v="0"/>
  </r>
  <r>
    <x v="0"/>
    <x v="1"/>
    <d v="2023-01-13T00:00:00"/>
    <x v="24"/>
    <n v="20"/>
    <x v="0"/>
  </r>
  <r>
    <x v="0"/>
    <x v="1"/>
    <d v="2023-01-13T00:00:00"/>
    <x v="25"/>
    <n v="32"/>
    <x v="0"/>
  </r>
  <r>
    <x v="0"/>
    <x v="1"/>
    <d v="2023-01-13T00:00:00"/>
    <x v="26"/>
    <n v="28"/>
    <x v="0"/>
  </r>
  <r>
    <x v="0"/>
    <x v="1"/>
    <d v="2023-01-13T00:00:00"/>
    <x v="27"/>
    <n v="10"/>
    <x v="0"/>
  </r>
  <r>
    <x v="0"/>
    <x v="1"/>
    <d v="2023-01-13T00:00:00"/>
    <x v="28"/>
    <n v="7"/>
    <x v="0"/>
  </r>
  <r>
    <x v="0"/>
    <x v="1"/>
    <d v="2023-01-13T00:00:00"/>
    <x v="29"/>
    <n v="18"/>
    <x v="0"/>
  </r>
  <r>
    <x v="0"/>
    <x v="1"/>
    <d v="2023-01-13T00:00:00"/>
    <x v="30"/>
    <n v="8"/>
    <x v="0"/>
  </r>
  <r>
    <x v="0"/>
    <x v="1"/>
    <d v="2023-01-13T00:00:00"/>
    <x v="31"/>
    <n v="4"/>
    <x v="0"/>
  </r>
  <r>
    <x v="0"/>
    <x v="1"/>
    <d v="2023-01-13T00:00:00"/>
    <x v="32"/>
    <n v="7"/>
    <x v="0"/>
  </r>
  <r>
    <x v="0"/>
    <x v="1"/>
    <d v="2023-01-13T00:00:00"/>
    <x v="33"/>
    <n v="5"/>
    <x v="0"/>
  </r>
  <r>
    <x v="0"/>
    <x v="1"/>
    <d v="2023-01-13T00:00:00"/>
    <x v="34"/>
    <n v="9"/>
    <x v="0"/>
  </r>
  <r>
    <x v="0"/>
    <x v="1"/>
    <d v="2023-01-13T00:00:00"/>
    <x v="35"/>
    <n v="5"/>
    <x v="0"/>
  </r>
  <r>
    <x v="0"/>
    <x v="1"/>
    <d v="2023-01-13T00:00:00"/>
    <x v="36"/>
    <n v="3"/>
    <x v="0"/>
  </r>
  <r>
    <x v="0"/>
    <x v="1"/>
    <d v="2023-01-13T00:00:00"/>
    <x v="37"/>
    <n v="6"/>
    <x v="0"/>
  </r>
  <r>
    <x v="0"/>
    <x v="1"/>
    <d v="2023-01-13T00:00:00"/>
    <x v="38"/>
    <n v="2"/>
    <x v="0"/>
  </r>
  <r>
    <x v="0"/>
    <x v="1"/>
    <d v="2023-01-13T00:00:00"/>
    <x v="39"/>
    <n v="1"/>
    <x v="0"/>
  </r>
  <r>
    <x v="0"/>
    <x v="1"/>
    <d v="2023-01-14T00:00:00"/>
    <x v="0"/>
    <n v="2"/>
    <x v="0"/>
  </r>
  <r>
    <x v="0"/>
    <x v="1"/>
    <d v="2023-01-14T00:00:00"/>
    <x v="42"/>
    <n v="1"/>
    <x v="0"/>
  </r>
  <r>
    <x v="0"/>
    <x v="1"/>
    <d v="2023-01-14T00:00:00"/>
    <x v="40"/>
    <n v="2"/>
    <x v="0"/>
  </r>
  <r>
    <x v="0"/>
    <x v="1"/>
    <d v="2023-01-14T00:00:00"/>
    <x v="43"/>
    <n v="1"/>
    <x v="0"/>
  </r>
  <r>
    <x v="0"/>
    <x v="1"/>
    <d v="2023-01-14T00:00:00"/>
    <x v="3"/>
    <n v="1"/>
    <x v="0"/>
  </r>
  <r>
    <x v="0"/>
    <x v="1"/>
    <d v="2023-01-14T00:00:00"/>
    <x v="6"/>
    <n v="2"/>
    <x v="0"/>
  </r>
  <r>
    <x v="0"/>
    <x v="1"/>
    <d v="2023-01-14T00:00:00"/>
    <x v="7"/>
    <n v="3"/>
    <x v="0"/>
  </r>
  <r>
    <x v="0"/>
    <x v="1"/>
    <d v="2023-01-14T00:00:00"/>
    <x v="8"/>
    <n v="8"/>
    <x v="0"/>
  </r>
  <r>
    <x v="0"/>
    <x v="1"/>
    <d v="2023-01-14T00:00:00"/>
    <x v="9"/>
    <n v="9"/>
    <x v="0"/>
  </r>
  <r>
    <x v="0"/>
    <x v="1"/>
    <d v="2023-01-14T00:00:00"/>
    <x v="10"/>
    <n v="3"/>
    <x v="0"/>
  </r>
  <r>
    <x v="0"/>
    <x v="1"/>
    <d v="2023-01-14T00:00:00"/>
    <x v="11"/>
    <n v="6"/>
    <x v="0"/>
  </r>
  <r>
    <x v="0"/>
    <x v="1"/>
    <d v="2023-01-14T00:00:00"/>
    <x v="12"/>
    <n v="9"/>
    <x v="0"/>
  </r>
  <r>
    <x v="0"/>
    <x v="1"/>
    <d v="2023-01-14T00:00:00"/>
    <x v="13"/>
    <n v="14"/>
    <x v="0"/>
  </r>
  <r>
    <x v="0"/>
    <x v="1"/>
    <d v="2023-01-14T00:00:00"/>
    <x v="14"/>
    <n v="13"/>
    <x v="0"/>
  </r>
  <r>
    <x v="0"/>
    <x v="1"/>
    <d v="2023-01-14T00:00:00"/>
    <x v="15"/>
    <n v="13"/>
    <x v="0"/>
  </r>
  <r>
    <x v="0"/>
    <x v="1"/>
    <d v="2023-01-14T00:00:00"/>
    <x v="16"/>
    <n v="8"/>
    <x v="0"/>
  </r>
  <r>
    <x v="0"/>
    <x v="1"/>
    <d v="2023-01-14T00:00:00"/>
    <x v="17"/>
    <n v="7"/>
    <x v="0"/>
  </r>
  <r>
    <x v="0"/>
    <x v="1"/>
    <d v="2023-01-14T00:00:00"/>
    <x v="18"/>
    <n v="8"/>
    <x v="0"/>
  </r>
  <r>
    <x v="0"/>
    <x v="1"/>
    <d v="2023-01-14T00:00:00"/>
    <x v="19"/>
    <n v="6"/>
    <x v="0"/>
  </r>
  <r>
    <x v="0"/>
    <x v="1"/>
    <d v="2023-01-14T00:00:00"/>
    <x v="20"/>
    <n v="7"/>
    <x v="0"/>
  </r>
  <r>
    <x v="0"/>
    <x v="1"/>
    <d v="2023-01-14T00:00:00"/>
    <x v="21"/>
    <n v="9"/>
    <x v="0"/>
  </r>
  <r>
    <x v="0"/>
    <x v="1"/>
    <d v="2023-01-14T00:00:00"/>
    <x v="22"/>
    <n v="5"/>
    <x v="0"/>
  </r>
  <r>
    <x v="0"/>
    <x v="1"/>
    <d v="2023-01-14T00:00:00"/>
    <x v="23"/>
    <n v="7"/>
    <x v="0"/>
  </r>
  <r>
    <x v="0"/>
    <x v="1"/>
    <d v="2023-01-14T00:00:00"/>
    <x v="24"/>
    <n v="6"/>
    <x v="0"/>
  </r>
  <r>
    <x v="0"/>
    <x v="1"/>
    <d v="2023-01-14T00:00:00"/>
    <x v="25"/>
    <n v="2"/>
    <x v="0"/>
  </r>
  <r>
    <x v="0"/>
    <x v="1"/>
    <d v="2023-01-14T00:00:00"/>
    <x v="26"/>
    <n v="7"/>
    <x v="0"/>
  </r>
  <r>
    <x v="0"/>
    <x v="1"/>
    <d v="2023-01-14T00:00:00"/>
    <x v="27"/>
    <n v="9"/>
    <x v="0"/>
  </r>
  <r>
    <x v="0"/>
    <x v="1"/>
    <d v="2023-01-14T00:00:00"/>
    <x v="28"/>
    <n v="1"/>
    <x v="0"/>
  </r>
  <r>
    <x v="0"/>
    <x v="1"/>
    <d v="2023-01-14T00:00:00"/>
    <x v="29"/>
    <n v="8"/>
    <x v="0"/>
  </r>
  <r>
    <x v="0"/>
    <x v="1"/>
    <d v="2023-01-14T00:00:00"/>
    <x v="30"/>
    <n v="3"/>
    <x v="0"/>
  </r>
  <r>
    <x v="0"/>
    <x v="1"/>
    <d v="2023-01-14T00:00:00"/>
    <x v="31"/>
    <n v="5"/>
    <x v="0"/>
  </r>
  <r>
    <x v="0"/>
    <x v="1"/>
    <d v="2023-01-14T00:00:00"/>
    <x v="32"/>
    <n v="4"/>
    <x v="0"/>
  </r>
  <r>
    <x v="0"/>
    <x v="1"/>
    <d v="2023-01-14T00:00:00"/>
    <x v="33"/>
    <n v="6"/>
    <x v="0"/>
  </r>
  <r>
    <x v="0"/>
    <x v="1"/>
    <d v="2023-01-14T00:00:00"/>
    <x v="34"/>
    <n v="3"/>
    <x v="0"/>
  </r>
  <r>
    <x v="0"/>
    <x v="1"/>
    <d v="2023-01-14T00:00:00"/>
    <x v="35"/>
    <n v="1"/>
    <x v="0"/>
  </r>
  <r>
    <x v="0"/>
    <x v="1"/>
    <d v="2023-01-14T00:00:00"/>
    <x v="36"/>
    <n v="3"/>
    <x v="0"/>
  </r>
  <r>
    <x v="0"/>
    <x v="1"/>
    <d v="2023-01-14T00:00:00"/>
    <x v="37"/>
    <n v="5"/>
    <x v="0"/>
  </r>
  <r>
    <x v="0"/>
    <x v="1"/>
    <d v="2023-01-14T00:00:00"/>
    <x v="38"/>
    <n v="2"/>
    <x v="0"/>
  </r>
  <r>
    <x v="0"/>
    <x v="1"/>
    <d v="2023-01-14T00:00:00"/>
    <x v="39"/>
    <n v="3"/>
    <x v="0"/>
  </r>
  <r>
    <x v="0"/>
    <x v="1"/>
    <d v="2023-01-14T00:00:00"/>
    <x v="44"/>
    <n v="1"/>
    <x v="0"/>
  </r>
  <r>
    <x v="0"/>
    <x v="1"/>
    <d v="2023-01-15T00:00:00"/>
    <x v="0"/>
    <n v="1"/>
    <x v="0"/>
  </r>
  <r>
    <x v="0"/>
    <x v="1"/>
    <d v="2023-01-15T00:00:00"/>
    <x v="1"/>
    <n v="2"/>
    <x v="0"/>
  </r>
  <r>
    <x v="0"/>
    <x v="1"/>
    <d v="2023-01-15T00:00:00"/>
    <x v="42"/>
    <n v="1"/>
    <x v="0"/>
  </r>
  <r>
    <x v="0"/>
    <x v="1"/>
    <d v="2023-01-15T00:00:00"/>
    <x v="45"/>
    <n v="1"/>
    <x v="0"/>
  </r>
  <r>
    <x v="0"/>
    <x v="1"/>
    <d v="2023-01-15T00:00:00"/>
    <x v="8"/>
    <n v="3"/>
    <x v="0"/>
  </r>
  <r>
    <x v="0"/>
    <x v="1"/>
    <d v="2023-01-15T00:00:00"/>
    <x v="9"/>
    <n v="2"/>
    <x v="0"/>
  </r>
  <r>
    <x v="0"/>
    <x v="1"/>
    <d v="2023-01-15T00:00:00"/>
    <x v="10"/>
    <n v="1"/>
    <x v="0"/>
  </r>
  <r>
    <x v="0"/>
    <x v="1"/>
    <d v="2023-01-15T00:00:00"/>
    <x v="11"/>
    <n v="4"/>
    <x v="0"/>
  </r>
  <r>
    <x v="0"/>
    <x v="1"/>
    <d v="2023-01-15T00:00:00"/>
    <x v="12"/>
    <n v="2"/>
    <x v="0"/>
  </r>
  <r>
    <x v="0"/>
    <x v="1"/>
    <d v="2023-01-15T00:00:00"/>
    <x v="13"/>
    <n v="4"/>
    <x v="0"/>
  </r>
  <r>
    <x v="0"/>
    <x v="1"/>
    <d v="2023-01-15T00:00:00"/>
    <x v="14"/>
    <n v="2"/>
    <x v="0"/>
  </r>
  <r>
    <x v="0"/>
    <x v="1"/>
    <d v="2023-01-15T00:00:00"/>
    <x v="15"/>
    <n v="5"/>
    <x v="0"/>
  </r>
  <r>
    <x v="0"/>
    <x v="1"/>
    <d v="2023-01-15T00:00:00"/>
    <x v="16"/>
    <n v="9"/>
    <x v="0"/>
  </r>
  <r>
    <x v="0"/>
    <x v="1"/>
    <d v="2023-01-15T00:00:00"/>
    <x v="17"/>
    <n v="12"/>
    <x v="0"/>
  </r>
  <r>
    <x v="0"/>
    <x v="1"/>
    <d v="2023-01-15T00:00:00"/>
    <x v="18"/>
    <n v="4"/>
    <x v="0"/>
  </r>
  <r>
    <x v="0"/>
    <x v="1"/>
    <d v="2023-01-15T00:00:00"/>
    <x v="19"/>
    <n v="9"/>
    <x v="0"/>
  </r>
  <r>
    <x v="0"/>
    <x v="1"/>
    <d v="2023-01-15T00:00:00"/>
    <x v="21"/>
    <n v="5"/>
    <x v="0"/>
  </r>
  <r>
    <x v="0"/>
    <x v="1"/>
    <d v="2023-01-15T00:00:00"/>
    <x v="22"/>
    <n v="7"/>
    <x v="0"/>
  </r>
  <r>
    <x v="0"/>
    <x v="1"/>
    <d v="2023-01-15T00:00:00"/>
    <x v="23"/>
    <n v="4"/>
    <x v="0"/>
  </r>
  <r>
    <x v="0"/>
    <x v="1"/>
    <d v="2023-01-15T00:00:00"/>
    <x v="24"/>
    <n v="3"/>
    <x v="0"/>
  </r>
  <r>
    <x v="0"/>
    <x v="1"/>
    <d v="2023-01-15T00:00:00"/>
    <x v="25"/>
    <n v="3"/>
    <x v="0"/>
  </r>
  <r>
    <x v="0"/>
    <x v="1"/>
    <d v="2023-01-15T00:00:00"/>
    <x v="26"/>
    <n v="5"/>
    <x v="0"/>
  </r>
  <r>
    <x v="0"/>
    <x v="1"/>
    <d v="2023-01-15T00:00:00"/>
    <x v="27"/>
    <n v="2"/>
    <x v="0"/>
  </r>
  <r>
    <x v="0"/>
    <x v="1"/>
    <d v="2023-01-15T00:00:00"/>
    <x v="28"/>
    <n v="6"/>
    <x v="0"/>
  </r>
  <r>
    <x v="0"/>
    <x v="1"/>
    <d v="2023-01-15T00:00:00"/>
    <x v="29"/>
    <n v="4"/>
    <x v="0"/>
  </r>
  <r>
    <x v="0"/>
    <x v="1"/>
    <d v="2023-01-15T00:00:00"/>
    <x v="30"/>
    <n v="7"/>
    <x v="0"/>
  </r>
  <r>
    <x v="0"/>
    <x v="1"/>
    <d v="2023-01-15T00:00:00"/>
    <x v="31"/>
    <n v="2"/>
    <x v="0"/>
  </r>
  <r>
    <x v="0"/>
    <x v="1"/>
    <d v="2023-01-15T00:00:00"/>
    <x v="32"/>
    <n v="1"/>
    <x v="0"/>
  </r>
  <r>
    <x v="0"/>
    <x v="1"/>
    <d v="2023-01-15T00:00:00"/>
    <x v="33"/>
    <n v="4"/>
    <x v="0"/>
  </r>
  <r>
    <x v="0"/>
    <x v="1"/>
    <d v="2023-01-15T00:00:00"/>
    <x v="34"/>
    <n v="5"/>
    <x v="0"/>
  </r>
  <r>
    <x v="0"/>
    <x v="1"/>
    <d v="2023-01-15T00:00:00"/>
    <x v="35"/>
    <n v="3"/>
    <x v="0"/>
  </r>
  <r>
    <x v="0"/>
    <x v="1"/>
    <d v="2023-01-15T00:00:00"/>
    <x v="36"/>
    <n v="2"/>
    <x v="0"/>
  </r>
  <r>
    <x v="0"/>
    <x v="1"/>
    <d v="2023-01-15T00:00:00"/>
    <x v="37"/>
    <n v="1"/>
    <x v="0"/>
  </r>
  <r>
    <x v="0"/>
    <x v="1"/>
    <d v="2023-01-15T00:00:00"/>
    <x v="38"/>
    <n v="1"/>
    <x v="0"/>
  </r>
  <r>
    <x v="0"/>
    <x v="1"/>
    <d v="2023-01-15T00:00:00"/>
    <x v="39"/>
    <n v="8"/>
    <x v="0"/>
  </r>
  <r>
    <x v="0"/>
    <x v="1"/>
    <d v="2023-01-15T00:00:00"/>
    <x v="44"/>
    <n v="4"/>
    <x v="0"/>
  </r>
  <r>
    <x v="0"/>
    <x v="1"/>
    <d v="2023-01-16T00:00:00"/>
    <x v="43"/>
    <n v="1"/>
    <x v="0"/>
  </r>
  <r>
    <x v="0"/>
    <x v="1"/>
    <d v="2023-01-16T00:00:00"/>
    <x v="45"/>
    <n v="1"/>
    <x v="0"/>
  </r>
  <r>
    <x v="0"/>
    <x v="1"/>
    <d v="2023-01-16T00:00:00"/>
    <x v="6"/>
    <n v="3"/>
    <x v="0"/>
  </r>
  <r>
    <x v="0"/>
    <x v="1"/>
    <d v="2023-01-16T00:00:00"/>
    <x v="7"/>
    <n v="3"/>
    <x v="0"/>
  </r>
  <r>
    <x v="0"/>
    <x v="1"/>
    <d v="2023-01-16T00:00:00"/>
    <x v="8"/>
    <n v="4"/>
    <x v="0"/>
  </r>
  <r>
    <x v="0"/>
    <x v="1"/>
    <d v="2023-01-16T00:00:00"/>
    <x v="9"/>
    <n v="15"/>
    <x v="0"/>
  </r>
  <r>
    <x v="0"/>
    <x v="1"/>
    <d v="2023-01-16T00:00:00"/>
    <x v="10"/>
    <n v="31"/>
    <x v="0"/>
  </r>
  <r>
    <x v="0"/>
    <x v="1"/>
    <d v="2023-01-16T00:00:00"/>
    <x v="11"/>
    <n v="29"/>
    <x v="0"/>
  </r>
  <r>
    <x v="0"/>
    <x v="1"/>
    <d v="2023-01-16T00:00:00"/>
    <x v="12"/>
    <n v="27"/>
    <x v="0"/>
  </r>
  <r>
    <x v="0"/>
    <x v="1"/>
    <d v="2023-01-16T00:00:00"/>
    <x v="13"/>
    <n v="38"/>
    <x v="0"/>
  </r>
  <r>
    <x v="0"/>
    <x v="1"/>
    <d v="2023-01-16T00:00:00"/>
    <x v="14"/>
    <n v="35"/>
    <x v="0"/>
  </r>
  <r>
    <x v="0"/>
    <x v="1"/>
    <d v="2023-01-16T00:00:00"/>
    <x v="15"/>
    <n v="43"/>
    <x v="0"/>
  </r>
  <r>
    <x v="0"/>
    <x v="1"/>
    <d v="2023-01-16T00:00:00"/>
    <x v="16"/>
    <n v="40"/>
    <x v="0"/>
  </r>
  <r>
    <x v="0"/>
    <x v="1"/>
    <d v="2023-01-16T00:00:00"/>
    <x v="17"/>
    <n v="22"/>
    <x v="0"/>
  </r>
  <r>
    <x v="0"/>
    <x v="1"/>
    <d v="2023-01-16T00:00:00"/>
    <x v="18"/>
    <n v="29"/>
    <x v="0"/>
  </r>
  <r>
    <x v="0"/>
    <x v="1"/>
    <d v="2023-01-16T00:00:00"/>
    <x v="19"/>
    <n v="22"/>
    <x v="0"/>
  </r>
  <r>
    <x v="0"/>
    <x v="1"/>
    <d v="2023-01-16T00:00:00"/>
    <x v="20"/>
    <n v="20"/>
    <x v="0"/>
  </r>
  <r>
    <x v="0"/>
    <x v="1"/>
    <d v="2023-01-16T00:00:00"/>
    <x v="21"/>
    <n v="31"/>
    <x v="0"/>
  </r>
  <r>
    <x v="0"/>
    <x v="1"/>
    <d v="2023-01-16T00:00:00"/>
    <x v="22"/>
    <n v="34"/>
    <x v="0"/>
  </r>
  <r>
    <x v="0"/>
    <x v="1"/>
    <d v="2023-01-16T00:00:00"/>
    <x v="23"/>
    <n v="34"/>
    <x v="0"/>
  </r>
  <r>
    <x v="0"/>
    <x v="1"/>
    <d v="2023-01-16T00:00:00"/>
    <x v="24"/>
    <n v="35"/>
    <x v="0"/>
  </r>
  <r>
    <x v="0"/>
    <x v="1"/>
    <d v="2023-01-16T00:00:00"/>
    <x v="25"/>
    <n v="28"/>
    <x v="0"/>
  </r>
  <r>
    <x v="0"/>
    <x v="1"/>
    <d v="2023-01-16T00:00:00"/>
    <x v="26"/>
    <n v="14"/>
    <x v="0"/>
  </r>
  <r>
    <x v="0"/>
    <x v="1"/>
    <d v="2023-01-16T00:00:00"/>
    <x v="27"/>
    <n v="29"/>
    <x v="0"/>
  </r>
  <r>
    <x v="0"/>
    <x v="1"/>
    <d v="2023-01-16T00:00:00"/>
    <x v="28"/>
    <n v="21"/>
    <x v="0"/>
  </r>
  <r>
    <x v="0"/>
    <x v="1"/>
    <d v="2023-01-16T00:00:00"/>
    <x v="29"/>
    <n v="15"/>
    <x v="0"/>
  </r>
  <r>
    <x v="0"/>
    <x v="1"/>
    <d v="2023-01-16T00:00:00"/>
    <x v="30"/>
    <n v="13"/>
    <x v="0"/>
  </r>
  <r>
    <x v="0"/>
    <x v="1"/>
    <d v="2023-01-16T00:00:00"/>
    <x v="31"/>
    <n v="8"/>
    <x v="0"/>
  </r>
  <r>
    <x v="0"/>
    <x v="1"/>
    <d v="2023-01-16T00:00:00"/>
    <x v="32"/>
    <n v="3"/>
    <x v="0"/>
  </r>
  <r>
    <x v="0"/>
    <x v="1"/>
    <d v="2023-01-16T00:00:00"/>
    <x v="33"/>
    <n v="15"/>
    <x v="0"/>
  </r>
  <r>
    <x v="0"/>
    <x v="1"/>
    <d v="2023-01-16T00:00:00"/>
    <x v="34"/>
    <n v="9"/>
    <x v="0"/>
  </r>
  <r>
    <x v="0"/>
    <x v="1"/>
    <d v="2023-01-16T00:00:00"/>
    <x v="35"/>
    <n v="7"/>
    <x v="0"/>
  </r>
  <r>
    <x v="0"/>
    <x v="1"/>
    <d v="2023-01-16T00:00:00"/>
    <x v="36"/>
    <n v="5"/>
    <x v="0"/>
  </r>
  <r>
    <x v="0"/>
    <x v="1"/>
    <d v="2023-01-16T00:00:00"/>
    <x v="37"/>
    <n v="3"/>
    <x v="0"/>
  </r>
  <r>
    <x v="0"/>
    <x v="1"/>
    <d v="2023-01-16T00:00:00"/>
    <x v="38"/>
    <n v="3"/>
    <x v="0"/>
  </r>
  <r>
    <x v="0"/>
    <x v="1"/>
    <d v="2023-01-16T00:00:00"/>
    <x v="39"/>
    <n v="3"/>
    <x v="0"/>
  </r>
  <r>
    <x v="0"/>
    <x v="1"/>
    <d v="2023-01-16T00:00:00"/>
    <x v="44"/>
    <n v="2"/>
    <x v="0"/>
  </r>
  <r>
    <x v="0"/>
    <x v="1"/>
    <d v="2023-01-17T00:00:00"/>
    <x v="1"/>
    <n v="1"/>
    <x v="0"/>
  </r>
  <r>
    <x v="0"/>
    <x v="1"/>
    <d v="2023-01-17T00:00:00"/>
    <x v="4"/>
    <n v="1"/>
    <x v="0"/>
  </r>
  <r>
    <x v="0"/>
    <x v="1"/>
    <d v="2023-01-17T00:00:00"/>
    <x v="5"/>
    <n v="3"/>
    <x v="0"/>
  </r>
  <r>
    <x v="0"/>
    <x v="1"/>
    <d v="2023-01-17T00:00:00"/>
    <x v="6"/>
    <n v="4"/>
    <x v="0"/>
  </r>
  <r>
    <x v="0"/>
    <x v="1"/>
    <d v="2023-01-17T00:00:00"/>
    <x v="7"/>
    <n v="5"/>
    <x v="0"/>
  </r>
  <r>
    <x v="0"/>
    <x v="1"/>
    <d v="2023-01-17T00:00:00"/>
    <x v="8"/>
    <n v="6"/>
    <x v="0"/>
  </r>
  <r>
    <x v="0"/>
    <x v="1"/>
    <d v="2023-01-17T00:00:00"/>
    <x v="9"/>
    <n v="13"/>
    <x v="0"/>
  </r>
  <r>
    <x v="0"/>
    <x v="1"/>
    <d v="2023-01-17T00:00:00"/>
    <x v="10"/>
    <n v="13"/>
    <x v="0"/>
  </r>
  <r>
    <x v="0"/>
    <x v="1"/>
    <d v="2023-01-17T00:00:00"/>
    <x v="11"/>
    <n v="31"/>
    <x v="0"/>
  </r>
  <r>
    <x v="0"/>
    <x v="1"/>
    <d v="2023-01-17T00:00:00"/>
    <x v="12"/>
    <n v="19"/>
    <x v="0"/>
  </r>
  <r>
    <x v="0"/>
    <x v="1"/>
    <d v="2023-01-17T00:00:00"/>
    <x v="13"/>
    <n v="34"/>
    <x v="0"/>
  </r>
  <r>
    <x v="0"/>
    <x v="1"/>
    <d v="2023-01-17T00:00:00"/>
    <x v="14"/>
    <n v="28"/>
    <x v="0"/>
  </r>
  <r>
    <x v="0"/>
    <x v="1"/>
    <d v="2023-01-17T00:00:00"/>
    <x v="15"/>
    <n v="37"/>
    <x v="0"/>
  </r>
  <r>
    <x v="0"/>
    <x v="1"/>
    <d v="2023-01-17T00:00:00"/>
    <x v="16"/>
    <n v="35"/>
    <x v="0"/>
  </r>
  <r>
    <x v="0"/>
    <x v="1"/>
    <d v="2023-01-17T00:00:00"/>
    <x v="17"/>
    <n v="37"/>
    <x v="0"/>
  </r>
  <r>
    <x v="0"/>
    <x v="1"/>
    <d v="2023-01-17T00:00:00"/>
    <x v="18"/>
    <n v="30"/>
    <x v="0"/>
  </r>
  <r>
    <x v="0"/>
    <x v="1"/>
    <d v="2023-01-17T00:00:00"/>
    <x v="19"/>
    <n v="35"/>
    <x v="0"/>
  </r>
  <r>
    <x v="0"/>
    <x v="1"/>
    <d v="2023-01-17T00:00:00"/>
    <x v="20"/>
    <n v="39"/>
    <x v="0"/>
  </r>
  <r>
    <x v="0"/>
    <x v="1"/>
    <d v="2023-01-17T00:00:00"/>
    <x v="21"/>
    <n v="33"/>
    <x v="0"/>
  </r>
  <r>
    <x v="0"/>
    <x v="1"/>
    <d v="2023-01-17T00:00:00"/>
    <x v="22"/>
    <n v="24"/>
    <x v="0"/>
  </r>
  <r>
    <x v="0"/>
    <x v="1"/>
    <d v="2023-01-17T00:00:00"/>
    <x v="23"/>
    <n v="28"/>
    <x v="0"/>
  </r>
  <r>
    <x v="0"/>
    <x v="1"/>
    <d v="2023-01-17T00:00:00"/>
    <x v="24"/>
    <n v="38"/>
    <x v="0"/>
  </r>
  <r>
    <x v="0"/>
    <x v="1"/>
    <d v="2023-01-17T00:00:00"/>
    <x v="25"/>
    <n v="21"/>
    <x v="0"/>
  </r>
  <r>
    <x v="0"/>
    <x v="1"/>
    <d v="2023-01-17T00:00:00"/>
    <x v="26"/>
    <n v="32"/>
    <x v="0"/>
  </r>
  <r>
    <x v="0"/>
    <x v="1"/>
    <d v="2023-01-17T00:00:00"/>
    <x v="27"/>
    <n v="22"/>
    <x v="0"/>
  </r>
  <r>
    <x v="0"/>
    <x v="1"/>
    <d v="2023-01-17T00:00:00"/>
    <x v="28"/>
    <n v="31"/>
    <x v="0"/>
  </r>
  <r>
    <x v="0"/>
    <x v="1"/>
    <d v="2023-01-17T00:00:00"/>
    <x v="29"/>
    <n v="12"/>
    <x v="0"/>
  </r>
  <r>
    <x v="0"/>
    <x v="1"/>
    <d v="2023-01-17T00:00:00"/>
    <x v="30"/>
    <n v="13"/>
    <x v="0"/>
  </r>
  <r>
    <x v="0"/>
    <x v="1"/>
    <d v="2023-01-17T00:00:00"/>
    <x v="31"/>
    <n v="11"/>
    <x v="0"/>
  </r>
  <r>
    <x v="0"/>
    <x v="1"/>
    <d v="2023-01-17T00:00:00"/>
    <x v="32"/>
    <n v="8"/>
    <x v="0"/>
  </r>
  <r>
    <x v="0"/>
    <x v="1"/>
    <d v="2023-01-17T00:00:00"/>
    <x v="33"/>
    <n v="11"/>
    <x v="0"/>
  </r>
  <r>
    <x v="0"/>
    <x v="1"/>
    <d v="2023-01-17T00:00:00"/>
    <x v="34"/>
    <n v="19"/>
    <x v="0"/>
  </r>
  <r>
    <x v="0"/>
    <x v="1"/>
    <d v="2023-01-17T00:00:00"/>
    <x v="35"/>
    <n v="8"/>
    <x v="0"/>
  </r>
  <r>
    <x v="0"/>
    <x v="1"/>
    <d v="2023-01-17T00:00:00"/>
    <x v="36"/>
    <n v="9"/>
    <x v="0"/>
  </r>
  <r>
    <x v="0"/>
    <x v="1"/>
    <d v="2023-01-17T00:00:00"/>
    <x v="37"/>
    <n v="4"/>
    <x v="0"/>
  </r>
  <r>
    <x v="0"/>
    <x v="1"/>
    <d v="2023-01-17T00:00:00"/>
    <x v="38"/>
    <n v="1"/>
    <x v="0"/>
  </r>
  <r>
    <x v="0"/>
    <x v="1"/>
    <d v="2023-01-17T00:00:00"/>
    <x v="39"/>
    <n v="7"/>
    <x v="0"/>
  </r>
  <r>
    <x v="0"/>
    <x v="1"/>
    <d v="2023-01-18T00:00:00"/>
    <x v="0"/>
    <n v="1"/>
    <x v="0"/>
  </r>
  <r>
    <x v="0"/>
    <x v="1"/>
    <d v="2023-01-18T00:00:00"/>
    <x v="42"/>
    <n v="2"/>
    <x v="0"/>
  </r>
  <r>
    <x v="0"/>
    <x v="1"/>
    <d v="2023-01-18T00:00:00"/>
    <x v="40"/>
    <n v="3"/>
    <x v="0"/>
  </r>
  <r>
    <x v="0"/>
    <x v="1"/>
    <d v="2023-01-18T00:00:00"/>
    <x v="47"/>
    <n v="1"/>
    <x v="0"/>
  </r>
  <r>
    <x v="0"/>
    <x v="1"/>
    <d v="2023-01-18T00:00:00"/>
    <x v="46"/>
    <n v="1"/>
    <x v="0"/>
  </r>
  <r>
    <x v="0"/>
    <x v="1"/>
    <d v="2023-01-18T00:00:00"/>
    <x v="3"/>
    <n v="1"/>
    <x v="0"/>
  </r>
  <r>
    <x v="0"/>
    <x v="1"/>
    <d v="2023-01-18T00:00:00"/>
    <x v="41"/>
    <n v="1"/>
    <x v="0"/>
  </r>
  <r>
    <x v="0"/>
    <x v="1"/>
    <d v="2023-01-18T00:00:00"/>
    <x v="45"/>
    <n v="2"/>
    <x v="0"/>
  </r>
  <r>
    <x v="0"/>
    <x v="1"/>
    <d v="2023-01-18T00:00:00"/>
    <x v="4"/>
    <n v="1"/>
    <x v="0"/>
  </r>
  <r>
    <x v="0"/>
    <x v="1"/>
    <d v="2023-01-18T00:00:00"/>
    <x v="5"/>
    <n v="2"/>
    <x v="0"/>
  </r>
  <r>
    <x v="0"/>
    <x v="1"/>
    <d v="2023-01-18T00:00:00"/>
    <x v="6"/>
    <n v="3"/>
    <x v="0"/>
  </r>
  <r>
    <x v="0"/>
    <x v="1"/>
    <d v="2023-01-18T00:00:00"/>
    <x v="7"/>
    <n v="6"/>
    <x v="0"/>
  </r>
  <r>
    <x v="0"/>
    <x v="1"/>
    <d v="2023-01-18T00:00:00"/>
    <x v="8"/>
    <n v="13"/>
    <x v="0"/>
  </r>
  <r>
    <x v="0"/>
    <x v="1"/>
    <d v="2023-01-18T00:00:00"/>
    <x v="9"/>
    <n v="13"/>
    <x v="0"/>
  </r>
  <r>
    <x v="0"/>
    <x v="1"/>
    <d v="2023-01-18T00:00:00"/>
    <x v="10"/>
    <n v="22"/>
    <x v="0"/>
  </r>
  <r>
    <x v="0"/>
    <x v="1"/>
    <d v="2023-01-18T00:00:00"/>
    <x v="11"/>
    <n v="34"/>
    <x v="0"/>
  </r>
  <r>
    <x v="0"/>
    <x v="1"/>
    <d v="2023-01-18T00:00:00"/>
    <x v="12"/>
    <n v="43"/>
    <x v="0"/>
  </r>
  <r>
    <x v="0"/>
    <x v="1"/>
    <d v="2023-01-18T00:00:00"/>
    <x v="13"/>
    <n v="38"/>
    <x v="0"/>
  </r>
  <r>
    <x v="0"/>
    <x v="1"/>
    <d v="2023-01-18T00:00:00"/>
    <x v="14"/>
    <n v="30"/>
    <x v="0"/>
  </r>
  <r>
    <x v="0"/>
    <x v="1"/>
    <d v="2023-01-18T00:00:00"/>
    <x v="15"/>
    <n v="35"/>
    <x v="0"/>
  </r>
  <r>
    <x v="0"/>
    <x v="1"/>
    <d v="2023-01-18T00:00:00"/>
    <x v="16"/>
    <n v="36"/>
    <x v="0"/>
  </r>
  <r>
    <x v="0"/>
    <x v="1"/>
    <d v="2023-01-18T00:00:00"/>
    <x v="17"/>
    <n v="20"/>
    <x v="0"/>
  </r>
  <r>
    <x v="0"/>
    <x v="1"/>
    <d v="2023-01-18T00:00:00"/>
    <x v="18"/>
    <n v="22"/>
    <x v="0"/>
  </r>
  <r>
    <x v="0"/>
    <x v="1"/>
    <d v="2023-01-18T00:00:00"/>
    <x v="19"/>
    <n v="32"/>
    <x v="0"/>
  </r>
  <r>
    <x v="0"/>
    <x v="1"/>
    <d v="2023-01-18T00:00:00"/>
    <x v="20"/>
    <n v="28"/>
    <x v="0"/>
  </r>
  <r>
    <x v="0"/>
    <x v="1"/>
    <d v="2023-01-18T00:00:00"/>
    <x v="21"/>
    <n v="28"/>
    <x v="0"/>
  </r>
  <r>
    <x v="0"/>
    <x v="1"/>
    <d v="2023-01-18T00:00:00"/>
    <x v="22"/>
    <n v="28"/>
    <x v="0"/>
  </r>
  <r>
    <x v="0"/>
    <x v="1"/>
    <d v="2023-01-18T00:00:00"/>
    <x v="23"/>
    <n v="35"/>
    <x v="0"/>
  </r>
  <r>
    <x v="0"/>
    <x v="1"/>
    <d v="2023-01-18T00:00:00"/>
    <x v="24"/>
    <n v="36"/>
    <x v="0"/>
  </r>
  <r>
    <x v="0"/>
    <x v="1"/>
    <d v="2023-01-18T00:00:00"/>
    <x v="25"/>
    <n v="28"/>
    <x v="0"/>
  </r>
  <r>
    <x v="0"/>
    <x v="1"/>
    <d v="2023-01-18T00:00:00"/>
    <x v="26"/>
    <n v="19"/>
    <x v="0"/>
  </r>
  <r>
    <x v="0"/>
    <x v="1"/>
    <d v="2023-01-18T00:00:00"/>
    <x v="27"/>
    <n v="19"/>
    <x v="0"/>
  </r>
  <r>
    <x v="0"/>
    <x v="1"/>
    <d v="2023-01-18T00:00:00"/>
    <x v="28"/>
    <n v="20"/>
    <x v="0"/>
  </r>
  <r>
    <x v="0"/>
    <x v="1"/>
    <d v="2023-01-18T00:00:00"/>
    <x v="29"/>
    <n v="15"/>
    <x v="0"/>
  </r>
  <r>
    <x v="0"/>
    <x v="1"/>
    <d v="2023-01-18T00:00:00"/>
    <x v="30"/>
    <n v="11"/>
    <x v="0"/>
  </r>
  <r>
    <x v="0"/>
    <x v="1"/>
    <d v="2023-01-18T00:00:00"/>
    <x v="31"/>
    <n v="13"/>
    <x v="0"/>
  </r>
  <r>
    <x v="0"/>
    <x v="1"/>
    <d v="2023-01-18T00:00:00"/>
    <x v="32"/>
    <n v="8"/>
    <x v="0"/>
  </r>
  <r>
    <x v="0"/>
    <x v="1"/>
    <d v="2023-01-18T00:00:00"/>
    <x v="33"/>
    <n v="13"/>
    <x v="0"/>
  </r>
  <r>
    <x v="0"/>
    <x v="1"/>
    <d v="2023-01-18T00:00:00"/>
    <x v="34"/>
    <n v="8"/>
    <x v="0"/>
  </r>
  <r>
    <x v="0"/>
    <x v="1"/>
    <d v="2023-01-18T00:00:00"/>
    <x v="35"/>
    <n v="3"/>
    <x v="0"/>
  </r>
  <r>
    <x v="0"/>
    <x v="1"/>
    <d v="2023-01-18T00:00:00"/>
    <x v="36"/>
    <n v="5"/>
    <x v="0"/>
  </r>
  <r>
    <x v="0"/>
    <x v="1"/>
    <d v="2023-01-18T00:00:00"/>
    <x v="37"/>
    <n v="3"/>
    <x v="0"/>
  </r>
  <r>
    <x v="0"/>
    <x v="1"/>
    <d v="2023-01-18T00:00:00"/>
    <x v="38"/>
    <n v="2"/>
    <x v="0"/>
  </r>
  <r>
    <x v="0"/>
    <x v="1"/>
    <d v="2023-01-18T00:00:00"/>
    <x v="39"/>
    <n v="1"/>
    <x v="0"/>
  </r>
  <r>
    <x v="0"/>
    <x v="1"/>
    <d v="2023-01-18T00:00:00"/>
    <x v="44"/>
    <n v="1"/>
    <x v="0"/>
  </r>
  <r>
    <x v="0"/>
    <x v="1"/>
    <d v="2023-01-19T00:00:00"/>
    <x v="42"/>
    <n v="1"/>
    <x v="0"/>
  </r>
  <r>
    <x v="0"/>
    <x v="1"/>
    <d v="2023-01-19T00:00:00"/>
    <x v="46"/>
    <n v="1"/>
    <x v="0"/>
  </r>
  <r>
    <x v="0"/>
    <x v="1"/>
    <d v="2023-01-19T00:00:00"/>
    <x v="45"/>
    <n v="1"/>
    <x v="0"/>
  </r>
  <r>
    <x v="0"/>
    <x v="1"/>
    <d v="2023-01-19T00:00:00"/>
    <x v="4"/>
    <n v="1"/>
    <x v="0"/>
  </r>
  <r>
    <x v="0"/>
    <x v="1"/>
    <d v="2023-01-19T00:00:00"/>
    <x v="5"/>
    <n v="1"/>
    <x v="0"/>
  </r>
  <r>
    <x v="0"/>
    <x v="1"/>
    <d v="2023-01-19T00:00:00"/>
    <x v="6"/>
    <n v="2"/>
    <x v="0"/>
  </r>
  <r>
    <x v="0"/>
    <x v="1"/>
    <d v="2023-01-19T00:00:00"/>
    <x v="7"/>
    <n v="7"/>
    <x v="0"/>
  </r>
  <r>
    <x v="0"/>
    <x v="1"/>
    <d v="2023-01-19T00:00:00"/>
    <x v="8"/>
    <n v="8"/>
    <x v="0"/>
  </r>
  <r>
    <x v="0"/>
    <x v="1"/>
    <d v="2023-01-19T00:00:00"/>
    <x v="9"/>
    <n v="18"/>
    <x v="0"/>
  </r>
  <r>
    <x v="0"/>
    <x v="1"/>
    <d v="2023-01-19T00:00:00"/>
    <x v="10"/>
    <n v="13"/>
    <x v="0"/>
  </r>
  <r>
    <x v="0"/>
    <x v="1"/>
    <d v="2023-01-19T00:00:00"/>
    <x v="11"/>
    <n v="14"/>
    <x v="0"/>
  </r>
  <r>
    <x v="0"/>
    <x v="1"/>
    <d v="2023-01-19T00:00:00"/>
    <x v="12"/>
    <n v="26"/>
    <x v="0"/>
  </r>
  <r>
    <x v="0"/>
    <x v="1"/>
    <d v="2023-01-19T00:00:00"/>
    <x v="13"/>
    <n v="51"/>
    <x v="0"/>
  </r>
  <r>
    <x v="0"/>
    <x v="1"/>
    <d v="2023-01-19T00:00:00"/>
    <x v="14"/>
    <n v="24"/>
    <x v="0"/>
  </r>
  <r>
    <x v="0"/>
    <x v="1"/>
    <d v="2023-01-19T00:00:00"/>
    <x v="15"/>
    <n v="41"/>
    <x v="0"/>
  </r>
  <r>
    <x v="0"/>
    <x v="1"/>
    <d v="2023-01-19T00:00:00"/>
    <x v="16"/>
    <n v="35"/>
    <x v="0"/>
  </r>
  <r>
    <x v="0"/>
    <x v="1"/>
    <d v="2023-01-19T00:00:00"/>
    <x v="17"/>
    <n v="29"/>
    <x v="0"/>
  </r>
  <r>
    <x v="0"/>
    <x v="1"/>
    <d v="2023-01-19T00:00:00"/>
    <x v="18"/>
    <n v="32"/>
    <x v="0"/>
  </r>
  <r>
    <x v="0"/>
    <x v="1"/>
    <d v="2023-01-19T00:00:00"/>
    <x v="19"/>
    <n v="19"/>
    <x v="0"/>
  </r>
  <r>
    <x v="0"/>
    <x v="1"/>
    <d v="2023-01-19T00:00:00"/>
    <x v="20"/>
    <n v="25"/>
    <x v="0"/>
  </r>
  <r>
    <x v="0"/>
    <x v="1"/>
    <d v="2023-01-19T00:00:00"/>
    <x v="21"/>
    <n v="23"/>
    <x v="0"/>
  </r>
  <r>
    <x v="0"/>
    <x v="1"/>
    <d v="2023-01-19T00:00:00"/>
    <x v="22"/>
    <n v="40"/>
    <x v="0"/>
  </r>
  <r>
    <x v="0"/>
    <x v="1"/>
    <d v="2023-01-19T00:00:00"/>
    <x v="23"/>
    <n v="23"/>
    <x v="0"/>
  </r>
  <r>
    <x v="0"/>
    <x v="1"/>
    <d v="2023-01-19T00:00:00"/>
    <x v="24"/>
    <n v="27"/>
    <x v="0"/>
  </r>
  <r>
    <x v="0"/>
    <x v="1"/>
    <d v="2023-01-19T00:00:00"/>
    <x v="25"/>
    <n v="30"/>
    <x v="0"/>
  </r>
  <r>
    <x v="0"/>
    <x v="1"/>
    <d v="2023-01-19T00:00:00"/>
    <x v="26"/>
    <n v="28"/>
    <x v="0"/>
  </r>
  <r>
    <x v="0"/>
    <x v="1"/>
    <d v="2023-01-19T00:00:00"/>
    <x v="27"/>
    <n v="12"/>
    <x v="0"/>
  </r>
  <r>
    <x v="0"/>
    <x v="1"/>
    <d v="2023-01-19T00:00:00"/>
    <x v="28"/>
    <n v="15"/>
    <x v="0"/>
  </r>
  <r>
    <x v="0"/>
    <x v="1"/>
    <d v="2023-01-19T00:00:00"/>
    <x v="29"/>
    <n v="10"/>
    <x v="0"/>
  </r>
  <r>
    <x v="0"/>
    <x v="1"/>
    <d v="2023-01-19T00:00:00"/>
    <x v="30"/>
    <n v="9"/>
    <x v="0"/>
  </r>
  <r>
    <x v="0"/>
    <x v="1"/>
    <d v="2023-01-19T00:00:00"/>
    <x v="31"/>
    <n v="6"/>
    <x v="0"/>
  </r>
  <r>
    <x v="0"/>
    <x v="1"/>
    <d v="2023-01-19T00:00:00"/>
    <x v="32"/>
    <n v="10"/>
    <x v="0"/>
  </r>
  <r>
    <x v="0"/>
    <x v="1"/>
    <d v="2023-01-19T00:00:00"/>
    <x v="33"/>
    <n v="13"/>
    <x v="0"/>
  </r>
  <r>
    <x v="0"/>
    <x v="1"/>
    <d v="2023-01-19T00:00:00"/>
    <x v="34"/>
    <n v="10"/>
    <x v="0"/>
  </r>
  <r>
    <x v="0"/>
    <x v="1"/>
    <d v="2023-01-19T00:00:00"/>
    <x v="35"/>
    <n v="5"/>
    <x v="0"/>
  </r>
  <r>
    <x v="0"/>
    <x v="1"/>
    <d v="2023-01-19T00:00:00"/>
    <x v="36"/>
    <n v="4"/>
    <x v="0"/>
  </r>
  <r>
    <x v="0"/>
    <x v="1"/>
    <d v="2023-01-19T00:00:00"/>
    <x v="37"/>
    <n v="3"/>
    <x v="0"/>
  </r>
  <r>
    <x v="0"/>
    <x v="1"/>
    <d v="2023-01-19T00:00:00"/>
    <x v="39"/>
    <n v="5"/>
    <x v="0"/>
  </r>
  <r>
    <x v="0"/>
    <x v="1"/>
    <d v="2023-01-19T00:00:00"/>
    <x v="44"/>
    <n v="3"/>
    <x v="0"/>
  </r>
  <r>
    <x v="0"/>
    <x v="1"/>
    <d v="2023-01-20T00:00:00"/>
    <x v="0"/>
    <n v="1"/>
    <x v="0"/>
  </r>
  <r>
    <x v="0"/>
    <x v="1"/>
    <d v="2023-01-20T00:00:00"/>
    <x v="40"/>
    <n v="1"/>
    <x v="0"/>
  </r>
  <r>
    <x v="0"/>
    <x v="1"/>
    <d v="2023-01-20T00:00:00"/>
    <x v="46"/>
    <n v="1"/>
    <x v="0"/>
  </r>
  <r>
    <x v="0"/>
    <x v="1"/>
    <d v="2023-01-20T00:00:00"/>
    <x v="41"/>
    <n v="2"/>
    <x v="0"/>
  </r>
  <r>
    <x v="0"/>
    <x v="1"/>
    <d v="2023-01-20T00:00:00"/>
    <x v="45"/>
    <n v="2"/>
    <x v="0"/>
  </r>
  <r>
    <x v="0"/>
    <x v="1"/>
    <d v="2023-01-20T00:00:00"/>
    <x v="6"/>
    <n v="3"/>
    <x v="0"/>
  </r>
  <r>
    <x v="0"/>
    <x v="1"/>
    <d v="2023-01-20T00:00:00"/>
    <x v="7"/>
    <n v="1"/>
    <x v="0"/>
  </r>
  <r>
    <x v="0"/>
    <x v="1"/>
    <d v="2023-01-20T00:00:00"/>
    <x v="8"/>
    <n v="13"/>
    <x v="0"/>
  </r>
  <r>
    <x v="0"/>
    <x v="1"/>
    <d v="2023-01-20T00:00:00"/>
    <x v="9"/>
    <n v="11"/>
    <x v="0"/>
  </r>
  <r>
    <x v="0"/>
    <x v="1"/>
    <d v="2023-01-20T00:00:00"/>
    <x v="10"/>
    <n v="16"/>
    <x v="0"/>
  </r>
  <r>
    <x v="0"/>
    <x v="1"/>
    <d v="2023-01-20T00:00:00"/>
    <x v="11"/>
    <n v="28"/>
    <x v="0"/>
  </r>
  <r>
    <x v="0"/>
    <x v="1"/>
    <d v="2023-01-20T00:00:00"/>
    <x v="12"/>
    <n v="30"/>
    <x v="0"/>
  </r>
  <r>
    <x v="0"/>
    <x v="1"/>
    <d v="2023-01-20T00:00:00"/>
    <x v="13"/>
    <n v="27"/>
    <x v="0"/>
  </r>
  <r>
    <x v="0"/>
    <x v="1"/>
    <d v="2023-01-20T00:00:00"/>
    <x v="14"/>
    <n v="30"/>
    <x v="0"/>
  </r>
  <r>
    <x v="0"/>
    <x v="1"/>
    <d v="2023-01-20T00:00:00"/>
    <x v="15"/>
    <n v="24"/>
    <x v="0"/>
  </r>
  <r>
    <x v="0"/>
    <x v="1"/>
    <d v="2023-01-20T00:00:00"/>
    <x v="16"/>
    <n v="40"/>
    <x v="0"/>
  </r>
  <r>
    <x v="0"/>
    <x v="1"/>
    <d v="2023-01-20T00:00:00"/>
    <x v="17"/>
    <n v="29"/>
    <x v="0"/>
  </r>
  <r>
    <x v="0"/>
    <x v="1"/>
    <d v="2023-01-20T00:00:00"/>
    <x v="18"/>
    <n v="23"/>
    <x v="0"/>
  </r>
  <r>
    <x v="0"/>
    <x v="1"/>
    <d v="2023-01-20T00:00:00"/>
    <x v="19"/>
    <n v="21"/>
    <x v="0"/>
  </r>
  <r>
    <x v="0"/>
    <x v="1"/>
    <d v="2023-01-20T00:00:00"/>
    <x v="20"/>
    <n v="24"/>
    <x v="0"/>
  </r>
  <r>
    <x v="0"/>
    <x v="1"/>
    <d v="2023-01-20T00:00:00"/>
    <x v="21"/>
    <n v="29"/>
    <x v="0"/>
  </r>
  <r>
    <x v="0"/>
    <x v="1"/>
    <d v="2023-01-20T00:00:00"/>
    <x v="22"/>
    <n v="29"/>
    <x v="0"/>
  </r>
  <r>
    <x v="0"/>
    <x v="1"/>
    <d v="2023-01-20T00:00:00"/>
    <x v="23"/>
    <n v="36"/>
    <x v="0"/>
  </r>
  <r>
    <x v="0"/>
    <x v="1"/>
    <d v="2023-01-20T00:00:00"/>
    <x v="24"/>
    <n v="17"/>
    <x v="0"/>
  </r>
  <r>
    <x v="0"/>
    <x v="1"/>
    <d v="2023-01-20T00:00:00"/>
    <x v="25"/>
    <n v="24"/>
    <x v="0"/>
  </r>
  <r>
    <x v="0"/>
    <x v="1"/>
    <d v="2023-01-20T00:00:00"/>
    <x v="26"/>
    <n v="18"/>
    <x v="0"/>
  </r>
  <r>
    <x v="0"/>
    <x v="1"/>
    <d v="2023-01-20T00:00:00"/>
    <x v="27"/>
    <n v="28"/>
    <x v="0"/>
  </r>
  <r>
    <x v="0"/>
    <x v="1"/>
    <d v="2023-01-20T00:00:00"/>
    <x v="28"/>
    <n v="20"/>
    <x v="0"/>
  </r>
  <r>
    <x v="0"/>
    <x v="1"/>
    <d v="2023-01-20T00:00:00"/>
    <x v="29"/>
    <n v="8"/>
    <x v="0"/>
  </r>
  <r>
    <x v="0"/>
    <x v="1"/>
    <d v="2023-01-20T00:00:00"/>
    <x v="30"/>
    <n v="9"/>
    <x v="0"/>
  </r>
  <r>
    <x v="0"/>
    <x v="1"/>
    <d v="2023-01-20T00:00:00"/>
    <x v="31"/>
    <n v="6"/>
    <x v="0"/>
  </r>
  <r>
    <x v="0"/>
    <x v="1"/>
    <d v="2023-01-20T00:00:00"/>
    <x v="32"/>
    <n v="5"/>
    <x v="0"/>
  </r>
  <r>
    <x v="0"/>
    <x v="1"/>
    <d v="2023-01-20T00:00:00"/>
    <x v="33"/>
    <n v="4"/>
    <x v="0"/>
  </r>
  <r>
    <x v="0"/>
    <x v="1"/>
    <d v="2023-01-20T00:00:00"/>
    <x v="34"/>
    <n v="8"/>
    <x v="0"/>
  </r>
  <r>
    <x v="0"/>
    <x v="1"/>
    <d v="2023-01-20T00:00:00"/>
    <x v="35"/>
    <n v="4"/>
    <x v="0"/>
  </r>
  <r>
    <x v="0"/>
    <x v="1"/>
    <d v="2023-01-20T00:00:00"/>
    <x v="36"/>
    <n v="5"/>
    <x v="0"/>
  </r>
  <r>
    <x v="0"/>
    <x v="1"/>
    <d v="2023-01-20T00:00:00"/>
    <x v="37"/>
    <n v="4"/>
    <x v="0"/>
  </r>
  <r>
    <x v="0"/>
    <x v="1"/>
    <d v="2023-01-20T00:00:00"/>
    <x v="38"/>
    <n v="1"/>
    <x v="0"/>
  </r>
  <r>
    <x v="0"/>
    <x v="1"/>
    <d v="2023-01-20T00:00:00"/>
    <x v="39"/>
    <n v="2"/>
    <x v="0"/>
  </r>
  <r>
    <x v="0"/>
    <x v="1"/>
    <d v="2023-01-20T00:00:00"/>
    <x v="44"/>
    <n v="1"/>
    <x v="0"/>
  </r>
  <r>
    <x v="0"/>
    <x v="1"/>
    <d v="2023-01-21T00:00:00"/>
    <x v="0"/>
    <n v="2"/>
    <x v="0"/>
  </r>
  <r>
    <x v="0"/>
    <x v="1"/>
    <d v="2023-01-21T00:00:00"/>
    <x v="1"/>
    <n v="1"/>
    <x v="0"/>
  </r>
  <r>
    <x v="0"/>
    <x v="1"/>
    <d v="2023-01-21T00:00:00"/>
    <x v="42"/>
    <n v="1"/>
    <x v="0"/>
  </r>
  <r>
    <x v="0"/>
    <x v="1"/>
    <d v="2023-01-21T00:00:00"/>
    <x v="40"/>
    <n v="1"/>
    <x v="0"/>
  </r>
  <r>
    <x v="0"/>
    <x v="1"/>
    <d v="2023-01-21T00:00:00"/>
    <x v="47"/>
    <n v="1"/>
    <x v="0"/>
  </r>
  <r>
    <x v="0"/>
    <x v="1"/>
    <d v="2023-01-21T00:00:00"/>
    <x v="46"/>
    <n v="1"/>
    <x v="0"/>
  </r>
  <r>
    <x v="0"/>
    <x v="1"/>
    <d v="2023-01-21T00:00:00"/>
    <x v="4"/>
    <n v="1"/>
    <x v="0"/>
  </r>
  <r>
    <x v="0"/>
    <x v="1"/>
    <d v="2023-01-21T00:00:00"/>
    <x v="6"/>
    <n v="2"/>
    <x v="0"/>
  </r>
  <r>
    <x v="0"/>
    <x v="1"/>
    <d v="2023-01-21T00:00:00"/>
    <x v="7"/>
    <n v="3"/>
    <x v="0"/>
  </r>
  <r>
    <x v="0"/>
    <x v="1"/>
    <d v="2023-01-21T00:00:00"/>
    <x v="8"/>
    <n v="3"/>
    <x v="0"/>
  </r>
  <r>
    <x v="0"/>
    <x v="1"/>
    <d v="2023-01-21T00:00:00"/>
    <x v="9"/>
    <n v="6"/>
    <x v="0"/>
  </r>
  <r>
    <x v="0"/>
    <x v="1"/>
    <d v="2023-01-21T00:00:00"/>
    <x v="10"/>
    <n v="5"/>
    <x v="0"/>
  </r>
  <r>
    <x v="0"/>
    <x v="1"/>
    <d v="2023-01-21T00:00:00"/>
    <x v="11"/>
    <n v="9"/>
    <x v="0"/>
  </r>
  <r>
    <x v="0"/>
    <x v="1"/>
    <d v="2023-01-21T00:00:00"/>
    <x v="12"/>
    <n v="8"/>
    <x v="0"/>
  </r>
  <r>
    <x v="0"/>
    <x v="1"/>
    <d v="2023-01-21T00:00:00"/>
    <x v="13"/>
    <n v="18"/>
    <x v="0"/>
  </r>
  <r>
    <x v="0"/>
    <x v="1"/>
    <d v="2023-01-21T00:00:00"/>
    <x v="14"/>
    <n v="17"/>
    <x v="0"/>
  </r>
  <r>
    <x v="0"/>
    <x v="1"/>
    <d v="2023-01-21T00:00:00"/>
    <x v="15"/>
    <n v="9"/>
    <x v="0"/>
  </r>
  <r>
    <x v="0"/>
    <x v="1"/>
    <d v="2023-01-21T00:00:00"/>
    <x v="16"/>
    <n v="13"/>
    <x v="0"/>
  </r>
  <r>
    <x v="0"/>
    <x v="1"/>
    <d v="2023-01-21T00:00:00"/>
    <x v="17"/>
    <n v="14"/>
    <x v="0"/>
  </r>
  <r>
    <x v="0"/>
    <x v="1"/>
    <d v="2023-01-21T00:00:00"/>
    <x v="18"/>
    <n v="9"/>
    <x v="0"/>
  </r>
  <r>
    <x v="0"/>
    <x v="1"/>
    <d v="2023-01-21T00:00:00"/>
    <x v="19"/>
    <n v="11"/>
    <x v="0"/>
  </r>
  <r>
    <x v="0"/>
    <x v="1"/>
    <d v="2023-01-21T00:00:00"/>
    <x v="20"/>
    <n v="8"/>
    <x v="0"/>
  </r>
  <r>
    <x v="0"/>
    <x v="1"/>
    <d v="2023-01-21T00:00:00"/>
    <x v="21"/>
    <n v="11"/>
    <x v="0"/>
  </r>
  <r>
    <x v="0"/>
    <x v="1"/>
    <d v="2023-01-21T00:00:00"/>
    <x v="22"/>
    <n v="6"/>
    <x v="0"/>
  </r>
  <r>
    <x v="0"/>
    <x v="1"/>
    <d v="2023-01-21T00:00:00"/>
    <x v="23"/>
    <n v="10"/>
    <x v="0"/>
  </r>
  <r>
    <x v="0"/>
    <x v="1"/>
    <d v="2023-01-21T00:00:00"/>
    <x v="24"/>
    <n v="8"/>
    <x v="0"/>
  </r>
  <r>
    <x v="0"/>
    <x v="1"/>
    <d v="2023-01-21T00:00:00"/>
    <x v="25"/>
    <n v="9"/>
    <x v="0"/>
  </r>
  <r>
    <x v="0"/>
    <x v="1"/>
    <d v="2023-01-21T00:00:00"/>
    <x v="26"/>
    <n v="1"/>
    <x v="0"/>
  </r>
  <r>
    <x v="0"/>
    <x v="1"/>
    <d v="2023-01-21T00:00:00"/>
    <x v="27"/>
    <n v="8"/>
    <x v="0"/>
  </r>
  <r>
    <x v="0"/>
    <x v="1"/>
    <d v="2023-01-21T00:00:00"/>
    <x v="28"/>
    <n v="8"/>
    <x v="0"/>
  </r>
  <r>
    <x v="0"/>
    <x v="1"/>
    <d v="2023-01-21T00:00:00"/>
    <x v="29"/>
    <n v="4"/>
    <x v="0"/>
  </r>
  <r>
    <x v="0"/>
    <x v="1"/>
    <d v="2023-01-21T00:00:00"/>
    <x v="30"/>
    <n v="5"/>
    <x v="0"/>
  </r>
  <r>
    <x v="0"/>
    <x v="1"/>
    <d v="2023-01-21T00:00:00"/>
    <x v="31"/>
    <n v="4"/>
    <x v="0"/>
  </r>
  <r>
    <x v="0"/>
    <x v="1"/>
    <d v="2023-01-21T00:00:00"/>
    <x v="32"/>
    <n v="2"/>
    <x v="0"/>
  </r>
  <r>
    <x v="0"/>
    <x v="1"/>
    <d v="2023-01-21T00:00:00"/>
    <x v="33"/>
    <n v="5"/>
    <x v="0"/>
  </r>
  <r>
    <x v="0"/>
    <x v="1"/>
    <d v="2023-01-21T00:00:00"/>
    <x v="34"/>
    <n v="3"/>
    <x v="0"/>
  </r>
  <r>
    <x v="0"/>
    <x v="1"/>
    <d v="2023-01-21T00:00:00"/>
    <x v="35"/>
    <n v="4"/>
    <x v="0"/>
  </r>
  <r>
    <x v="0"/>
    <x v="1"/>
    <d v="2023-01-21T00:00:00"/>
    <x v="36"/>
    <n v="1"/>
    <x v="0"/>
  </r>
  <r>
    <x v="0"/>
    <x v="1"/>
    <d v="2023-01-21T00:00:00"/>
    <x v="37"/>
    <n v="7"/>
    <x v="0"/>
  </r>
  <r>
    <x v="0"/>
    <x v="1"/>
    <d v="2023-01-21T00:00:00"/>
    <x v="38"/>
    <n v="1"/>
    <x v="0"/>
  </r>
  <r>
    <x v="0"/>
    <x v="1"/>
    <d v="2023-01-21T00:00:00"/>
    <x v="39"/>
    <n v="2"/>
    <x v="0"/>
  </r>
  <r>
    <x v="0"/>
    <x v="1"/>
    <d v="2023-01-21T00:00:00"/>
    <x v="44"/>
    <n v="1"/>
    <x v="0"/>
  </r>
  <r>
    <x v="0"/>
    <x v="1"/>
    <d v="2023-01-22T00:00:00"/>
    <x v="1"/>
    <n v="1"/>
    <x v="0"/>
  </r>
  <r>
    <x v="0"/>
    <x v="1"/>
    <d v="2023-01-22T00:00:00"/>
    <x v="6"/>
    <n v="2"/>
    <x v="0"/>
  </r>
  <r>
    <x v="0"/>
    <x v="1"/>
    <d v="2023-01-22T00:00:00"/>
    <x v="7"/>
    <n v="3"/>
    <x v="0"/>
  </r>
  <r>
    <x v="0"/>
    <x v="1"/>
    <d v="2023-01-22T00:00:00"/>
    <x v="8"/>
    <n v="5"/>
    <x v="0"/>
  </r>
  <r>
    <x v="0"/>
    <x v="1"/>
    <d v="2023-01-22T00:00:00"/>
    <x v="9"/>
    <n v="2"/>
    <x v="0"/>
  </r>
  <r>
    <x v="0"/>
    <x v="1"/>
    <d v="2023-01-22T00:00:00"/>
    <x v="11"/>
    <n v="5"/>
    <x v="0"/>
  </r>
  <r>
    <x v="0"/>
    <x v="1"/>
    <d v="2023-01-22T00:00:00"/>
    <x v="12"/>
    <n v="2"/>
    <x v="0"/>
  </r>
  <r>
    <x v="0"/>
    <x v="1"/>
    <d v="2023-01-22T00:00:00"/>
    <x v="13"/>
    <n v="1"/>
    <x v="0"/>
  </r>
  <r>
    <x v="0"/>
    <x v="1"/>
    <d v="2023-01-22T00:00:00"/>
    <x v="14"/>
    <n v="1"/>
    <x v="0"/>
  </r>
  <r>
    <x v="0"/>
    <x v="1"/>
    <d v="2023-01-22T00:00:00"/>
    <x v="15"/>
    <n v="7"/>
    <x v="0"/>
  </r>
  <r>
    <x v="0"/>
    <x v="1"/>
    <d v="2023-01-22T00:00:00"/>
    <x v="16"/>
    <n v="5"/>
    <x v="0"/>
  </r>
  <r>
    <x v="0"/>
    <x v="1"/>
    <d v="2023-01-22T00:00:00"/>
    <x v="17"/>
    <n v="4"/>
    <x v="0"/>
  </r>
  <r>
    <x v="0"/>
    <x v="1"/>
    <d v="2023-01-22T00:00:00"/>
    <x v="18"/>
    <n v="3"/>
    <x v="0"/>
  </r>
  <r>
    <x v="0"/>
    <x v="1"/>
    <d v="2023-01-22T00:00:00"/>
    <x v="19"/>
    <n v="3"/>
    <x v="0"/>
  </r>
  <r>
    <x v="0"/>
    <x v="1"/>
    <d v="2023-01-22T00:00:00"/>
    <x v="20"/>
    <n v="3"/>
    <x v="0"/>
  </r>
  <r>
    <x v="0"/>
    <x v="1"/>
    <d v="2023-01-22T00:00:00"/>
    <x v="21"/>
    <n v="1"/>
    <x v="0"/>
  </r>
  <r>
    <x v="0"/>
    <x v="1"/>
    <d v="2023-01-22T00:00:00"/>
    <x v="22"/>
    <n v="2"/>
    <x v="0"/>
  </r>
  <r>
    <x v="0"/>
    <x v="1"/>
    <d v="2023-01-22T00:00:00"/>
    <x v="23"/>
    <n v="2"/>
    <x v="0"/>
  </r>
  <r>
    <x v="0"/>
    <x v="1"/>
    <d v="2023-01-22T00:00:00"/>
    <x v="24"/>
    <n v="1"/>
    <x v="0"/>
  </r>
  <r>
    <x v="0"/>
    <x v="1"/>
    <d v="2023-01-22T00:00:00"/>
    <x v="25"/>
    <n v="4"/>
    <x v="0"/>
  </r>
  <r>
    <x v="0"/>
    <x v="1"/>
    <d v="2023-01-22T00:00:00"/>
    <x v="26"/>
    <n v="1"/>
    <x v="0"/>
  </r>
  <r>
    <x v="0"/>
    <x v="1"/>
    <d v="2023-01-22T00:00:00"/>
    <x v="28"/>
    <n v="2"/>
    <x v="0"/>
  </r>
  <r>
    <x v="0"/>
    <x v="1"/>
    <d v="2023-01-22T00:00:00"/>
    <x v="29"/>
    <n v="8"/>
    <x v="0"/>
  </r>
  <r>
    <x v="0"/>
    <x v="1"/>
    <d v="2023-01-22T00:00:00"/>
    <x v="30"/>
    <n v="5"/>
    <x v="0"/>
  </r>
  <r>
    <x v="0"/>
    <x v="1"/>
    <d v="2023-01-22T00:00:00"/>
    <x v="31"/>
    <n v="1"/>
    <x v="0"/>
  </r>
  <r>
    <x v="0"/>
    <x v="1"/>
    <d v="2023-01-22T00:00:00"/>
    <x v="32"/>
    <n v="1"/>
    <x v="0"/>
  </r>
  <r>
    <x v="0"/>
    <x v="1"/>
    <d v="2023-01-22T00:00:00"/>
    <x v="33"/>
    <n v="6"/>
    <x v="0"/>
  </r>
  <r>
    <x v="0"/>
    <x v="1"/>
    <d v="2023-01-22T00:00:00"/>
    <x v="34"/>
    <n v="5"/>
    <x v="0"/>
  </r>
  <r>
    <x v="0"/>
    <x v="1"/>
    <d v="2023-01-22T00:00:00"/>
    <x v="37"/>
    <n v="3"/>
    <x v="0"/>
  </r>
  <r>
    <x v="0"/>
    <x v="1"/>
    <d v="2023-01-22T00:00:00"/>
    <x v="38"/>
    <n v="3"/>
    <x v="0"/>
  </r>
  <r>
    <x v="0"/>
    <x v="1"/>
    <d v="2023-01-23T00:00:00"/>
    <x v="40"/>
    <n v="2"/>
    <x v="0"/>
  </r>
  <r>
    <x v="0"/>
    <x v="1"/>
    <d v="2023-01-23T00:00:00"/>
    <x v="46"/>
    <n v="1"/>
    <x v="0"/>
  </r>
  <r>
    <x v="0"/>
    <x v="1"/>
    <d v="2023-01-23T00:00:00"/>
    <x v="45"/>
    <n v="1"/>
    <x v="0"/>
  </r>
  <r>
    <x v="0"/>
    <x v="1"/>
    <d v="2023-01-23T00:00:00"/>
    <x v="7"/>
    <n v="6"/>
    <x v="0"/>
  </r>
  <r>
    <x v="0"/>
    <x v="1"/>
    <d v="2023-01-23T00:00:00"/>
    <x v="8"/>
    <n v="11"/>
    <x v="0"/>
  </r>
  <r>
    <x v="0"/>
    <x v="1"/>
    <d v="2023-01-23T00:00:00"/>
    <x v="9"/>
    <n v="10"/>
    <x v="0"/>
  </r>
  <r>
    <x v="0"/>
    <x v="1"/>
    <d v="2023-01-23T00:00:00"/>
    <x v="10"/>
    <n v="26"/>
    <x v="0"/>
  </r>
  <r>
    <x v="0"/>
    <x v="1"/>
    <d v="2023-01-23T00:00:00"/>
    <x v="11"/>
    <n v="19"/>
    <x v="0"/>
  </r>
  <r>
    <x v="0"/>
    <x v="1"/>
    <d v="2023-01-23T00:00:00"/>
    <x v="12"/>
    <n v="22"/>
    <x v="0"/>
  </r>
  <r>
    <x v="0"/>
    <x v="1"/>
    <d v="2023-01-23T00:00:00"/>
    <x v="13"/>
    <n v="41"/>
    <x v="0"/>
  </r>
  <r>
    <x v="0"/>
    <x v="1"/>
    <d v="2023-01-23T00:00:00"/>
    <x v="14"/>
    <n v="39"/>
    <x v="0"/>
  </r>
  <r>
    <x v="0"/>
    <x v="1"/>
    <d v="2023-01-23T00:00:00"/>
    <x v="15"/>
    <n v="37"/>
    <x v="0"/>
  </r>
  <r>
    <x v="0"/>
    <x v="1"/>
    <d v="2023-01-23T00:00:00"/>
    <x v="16"/>
    <n v="37"/>
    <x v="0"/>
  </r>
  <r>
    <x v="0"/>
    <x v="1"/>
    <d v="2023-01-23T00:00:00"/>
    <x v="17"/>
    <n v="25"/>
    <x v="0"/>
  </r>
  <r>
    <x v="0"/>
    <x v="1"/>
    <d v="2023-01-23T00:00:00"/>
    <x v="18"/>
    <n v="20"/>
    <x v="0"/>
  </r>
  <r>
    <x v="0"/>
    <x v="1"/>
    <d v="2023-01-23T00:00:00"/>
    <x v="19"/>
    <n v="17"/>
    <x v="0"/>
  </r>
  <r>
    <x v="0"/>
    <x v="1"/>
    <d v="2023-01-23T00:00:00"/>
    <x v="20"/>
    <n v="19"/>
    <x v="0"/>
  </r>
  <r>
    <x v="0"/>
    <x v="1"/>
    <d v="2023-01-23T00:00:00"/>
    <x v="21"/>
    <n v="34"/>
    <x v="0"/>
  </r>
  <r>
    <x v="0"/>
    <x v="1"/>
    <d v="2023-01-23T00:00:00"/>
    <x v="22"/>
    <n v="40"/>
    <x v="0"/>
  </r>
  <r>
    <x v="0"/>
    <x v="1"/>
    <d v="2023-01-23T00:00:00"/>
    <x v="23"/>
    <n v="39"/>
    <x v="0"/>
  </r>
  <r>
    <x v="0"/>
    <x v="1"/>
    <d v="2023-01-23T00:00:00"/>
    <x v="24"/>
    <n v="28"/>
    <x v="0"/>
  </r>
  <r>
    <x v="0"/>
    <x v="1"/>
    <d v="2023-01-23T00:00:00"/>
    <x v="25"/>
    <n v="29"/>
    <x v="0"/>
  </r>
  <r>
    <x v="0"/>
    <x v="1"/>
    <d v="2023-01-23T00:00:00"/>
    <x v="26"/>
    <n v="17"/>
    <x v="0"/>
  </r>
  <r>
    <x v="0"/>
    <x v="1"/>
    <d v="2023-01-23T00:00:00"/>
    <x v="27"/>
    <n v="30"/>
    <x v="0"/>
  </r>
  <r>
    <x v="0"/>
    <x v="1"/>
    <d v="2023-01-23T00:00:00"/>
    <x v="28"/>
    <n v="18"/>
    <x v="0"/>
  </r>
  <r>
    <x v="0"/>
    <x v="1"/>
    <d v="2023-01-23T00:00:00"/>
    <x v="29"/>
    <n v="19"/>
    <x v="0"/>
  </r>
  <r>
    <x v="0"/>
    <x v="1"/>
    <d v="2023-01-23T00:00:00"/>
    <x v="30"/>
    <n v="10"/>
    <x v="0"/>
  </r>
  <r>
    <x v="0"/>
    <x v="1"/>
    <d v="2023-01-23T00:00:00"/>
    <x v="31"/>
    <n v="9"/>
    <x v="0"/>
  </r>
  <r>
    <x v="0"/>
    <x v="1"/>
    <d v="2023-01-23T00:00:00"/>
    <x v="32"/>
    <n v="13"/>
    <x v="0"/>
  </r>
  <r>
    <x v="0"/>
    <x v="1"/>
    <d v="2023-01-23T00:00:00"/>
    <x v="33"/>
    <n v="9"/>
    <x v="0"/>
  </r>
  <r>
    <x v="0"/>
    <x v="1"/>
    <d v="2023-01-23T00:00:00"/>
    <x v="34"/>
    <n v="8"/>
    <x v="0"/>
  </r>
  <r>
    <x v="0"/>
    <x v="1"/>
    <d v="2023-01-23T00:00:00"/>
    <x v="35"/>
    <n v="7"/>
    <x v="0"/>
  </r>
  <r>
    <x v="0"/>
    <x v="1"/>
    <d v="2023-01-23T00:00:00"/>
    <x v="36"/>
    <n v="5"/>
    <x v="0"/>
  </r>
  <r>
    <x v="0"/>
    <x v="1"/>
    <d v="2023-01-23T00:00:00"/>
    <x v="37"/>
    <n v="4"/>
    <x v="0"/>
  </r>
  <r>
    <x v="0"/>
    <x v="1"/>
    <d v="2023-01-23T00:00:00"/>
    <x v="38"/>
    <n v="5"/>
    <x v="0"/>
  </r>
  <r>
    <x v="0"/>
    <x v="1"/>
    <d v="2023-01-23T00:00:00"/>
    <x v="39"/>
    <n v="3"/>
    <x v="0"/>
  </r>
  <r>
    <x v="0"/>
    <x v="1"/>
    <d v="2023-01-23T00:00:00"/>
    <x v="44"/>
    <n v="2"/>
    <x v="0"/>
  </r>
  <r>
    <x v="0"/>
    <x v="1"/>
    <d v="2023-01-24T00:00:00"/>
    <x v="42"/>
    <n v="1"/>
    <x v="0"/>
  </r>
  <r>
    <x v="0"/>
    <x v="1"/>
    <d v="2023-01-24T00:00:00"/>
    <x v="40"/>
    <n v="1"/>
    <x v="0"/>
  </r>
  <r>
    <x v="0"/>
    <x v="1"/>
    <d v="2023-01-24T00:00:00"/>
    <x v="46"/>
    <n v="1"/>
    <x v="0"/>
  </r>
  <r>
    <x v="0"/>
    <x v="1"/>
    <d v="2023-01-24T00:00:00"/>
    <x v="3"/>
    <n v="1"/>
    <x v="0"/>
  </r>
  <r>
    <x v="0"/>
    <x v="1"/>
    <d v="2023-01-24T00:00:00"/>
    <x v="4"/>
    <n v="2"/>
    <x v="0"/>
  </r>
  <r>
    <x v="0"/>
    <x v="1"/>
    <d v="2023-01-24T00:00:00"/>
    <x v="5"/>
    <n v="2"/>
    <x v="0"/>
  </r>
  <r>
    <x v="0"/>
    <x v="1"/>
    <d v="2023-01-24T00:00:00"/>
    <x v="7"/>
    <n v="6"/>
    <x v="0"/>
  </r>
  <r>
    <x v="0"/>
    <x v="1"/>
    <d v="2023-01-24T00:00:00"/>
    <x v="8"/>
    <n v="11"/>
    <x v="0"/>
  </r>
  <r>
    <x v="0"/>
    <x v="1"/>
    <d v="2023-01-24T00:00:00"/>
    <x v="9"/>
    <n v="21"/>
    <x v="0"/>
  </r>
  <r>
    <x v="0"/>
    <x v="1"/>
    <d v="2023-01-24T00:00:00"/>
    <x v="10"/>
    <n v="12"/>
    <x v="0"/>
  </r>
  <r>
    <x v="0"/>
    <x v="1"/>
    <d v="2023-01-24T00:00:00"/>
    <x v="11"/>
    <n v="25"/>
    <x v="0"/>
  </r>
  <r>
    <x v="0"/>
    <x v="1"/>
    <d v="2023-01-24T00:00:00"/>
    <x v="12"/>
    <n v="23"/>
    <x v="0"/>
  </r>
  <r>
    <x v="0"/>
    <x v="1"/>
    <d v="2023-01-24T00:00:00"/>
    <x v="13"/>
    <n v="32"/>
    <x v="0"/>
  </r>
  <r>
    <x v="0"/>
    <x v="1"/>
    <d v="2023-01-24T00:00:00"/>
    <x v="14"/>
    <n v="43"/>
    <x v="0"/>
  </r>
  <r>
    <x v="0"/>
    <x v="1"/>
    <d v="2023-01-24T00:00:00"/>
    <x v="15"/>
    <n v="31"/>
    <x v="0"/>
  </r>
  <r>
    <x v="0"/>
    <x v="1"/>
    <d v="2023-01-24T00:00:00"/>
    <x v="16"/>
    <n v="29"/>
    <x v="0"/>
  </r>
  <r>
    <x v="0"/>
    <x v="1"/>
    <d v="2023-01-24T00:00:00"/>
    <x v="17"/>
    <n v="31"/>
    <x v="0"/>
  </r>
  <r>
    <x v="0"/>
    <x v="1"/>
    <d v="2023-01-24T00:00:00"/>
    <x v="18"/>
    <n v="20"/>
    <x v="0"/>
  </r>
  <r>
    <x v="0"/>
    <x v="1"/>
    <d v="2023-01-24T00:00:00"/>
    <x v="19"/>
    <n v="20"/>
    <x v="0"/>
  </r>
  <r>
    <x v="0"/>
    <x v="1"/>
    <d v="2023-01-24T00:00:00"/>
    <x v="20"/>
    <n v="25"/>
    <x v="0"/>
  </r>
  <r>
    <x v="0"/>
    <x v="1"/>
    <d v="2023-01-24T00:00:00"/>
    <x v="21"/>
    <n v="21"/>
    <x v="0"/>
  </r>
  <r>
    <x v="0"/>
    <x v="1"/>
    <d v="2023-01-24T00:00:00"/>
    <x v="22"/>
    <n v="25"/>
    <x v="0"/>
  </r>
  <r>
    <x v="0"/>
    <x v="1"/>
    <d v="2023-01-24T00:00:00"/>
    <x v="23"/>
    <n v="36"/>
    <x v="0"/>
  </r>
  <r>
    <x v="0"/>
    <x v="1"/>
    <d v="2023-01-24T00:00:00"/>
    <x v="24"/>
    <n v="30"/>
    <x v="0"/>
  </r>
  <r>
    <x v="0"/>
    <x v="1"/>
    <d v="2023-01-24T00:00:00"/>
    <x v="25"/>
    <n v="32"/>
    <x v="0"/>
  </r>
  <r>
    <x v="0"/>
    <x v="1"/>
    <d v="2023-01-24T00:00:00"/>
    <x v="26"/>
    <n v="21"/>
    <x v="0"/>
  </r>
  <r>
    <x v="0"/>
    <x v="1"/>
    <d v="2023-01-24T00:00:00"/>
    <x v="27"/>
    <n v="14"/>
    <x v="0"/>
  </r>
  <r>
    <x v="0"/>
    <x v="1"/>
    <d v="2023-01-24T00:00:00"/>
    <x v="28"/>
    <n v="12"/>
    <x v="0"/>
  </r>
  <r>
    <x v="0"/>
    <x v="1"/>
    <d v="2023-01-24T00:00:00"/>
    <x v="29"/>
    <n v="27"/>
    <x v="0"/>
  </r>
  <r>
    <x v="0"/>
    <x v="1"/>
    <d v="2023-01-24T00:00:00"/>
    <x v="30"/>
    <n v="18"/>
    <x v="0"/>
  </r>
  <r>
    <x v="0"/>
    <x v="1"/>
    <d v="2023-01-24T00:00:00"/>
    <x v="31"/>
    <n v="13"/>
    <x v="0"/>
  </r>
  <r>
    <x v="0"/>
    <x v="1"/>
    <d v="2023-01-24T00:00:00"/>
    <x v="32"/>
    <n v="11"/>
    <x v="0"/>
  </r>
  <r>
    <x v="0"/>
    <x v="1"/>
    <d v="2023-01-24T00:00:00"/>
    <x v="33"/>
    <n v="13"/>
    <x v="0"/>
  </r>
  <r>
    <x v="0"/>
    <x v="1"/>
    <d v="2023-01-24T00:00:00"/>
    <x v="34"/>
    <n v="7"/>
    <x v="0"/>
  </r>
  <r>
    <x v="0"/>
    <x v="1"/>
    <d v="2023-01-24T00:00:00"/>
    <x v="35"/>
    <n v="14"/>
    <x v="0"/>
  </r>
  <r>
    <x v="0"/>
    <x v="1"/>
    <d v="2023-01-24T00:00:00"/>
    <x v="36"/>
    <n v="5"/>
    <x v="0"/>
  </r>
  <r>
    <x v="0"/>
    <x v="1"/>
    <d v="2023-01-24T00:00:00"/>
    <x v="37"/>
    <n v="2"/>
    <x v="0"/>
  </r>
  <r>
    <x v="0"/>
    <x v="1"/>
    <d v="2023-01-24T00:00:00"/>
    <x v="38"/>
    <n v="3"/>
    <x v="0"/>
  </r>
  <r>
    <x v="0"/>
    <x v="1"/>
    <d v="2023-01-24T00:00:00"/>
    <x v="39"/>
    <n v="4"/>
    <x v="0"/>
  </r>
  <r>
    <x v="0"/>
    <x v="1"/>
    <d v="2023-01-24T00:00:00"/>
    <x v="44"/>
    <n v="3"/>
    <x v="0"/>
  </r>
  <r>
    <x v="0"/>
    <x v="1"/>
    <d v="2023-01-25T00:00:00"/>
    <x v="4"/>
    <n v="1"/>
    <x v="0"/>
  </r>
  <r>
    <x v="0"/>
    <x v="1"/>
    <d v="2023-01-25T00:00:00"/>
    <x v="5"/>
    <n v="1"/>
    <x v="0"/>
  </r>
  <r>
    <x v="0"/>
    <x v="1"/>
    <d v="2023-01-25T00:00:00"/>
    <x v="6"/>
    <n v="1"/>
    <x v="0"/>
  </r>
  <r>
    <x v="0"/>
    <x v="1"/>
    <d v="2023-01-25T00:00:00"/>
    <x v="7"/>
    <n v="7"/>
    <x v="0"/>
  </r>
  <r>
    <x v="0"/>
    <x v="1"/>
    <d v="2023-01-25T00:00:00"/>
    <x v="8"/>
    <n v="8"/>
    <x v="0"/>
  </r>
  <r>
    <x v="0"/>
    <x v="1"/>
    <d v="2023-01-25T00:00:00"/>
    <x v="9"/>
    <n v="10"/>
    <x v="0"/>
  </r>
  <r>
    <x v="0"/>
    <x v="1"/>
    <d v="2023-01-25T00:00:00"/>
    <x v="10"/>
    <n v="23"/>
    <x v="0"/>
  </r>
  <r>
    <x v="0"/>
    <x v="1"/>
    <d v="2023-01-25T00:00:00"/>
    <x v="11"/>
    <n v="29"/>
    <x v="0"/>
  </r>
  <r>
    <x v="0"/>
    <x v="1"/>
    <d v="2023-01-25T00:00:00"/>
    <x v="12"/>
    <n v="30"/>
    <x v="0"/>
  </r>
  <r>
    <x v="0"/>
    <x v="1"/>
    <d v="2023-01-25T00:00:00"/>
    <x v="13"/>
    <n v="28"/>
    <x v="0"/>
  </r>
  <r>
    <x v="0"/>
    <x v="1"/>
    <d v="2023-01-25T00:00:00"/>
    <x v="14"/>
    <n v="30"/>
    <x v="0"/>
  </r>
  <r>
    <x v="0"/>
    <x v="1"/>
    <d v="2023-01-25T00:00:00"/>
    <x v="15"/>
    <n v="26"/>
    <x v="0"/>
  </r>
  <r>
    <x v="0"/>
    <x v="1"/>
    <d v="2023-01-25T00:00:00"/>
    <x v="16"/>
    <n v="32"/>
    <x v="0"/>
  </r>
  <r>
    <x v="0"/>
    <x v="1"/>
    <d v="2023-01-25T00:00:00"/>
    <x v="17"/>
    <n v="30"/>
    <x v="0"/>
  </r>
  <r>
    <x v="0"/>
    <x v="1"/>
    <d v="2023-01-25T00:00:00"/>
    <x v="18"/>
    <n v="31"/>
    <x v="0"/>
  </r>
  <r>
    <x v="0"/>
    <x v="1"/>
    <d v="2023-01-25T00:00:00"/>
    <x v="19"/>
    <n v="19"/>
    <x v="0"/>
  </r>
  <r>
    <x v="0"/>
    <x v="1"/>
    <d v="2023-01-25T00:00:00"/>
    <x v="20"/>
    <n v="26"/>
    <x v="0"/>
  </r>
  <r>
    <x v="0"/>
    <x v="1"/>
    <d v="2023-01-25T00:00:00"/>
    <x v="21"/>
    <n v="31"/>
    <x v="0"/>
  </r>
  <r>
    <x v="0"/>
    <x v="1"/>
    <d v="2023-01-25T00:00:00"/>
    <x v="22"/>
    <n v="15"/>
    <x v="0"/>
  </r>
  <r>
    <x v="0"/>
    <x v="1"/>
    <d v="2023-01-25T00:00:00"/>
    <x v="23"/>
    <n v="4"/>
    <x v="0"/>
  </r>
  <r>
    <x v="0"/>
    <x v="1"/>
    <d v="2023-01-25T00:00:00"/>
    <x v="24"/>
    <n v="12"/>
    <x v="0"/>
  </r>
  <r>
    <x v="0"/>
    <x v="1"/>
    <d v="2023-01-25T00:00:00"/>
    <x v="25"/>
    <n v="29"/>
    <x v="0"/>
  </r>
  <r>
    <x v="0"/>
    <x v="1"/>
    <d v="2023-01-25T00:00:00"/>
    <x v="26"/>
    <n v="28"/>
    <x v="0"/>
  </r>
  <r>
    <x v="0"/>
    <x v="1"/>
    <d v="2023-01-25T00:00:00"/>
    <x v="27"/>
    <n v="23"/>
    <x v="0"/>
  </r>
  <r>
    <x v="0"/>
    <x v="1"/>
    <d v="2023-01-25T00:00:00"/>
    <x v="28"/>
    <n v="11"/>
    <x v="0"/>
  </r>
  <r>
    <x v="0"/>
    <x v="1"/>
    <d v="2023-01-25T00:00:00"/>
    <x v="29"/>
    <n v="12"/>
    <x v="0"/>
  </r>
  <r>
    <x v="0"/>
    <x v="1"/>
    <d v="2023-01-25T00:00:00"/>
    <x v="30"/>
    <n v="15"/>
    <x v="0"/>
  </r>
  <r>
    <x v="0"/>
    <x v="1"/>
    <d v="2023-01-25T00:00:00"/>
    <x v="31"/>
    <n v="7"/>
    <x v="0"/>
  </r>
  <r>
    <x v="0"/>
    <x v="1"/>
    <d v="2023-01-25T00:00:00"/>
    <x v="32"/>
    <n v="16"/>
    <x v="0"/>
  </r>
  <r>
    <x v="0"/>
    <x v="1"/>
    <d v="2023-01-25T00:00:00"/>
    <x v="33"/>
    <n v="4"/>
    <x v="0"/>
  </r>
  <r>
    <x v="0"/>
    <x v="1"/>
    <d v="2023-01-25T00:00:00"/>
    <x v="34"/>
    <n v="5"/>
    <x v="0"/>
  </r>
  <r>
    <x v="0"/>
    <x v="1"/>
    <d v="2023-01-25T00:00:00"/>
    <x v="35"/>
    <n v="2"/>
    <x v="0"/>
  </r>
  <r>
    <x v="0"/>
    <x v="1"/>
    <d v="2023-01-25T00:00:00"/>
    <x v="36"/>
    <n v="4"/>
    <x v="0"/>
  </r>
  <r>
    <x v="0"/>
    <x v="1"/>
    <d v="2023-01-25T00:00:00"/>
    <x v="37"/>
    <n v="9"/>
    <x v="0"/>
  </r>
  <r>
    <x v="0"/>
    <x v="1"/>
    <d v="2023-01-25T00:00:00"/>
    <x v="38"/>
    <n v="3"/>
    <x v="0"/>
  </r>
  <r>
    <x v="0"/>
    <x v="1"/>
    <d v="2023-01-25T00:00:00"/>
    <x v="39"/>
    <n v="2"/>
    <x v="0"/>
  </r>
  <r>
    <x v="0"/>
    <x v="1"/>
    <d v="2023-01-26T00:00:00"/>
    <x v="42"/>
    <n v="1"/>
    <x v="0"/>
  </r>
  <r>
    <x v="0"/>
    <x v="1"/>
    <d v="2023-01-26T00:00:00"/>
    <x v="40"/>
    <n v="3"/>
    <x v="0"/>
  </r>
  <r>
    <x v="0"/>
    <x v="1"/>
    <d v="2023-01-26T00:00:00"/>
    <x v="47"/>
    <n v="1"/>
    <x v="0"/>
  </r>
  <r>
    <x v="0"/>
    <x v="1"/>
    <d v="2023-01-26T00:00:00"/>
    <x v="3"/>
    <n v="1"/>
    <x v="0"/>
  </r>
  <r>
    <x v="0"/>
    <x v="1"/>
    <d v="2023-01-26T00:00:00"/>
    <x v="45"/>
    <n v="1"/>
    <x v="0"/>
  </r>
  <r>
    <x v="0"/>
    <x v="1"/>
    <d v="2023-01-26T00:00:00"/>
    <x v="4"/>
    <n v="2"/>
    <x v="0"/>
  </r>
  <r>
    <x v="0"/>
    <x v="1"/>
    <d v="2023-01-26T00:00:00"/>
    <x v="5"/>
    <n v="1"/>
    <x v="0"/>
  </r>
  <r>
    <x v="0"/>
    <x v="1"/>
    <d v="2023-01-26T00:00:00"/>
    <x v="6"/>
    <n v="4"/>
    <x v="0"/>
  </r>
  <r>
    <x v="0"/>
    <x v="1"/>
    <d v="2023-01-26T00:00:00"/>
    <x v="7"/>
    <n v="9"/>
    <x v="0"/>
  </r>
  <r>
    <x v="0"/>
    <x v="1"/>
    <d v="2023-01-26T00:00:00"/>
    <x v="8"/>
    <n v="8"/>
    <x v="0"/>
  </r>
  <r>
    <x v="0"/>
    <x v="1"/>
    <d v="2023-01-26T00:00:00"/>
    <x v="9"/>
    <n v="15"/>
    <x v="0"/>
  </r>
  <r>
    <x v="0"/>
    <x v="1"/>
    <d v="2023-01-26T00:00:00"/>
    <x v="10"/>
    <n v="12"/>
    <x v="0"/>
  </r>
  <r>
    <x v="0"/>
    <x v="1"/>
    <d v="2023-01-26T00:00:00"/>
    <x v="11"/>
    <n v="28"/>
    <x v="0"/>
  </r>
  <r>
    <x v="0"/>
    <x v="1"/>
    <d v="2023-01-26T00:00:00"/>
    <x v="12"/>
    <n v="21"/>
    <x v="0"/>
  </r>
  <r>
    <x v="0"/>
    <x v="1"/>
    <d v="2023-01-26T00:00:00"/>
    <x v="13"/>
    <n v="18"/>
    <x v="0"/>
  </r>
  <r>
    <x v="0"/>
    <x v="1"/>
    <d v="2023-01-26T00:00:00"/>
    <x v="14"/>
    <n v="38"/>
    <x v="0"/>
  </r>
  <r>
    <x v="0"/>
    <x v="1"/>
    <d v="2023-01-26T00:00:00"/>
    <x v="15"/>
    <n v="28"/>
    <x v="0"/>
  </r>
  <r>
    <x v="0"/>
    <x v="1"/>
    <d v="2023-01-26T00:00:00"/>
    <x v="16"/>
    <n v="43"/>
    <x v="0"/>
  </r>
  <r>
    <x v="0"/>
    <x v="1"/>
    <d v="2023-01-26T00:00:00"/>
    <x v="17"/>
    <n v="33"/>
    <x v="0"/>
  </r>
  <r>
    <x v="0"/>
    <x v="1"/>
    <d v="2023-01-26T00:00:00"/>
    <x v="18"/>
    <n v="17"/>
    <x v="0"/>
  </r>
  <r>
    <x v="0"/>
    <x v="1"/>
    <d v="2023-01-26T00:00:00"/>
    <x v="19"/>
    <n v="19"/>
    <x v="0"/>
  </r>
  <r>
    <x v="0"/>
    <x v="1"/>
    <d v="2023-01-26T00:00:00"/>
    <x v="20"/>
    <n v="16"/>
    <x v="0"/>
  </r>
  <r>
    <x v="0"/>
    <x v="1"/>
    <d v="2023-01-26T00:00:00"/>
    <x v="21"/>
    <n v="27"/>
    <x v="0"/>
  </r>
  <r>
    <x v="0"/>
    <x v="1"/>
    <d v="2023-01-26T00:00:00"/>
    <x v="22"/>
    <n v="32"/>
    <x v="0"/>
  </r>
  <r>
    <x v="0"/>
    <x v="1"/>
    <d v="2023-01-26T00:00:00"/>
    <x v="23"/>
    <n v="25"/>
    <x v="0"/>
  </r>
  <r>
    <x v="0"/>
    <x v="1"/>
    <d v="2023-01-26T00:00:00"/>
    <x v="24"/>
    <n v="27"/>
    <x v="0"/>
  </r>
  <r>
    <x v="0"/>
    <x v="1"/>
    <d v="2023-01-26T00:00:00"/>
    <x v="25"/>
    <n v="24"/>
    <x v="0"/>
  </r>
  <r>
    <x v="0"/>
    <x v="1"/>
    <d v="2023-01-26T00:00:00"/>
    <x v="26"/>
    <n v="31"/>
    <x v="0"/>
  </r>
  <r>
    <x v="0"/>
    <x v="1"/>
    <d v="2023-01-26T00:00:00"/>
    <x v="27"/>
    <n v="20"/>
    <x v="0"/>
  </r>
  <r>
    <x v="0"/>
    <x v="1"/>
    <d v="2023-01-26T00:00:00"/>
    <x v="28"/>
    <n v="13"/>
    <x v="0"/>
  </r>
  <r>
    <x v="0"/>
    <x v="1"/>
    <d v="2023-01-26T00:00:00"/>
    <x v="29"/>
    <n v="15"/>
    <x v="0"/>
  </r>
  <r>
    <x v="0"/>
    <x v="1"/>
    <d v="2023-01-26T00:00:00"/>
    <x v="30"/>
    <n v="10"/>
    <x v="0"/>
  </r>
  <r>
    <x v="0"/>
    <x v="1"/>
    <d v="2023-01-26T00:00:00"/>
    <x v="31"/>
    <n v="22"/>
    <x v="0"/>
  </r>
  <r>
    <x v="0"/>
    <x v="1"/>
    <d v="2023-01-26T00:00:00"/>
    <x v="32"/>
    <n v="12"/>
    <x v="0"/>
  </r>
  <r>
    <x v="0"/>
    <x v="1"/>
    <d v="2023-01-26T00:00:00"/>
    <x v="33"/>
    <n v="9"/>
    <x v="0"/>
  </r>
  <r>
    <x v="0"/>
    <x v="1"/>
    <d v="2023-01-26T00:00:00"/>
    <x v="34"/>
    <n v="9"/>
    <x v="0"/>
  </r>
  <r>
    <x v="0"/>
    <x v="1"/>
    <d v="2023-01-26T00:00:00"/>
    <x v="35"/>
    <n v="10"/>
    <x v="0"/>
  </r>
  <r>
    <x v="0"/>
    <x v="1"/>
    <d v="2023-01-26T00:00:00"/>
    <x v="36"/>
    <n v="6"/>
    <x v="0"/>
  </r>
  <r>
    <x v="0"/>
    <x v="1"/>
    <d v="2023-01-26T00:00:00"/>
    <x v="37"/>
    <n v="2"/>
    <x v="0"/>
  </r>
  <r>
    <x v="0"/>
    <x v="1"/>
    <d v="2023-01-26T00:00:00"/>
    <x v="38"/>
    <n v="2"/>
    <x v="0"/>
  </r>
  <r>
    <x v="0"/>
    <x v="1"/>
    <d v="2023-01-26T00:00:00"/>
    <x v="39"/>
    <n v="5"/>
    <x v="0"/>
  </r>
  <r>
    <x v="0"/>
    <x v="1"/>
    <d v="2023-01-26T00:00:00"/>
    <x v="44"/>
    <n v="1"/>
    <x v="0"/>
  </r>
  <r>
    <x v="0"/>
    <x v="1"/>
    <d v="2023-01-27T00:00:00"/>
    <x v="0"/>
    <n v="1"/>
    <x v="0"/>
  </r>
  <r>
    <x v="0"/>
    <x v="1"/>
    <d v="2023-01-27T00:00:00"/>
    <x v="1"/>
    <n v="1"/>
    <x v="0"/>
  </r>
  <r>
    <x v="0"/>
    <x v="1"/>
    <d v="2023-01-27T00:00:00"/>
    <x v="42"/>
    <n v="2"/>
    <x v="0"/>
  </r>
  <r>
    <x v="0"/>
    <x v="1"/>
    <d v="2023-01-27T00:00:00"/>
    <x v="43"/>
    <n v="2"/>
    <x v="0"/>
  </r>
  <r>
    <x v="0"/>
    <x v="1"/>
    <d v="2023-01-27T00:00:00"/>
    <x v="41"/>
    <n v="2"/>
    <x v="0"/>
  </r>
  <r>
    <x v="0"/>
    <x v="1"/>
    <d v="2023-01-27T00:00:00"/>
    <x v="5"/>
    <n v="2"/>
    <x v="0"/>
  </r>
  <r>
    <x v="0"/>
    <x v="1"/>
    <d v="2023-01-27T00:00:00"/>
    <x v="6"/>
    <n v="1"/>
    <x v="0"/>
  </r>
  <r>
    <x v="0"/>
    <x v="1"/>
    <d v="2023-01-27T00:00:00"/>
    <x v="7"/>
    <n v="7"/>
    <x v="0"/>
  </r>
  <r>
    <x v="0"/>
    <x v="1"/>
    <d v="2023-01-27T00:00:00"/>
    <x v="8"/>
    <n v="8"/>
    <x v="0"/>
  </r>
  <r>
    <x v="0"/>
    <x v="1"/>
    <d v="2023-01-27T00:00:00"/>
    <x v="9"/>
    <n v="22"/>
    <x v="0"/>
  </r>
  <r>
    <x v="0"/>
    <x v="1"/>
    <d v="2023-01-27T00:00:00"/>
    <x v="10"/>
    <n v="17"/>
    <x v="0"/>
  </r>
  <r>
    <x v="0"/>
    <x v="1"/>
    <d v="2023-01-27T00:00:00"/>
    <x v="11"/>
    <n v="18"/>
    <x v="0"/>
  </r>
  <r>
    <x v="0"/>
    <x v="1"/>
    <d v="2023-01-27T00:00:00"/>
    <x v="12"/>
    <n v="23"/>
    <x v="0"/>
  </r>
  <r>
    <x v="0"/>
    <x v="1"/>
    <d v="2023-01-27T00:00:00"/>
    <x v="13"/>
    <n v="42"/>
    <x v="0"/>
  </r>
  <r>
    <x v="0"/>
    <x v="1"/>
    <d v="2023-01-27T00:00:00"/>
    <x v="14"/>
    <n v="31"/>
    <x v="0"/>
  </r>
  <r>
    <x v="0"/>
    <x v="1"/>
    <d v="2023-01-27T00:00:00"/>
    <x v="15"/>
    <n v="33"/>
    <x v="0"/>
  </r>
  <r>
    <x v="0"/>
    <x v="1"/>
    <d v="2023-01-27T00:00:00"/>
    <x v="16"/>
    <n v="25"/>
    <x v="0"/>
  </r>
  <r>
    <x v="0"/>
    <x v="1"/>
    <d v="2023-01-27T00:00:00"/>
    <x v="17"/>
    <n v="22"/>
    <x v="0"/>
  </r>
  <r>
    <x v="0"/>
    <x v="1"/>
    <d v="2023-01-27T00:00:00"/>
    <x v="18"/>
    <n v="27"/>
    <x v="0"/>
  </r>
  <r>
    <x v="0"/>
    <x v="1"/>
    <d v="2023-01-27T00:00:00"/>
    <x v="19"/>
    <n v="18"/>
    <x v="0"/>
  </r>
  <r>
    <x v="0"/>
    <x v="1"/>
    <d v="2023-01-27T00:00:00"/>
    <x v="20"/>
    <n v="20"/>
    <x v="0"/>
  </r>
  <r>
    <x v="0"/>
    <x v="1"/>
    <d v="2023-01-27T00:00:00"/>
    <x v="21"/>
    <n v="20"/>
    <x v="0"/>
  </r>
  <r>
    <x v="0"/>
    <x v="1"/>
    <d v="2023-01-27T00:00:00"/>
    <x v="22"/>
    <n v="29"/>
    <x v="0"/>
  </r>
  <r>
    <x v="0"/>
    <x v="1"/>
    <d v="2023-01-27T00:00:00"/>
    <x v="23"/>
    <n v="28"/>
    <x v="0"/>
  </r>
  <r>
    <x v="0"/>
    <x v="1"/>
    <d v="2023-01-27T00:00:00"/>
    <x v="24"/>
    <n v="36"/>
    <x v="0"/>
  </r>
  <r>
    <x v="0"/>
    <x v="1"/>
    <d v="2023-01-27T00:00:00"/>
    <x v="25"/>
    <n v="27"/>
    <x v="0"/>
  </r>
  <r>
    <x v="0"/>
    <x v="1"/>
    <d v="2023-01-27T00:00:00"/>
    <x v="26"/>
    <n v="19"/>
    <x v="0"/>
  </r>
  <r>
    <x v="0"/>
    <x v="1"/>
    <d v="2023-01-27T00:00:00"/>
    <x v="27"/>
    <n v="18"/>
    <x v="0"/>
  </r>
  <r>
    <x v="0"/>
    <x v="1"/>
    <d v="2023-01-27T00:00:00"/>
    <x v="28"/>
    <n v="15"/>
    <x v="0"/>
  </r>
  <r>
    <x v="0"/>
    <x v="1"/>
    <d v="2023-01-27T00:00:00"/>
    <x v="29"/>
    <n v="8"/>
    <x v="0"/>
  </r>
  <r>
    <x v="0"/>
    <x v="1"/>
    <d v="2023-01-27T00:00:00"/>
    <x v="30"/>
    <n v="8"/>
    <x v="0"/>
  </r>
  <r>
    <x v="0"/>
    <x v="1"/>
    <d v="2023-01-27T00:00:00"/>
    <x v="31"/>
    <n v="11"/>
    <x v="0"/>
  </r>
  <r>
    <x v="0"/>
    <x v="1"/>
    <d v="2023-01-27T00:00:00"/>
    <x v="32"/>
    <n v="3"/>
    <x v="0"/>
  </r>
  <r>
    <x v="0"/>
    <x v="1"/>
    <d v="2023-01-27T00:00:00"/>
    <x v="33"/>
    <n v="3"/>
    <x v="0"/>
  </r>
  <r>
    <x v="0"/>
    <x v="1"/>
    <d v="2023-01-27T00:00:00"/>
    <x v="34"/>
    <n v="9"/>
    <x v="0"/>
  </r>
  <r>
    <x v="0"/>
    <x v="1"/>
    <d v="2023-01-27T00:00:00"/>
    <x v="35"/>
    <n v="6"/>
    <x v="0"/>
  </r>
  <r>
    <x v="0"/>
    <x v="1"/>
    <d v="2023-01-27T00:00:00"/>
    <x v="36"/>
    <n v="2"/>
    <x v="0"/>
  </r>
  <r>
    <x v="0"/>
    <x v="1"/>
    <d v="2023-01-27T00:00:00"/>
    <x v="37"/>
    <n v="3"/>
    <x v="0"/>
  </r>
  <r>
    <x v="0"/>
    <x v="1"/>
    <d v="2023-01-27T00:00:00"/>
    <x v="38"/>
    <n v="5"/>
    <x v="0"/>
  </r>
  <r>
    <x v="0"/>
    <x v="1"/>
    <d v="2023-01-27T00:00:00"/>
    <x v="39"/>
    <n v="5"/>
    <x v="0"/>
  </r>
  <r>
    <x v="0"/>
    <x v="1"/>
    <d v="2023-01-27T00:00:00"/>
    <x v="44"/>
    <n v="5"/>
    <x v="0"/>
  </r>
  <r>
    <x v="0"/>
    <x v="1"/>
    <d v="2023-01-28T00:00:00"/>
    <x v="0"/>
    <n v="1"/>
    <x v="0"/>
  </r>
  <r>
    <x v="0"/>
    <x v="1"/>
    <d v="2023-01-28T00:00:00"/>
    <x v="1"/>
    <n v="1"/>
    <x v="0"/>
  </r>
  <r>
    <x v="0"/>
    <x v="1"/>
    <d v="2023-01-28T00:00:00"/>
    <x v="42"/>
    <n v="2"/>
    <x v="0"/>
  </r>
  <r>
    <x v="0"/>
    <x v="1"/>
    <d v="2023-01-28T00:00:00"/>
    <x v="46"/>
    <n v="1"/>
    <x v="0"/>
  </r>
  <r>
    <x v="0"/>
    <x v="1"/>
    <d v="2023-01-28T00:00:00"/>
    <x v="3"/>
    <n v="1"/>
    <x v="0"/>
  </r>
  <r>
    <x v="0"/>
    <x v="1"/>
    <d v="2023-01-28T00:00:00"/>
    <x v="5"/>
    <n v="2"/>
    <x v="0"/>
  </r>
  <r>
    <x v="0"/>
    <x v="1"/>
    <d v="2023-01-28T00:00:00"/>
    <x v="6"/>
    <n v="3"/>
    <x v="0"/>
  </r>
  <r>
    <x v="0"/>
    <x v="1"/>
    <d v="2023-01-28T00:00:00"/>
    <x v="7"/>
    <n v="1"/>
    <x v="0"/>
  </r>
  <r>
    <x v="0"/>
    <x v="1"/>
    <d v="2023-01-28T00:00:00"/>
    <x v="8"/>
    <n v="6"/>
    <x v="0"/>
  </r>
  <r>
    <x v="0"/>
    <x v="1"/>
    <d v="2023-01-28T00:00:00"/>
    <x v="9"/>
    <n v="2"/>
    <x v="0"/>
  </r>
  <r>
    <x v="0"/>
    <x v="1"/>
    <d v="2023-01-28T00:00:00"/>
    <x v="10"/>
    <n v="6"/>
    <x v="0"/>
  </r>
  <r>
    <x v="0"/>
    <x v="1"/>
    <d v="2023-01-28T00:00:00"/>
    <x v="11"/>
    <n v="15"/>
    <x v="0"/>
  </r>
  <r>
    <x v="0"/>
    <x v="1"/>
    <d v="2023-01-28T00:00:00"/>
    <x v="12"/>
    <n v="14"/>
    <x v="0"/>
  </r>
  <r>
    <x v="0"/>
    <x v="1"/>
    <d v="2023-01-28T00:00:00"/>
    <x v="13"/>
    <n v="17"/>
    <x v="0"/>
  </r>
  <r>
    <x v="0"/>
    <x v="1"/>
    <d v="2023-01-28T00:00:00"/>
    <x v="14"/>
    <n v="15"/>
    <x v="0"/>
  </r>
  <r>
    <x v="0"/>
    <x v="1"/>
    <d v="2023-01-28T00:00:00"/>
    <x v="15"/>
    <n v="19"/>
    <x v="0"/>
  </r>
  <r>
    <x v="0"/>
    <x v="1"/>
    <d v="2023-01-28T00:00:00"/>
    <x v="16"/>
    <n v="17"/>
    <x v="0"/>
  </r>
  <r>
    <x v="0"/>
    <x v="1"/>
    <d v="2023-01-28T00:00:00"/>
    <x v="17"/>
    <n v="7"/>
    <x v="0"/>
  </r>
  <r>
    <x v="0"/>
    <x v="1"/>
    <d v="2023-01-28T00:00:00"/>
    <x v="18"/>
    <n v="11"/>
    <x v="0"/>
  </r>
  <r>
    <x v="0"/>
    <x v="1"/>
    <d v="2023-01-28T00:00:00"/>
    <x v="19"/>
    <n v="12"/>
    <x v="0"/>
  </r>
  <r>
    <x v="0"/>
    <x v="1"/>
    <d v="2023-01-28T00:00:00"/>
    <x v="20"/>
    <n v="10"/>
    <x v="0"/>
  </r>
  <r>
    <x v="0"/>
    <x v="1"/>
    <d v="2023-01-28T00:00:00"/>
    <x v="21"/>
    <n v="8"/>
    <x v="0"/>
  </r>
  <r>
    <x v="0"/>
    <x v="1"/>
    <d v="2023-01-28T00:00:00"/>
    <x v="22"/>
    <n v="10"/>
    <x v="0"/>
  </r>
  <r>
    <x v="0"/>
    <x v="1"/>
    <d v="2023-01-28T00:00:00"/>
    <x v="23"/>
    <n v="7"/>
    <x v="0"/>
  </r>
  <r>
    <x v="0"/>
    <x v="1"/>
    <d v="2023-01-28T00:00:00"/>
    <x v="24"/>
    <n v="6"/>
    <x v="0"/>
  </r>
  <r>
    <x v="0"/>
    <x v="1"/>
    <d v="2023-01-28T00:00:00"/>
    <x v="25"/>
    <n v="8"/>
    <x v="0"/>
  </r>
  <r>
    <x v="0"/>
    <x v="1"/>
    <d v="2023-01-28T00:00:00"/>
    <x v="26"/>
    <n v="7"/>
    <x v="0"/>
  </r>
  <r>
    <x v="0"/>
    <x v="1"/>
    <d v="2023-01-28T00:00:00"/>
    <x v="27"/>
    <n v="7"/>
    <x v="0"/>
  </r>
  <r>
    <x v="0"/>
    <x v="1"/>
    <d v="2023-01-28T00:00:00"/>
    <x v="28"/>
    <n v="3"/>
    <x v="0"/>
  </r>
  <r>
    <x v="0"/>
    <x v="1"/>
    <d v="2023-01-28T00:00:00"/>
    <x v="29"/>
    <n v="6"/>
    <x v="0"/>
  </r>
  <r>
    <x v="0"/>
    <x v="1"/>
    <d v="2023-01-28T00:00:00"/>
    <x v="30"/>
    <n v="3"/>
    <x v="0"/>
  </r>
  <r>
    <x v="0"/>
    <x v="1"/>
    <d v="2023-01-28T00:00:00"/>
    <x v="31"/>
    <n v="3"/>
    <x v="0"/>
  </r>
  <r>
    <x v="0"/>
    <x v="1"/>
    <d v="2023-01-28T00:00:00"/>
    <x v="32"/>
    <n v="2"/>
    <x v="0"/>
  </r>
  <r>
    <x v="0"/>
    <x v="1"/>
    <d v="2023-01-28T00:00:00"/>
    <x v="33"/>
    <n v="1"/>
    <x v="0"/>
  </r>
  <r>
    <x v="0"/>
    <x v="1"/>
    <d v="2023-01-28T00:00:00"/>
    <x v="34"/>
    <n v="4"/>
    <x v="0"/>
  </r>
  <r>
    <x v="0"/>
    <x v="1"/>
    <d v="2023-01-28T00:00:00"/>
    <x v="35"/>
    <n v="2"/>
    <x v="0"/>
  </r>
  <r>
    <x v="0"/>
    <x v="1"/>
    <d v="2023-01-28T00:00:00"/>
    <x v="36"/>
    <n v="1"/>
    <x v="0"/>
  </r>
  <r>
    <x v="0"/>
    <x v="1"/>
    <d v="2023-01-28T00:00:00"/>
    <x v="37"/>
    <n v="1"/>
    <x v="0"/>
  </r>
  <r>
    <x v="0"/>
    <x v="1"/>
    <d v="2023-01-28T00:00:00"/>
    <x v="38"/>
    <n v="1"/>
    <x v="0"/>
  </r>
  <r>
    <x v="0"/>
    <x v="1"/>
    <d v="2023-01-28T00:00:00"/>
    <x v="44"/>
    <n v="2"/>
    <x v="0"/>
  </r>
  <r>
    <x v="0"/>
    <x v="1"/>
    <d v="2023-01-29T00:00:00"/>
    <x v="0"/>
    <n v="1"/>
    <x v="0"/>
  </r>
  <r>
    <x v="0"/>
    <x v="1"/>
    <d v="2023-01-29T00:00:00"/>
    <x v="6"/>
    <n v="3"/>
    <x v="0"/>
  </r>
  <r>
    <x v="0"/>
    <x v="1"/>
    <d v="2023-01-29T00:00:00"/>
    <x v="8"/>
    <n v="3"/>
    <x v="0"/>
  </r>
  <r>
    <x v="0"/>
    <x v="1"/>
    <d v="2023-01-29T00:00:00"/>
    <x v="9"/>
    <n v="5"/>
    <x v="0"/>
  </r>
  <r>
    <x v="0"/>
    <x v="1"/>
    <d v="2023-01-29T00:00:00"/>
    <x v="10"/>
    <n v="4"/>
    <x v="0"/>
  </r>
  <r>
    <x v="0"/>
    <x v="1"/>
    <d v="2023-01-29T00:00:00"/>
    <x v="11"/>
    <n v="3"/>
    <x v="0"/>
  </r>
  <r>
    <x v="0"/>
    <x v="1"/>
    <d v="2023-01-29T00:00:00"/>
    <x v="12"/>
    <n v="2"/>
    <x v="0"/>
  </r>
  <r>
    <x v="0"/>
    <x v="1"/>
    <d v="2023-01-29T00:00:00"/>
    <x v="13"/>
    <n v="3"/>
    <x v="0"/>
  </r>
  <r>
    <x v="0"/>
    <x v="1"/>
    <d v="2023-01-29T00:00:00"/>
    <x v="14"/>
    <n v="5"/>
    <x v="0"/>
  </r>
  <r>
    <x v="0"/>
    <x v="1"/>
    <d v="2023-01-29T00:00:00"/>
    <x v="15"/>
    <n v="9"/>
    <x v="0"/>
  </r>
  <r>
    <x v="0"/>
    <x v="1"/>
    <d v="2023-01-29T00:00:00"/>
    <x v="16"/>
    <n v="3"/>
    <x v="0"/>
  </r>
  <r>
    <x v="0"/>
    <x v="1"/>
    <d v="2023-01-29T00:00:00"/>
    <x v="17"/>
    <n v="7"/>
    <x v="0"/>
  </r>
  <r>
    <x v="0"/>
    <x v="1"/>
    <d v="2023-01-29T00:00:00"/>
    <x v="18"/>
    <n v="2"/>
    <x v="0"/>
  </r>
  <r>
    <x v="0"/>
    <x v="1"/>
    <d v="2023-01-29T00:00:00"/>
    <x v="19"/>
    <n v="3"/>
    <x v="0"/>
  </r>
  <r>
    <x v="0"/>
    <x v="1"/>
    <d v="2023-01-29T00:00:00"/>
    <x v="20"/>
    <n v="2"/>
    <x v="0"/>
  </r>
  <r>
    <x v="0"/>
    <x v="1"/>
    <d v="2023-01-29T00:00:00"/>
    <x v="21"/>
    <n v="5"/>
    <x v="0"/>
  </r>
  <r>
    <x v="0"/>
    <x v="1"/>
    <d v="2023-01-29T00:00:00"/>
    <x v="22"/>
    <n v="2"/>
    <x v="0"/>
  </r>
  <r>
    <x v="0"/>
    <x v="1"/>
    <d v="2023-01-29T00:00:00"/>
    <x v="23"/>
    <n v="2"/>
    <x v="0"/>
  </r>
  <r>
    <x v="0"/>
    <x v="1"/>
    <d v="2023-01-29T00:00:00"/>
    <x v="24"/>
    <n v="6"/>
    <x v="0"/>
  </r>
  <r>
    <x v="0"/>
    <x v="1"/>
    <d v="2023-01-29T00:00:00"/>
    <x v="25"/>
    <n v="3"/>
    <x v="0"/>
  </r>
  <r>
    <x v="0"/>
    <x v="1"/>
    <d v="2023-01-29T00:00:00"/>
    <x v="26"/>
    <n v="3"/>
    <x v="0"/>
  </r>
  <r>
    <x v="0"/>
    <x v="1"/>
    <d v="2023-01-29T00:00:00"/>
    <x v="27"/>
    <n v="3"/>
    <x v="0"/>
  </r>
  <r>
    <x v="0"/>
    <x v="1"/>
    <d v="2023-01-29T00:00:00"/>
    <x v="28"/>
    <n v="2"/>
    <x v="0"/>
  </r>
  <r>
    <x v="0"/>
    <x v="1"/>
    <d v="2023-01-29T00:00:00"/>
    <x v="29"/>
    <n v="3"/>
    <x v="0"/>
  </r>
  <r>
    <x v="0"/>
    <x v="1"/>
    <d v="2023-01-29T00:00:00"/>
    <x v="31"/>
    <n v="5"/>
    <x v="0"/>
  </r>
  <r>
    <x v="0"/>
    <x v="1"/>
    <d v="2023-01-29T00:00:00"/>
    <x v="32"/>
    <n v="4"/>
    <x v="0"/>
  </r>
  <r>
    <x v="0"/>
    <x v="1"/>
    <d v="2023-01-29T00:00:00"/>
    <x v="33"/>
    <n v="3"/>
    <x v="0"/>
  </r>
  <r>
    <x v="0"/>
    <x v="1"/>
    <d v="2023-01-29T00:00:00"/>
    <x v="34"/>
    <n v="2"/>
    <x v="0"/>
  </r>
  <r>
    <x v="0"/>
    <x v="1"/>
    <d v="2023-01-29T00:00:00"/>
    <x v="35"/>
    <n v="1"/>
    <x v="0"/>
  </r>
  <r>
    <x v="0"/>
    <x v="1"/>
    <d v="2023-01-29T00:00:00"/>
    <x v="36"/>
    <n v="3"/>
    <x v="0"/>
  </r>
  <r>
    <x v="0"/>
    <x v="1"/>
    <d v="2023-01-29T00:00:00"/>
    <x v="37"/>
    <n v="1"/>
    <x v="0"/>
  </r>
  <r>
    <x v="0"/>
    <x v="1"/>
    <d v="2023-01-29T00:00:00"/>
    <x v="38"/>
    <n v="3"/>
    <x v="0"/>
  </r>
  <r>
    <x v="0"/>
    <x v="1"/>
    <d v="2023-01-29T00:00:00"/>
    <x v="39"/>
    <n v="4"/>
    <x v="0"/>
  </r>
  <r>
    <x v="0"/>
    <x v="1"/>
    <d v="2023-01-30T00:00:00"/>
    <x v="0"/>
    <n v="2"/>
    <x v="0"/>
  </r>
  <r>
    <x v="0"/>
    <x v="1"/>
    <d v="2023-01-30T00:00:00"/>
    <x v="1"/>
    <n v="4"/>
    <x v="0"/>
  </r>
  <r>
    <x v="0"/>
    <x v="1"/>
    <d v="2023-01-30T00:00:00"/>
    <x v="40"/>
    <n v="3"/>
    <x v="0"/>
  </r>
  <r>
    <x v="0"/>
    <x v="1"/>
    <d v="2023-01-30T00:00:00"/>
    <x v="2"/>
    <n v="2"/>
    <x v="0"/>
  </r>
  <r>
    <x v="0"/>
    <x v="1"/>
    <d v="2023-01-30T00:00:00"/>
    <x v="43"/>
    <n v="1"/>
    <x v="0"/>
  </r>
  <r>
    <x v="0"/>
    <x v="1"/>
    <d v="2023-01-30T00:00:00"/>
    <x v="47"/>
    <n v="1"/>
    <x v="0"/>
  </r>
  <r>
    <x v="0"/>
    <x v="1"/>
    <d v="2023-01-30T00:00:00"/>
    <x v="3"/>
    <n v="2"/>
    <x v="0"/>
  </r>
  <r>
    <x v="0"/>
    <x v="1"/>
    <d v="2023-01-30T00:00:00"/>
    <x v="4"/>
    <n v="1"/>
    <x v="0"/>
  </r>
  <r>
    <x v="0"/>
    <x v="1"/>
    <d v="2023-01-30T00:00:00"/>
    <x v="5"/>
    <n v="1"/>
    <x v="0"/>
  </r>
  <r>
    <x v="0"/>
    <x v="1"/>
    <d v="2023-01-30T00:00:00"/>
    <x v="6"/>
    <n v="2"/>
    <x v="0"/>
  </r>
  <r>
    <x v="0"/>
    <x v="1"/>
    <d v="2023-01-30T00:00:00"/>
    <x v="7"/>
    <n v="11"/>
    <x v="0"/>
  </r>
  <r>
    <x v="0"/>
    <x v="1"/>
    <d v="2023-01-30T00:00:00"/>
    <x v="8"/>
    <n v="13"/>
    <x v="0"/>
  </r>
  <r>
    <x v="0"/>
    <x v="1"/>
    <d v="2023-01-30T00:00:00"/>
    <x v="9"/>
    <n v="14"/>
    <x v="0"/>
  </r>
  <r>
    <x v="0"/>
    <x v="1"/>
    <d v="2023-01-30T00:00:00"/>
    <x v="10"/>
    <n v="30"/>
    <x v="0"/>
  </r>
  <r>
    <x v="0"/>
    <x v="1"/>
    <d v="2023-01-30T00:00:00"/>
    <x v="11"/>
    <n v="29"/>
    <x v="0"/>
  </r>
  <r>
    <x v="0"/>
    <x v="1"/>
    <d v="2023-01-30T00:00:00"/>
    <x v="12"/>
    <n v="21"/>
    <x v="0"/>
  </r>
  <r>
    <x v="0"/>
    <x v="1"/>
    <d v="2023-01-30T00:00:00"/>
    <x v="13"/>
    <n v="31"/>
    <x v="0"/>
  </r>
  <r>
    <x v="0"/>
    <x v="1"/>
    <d v="2023-01-30T00:00:00"/>
    <x v="14"/>
    <n v="29"/>
    <x v="0"/>
  </r>
  <r>
    <x v="0"/>
    <x v="1"/>
    <d v="2023-01-30T00:00:00"/>
    <x v="15"/>
    <n v="41"/>
    <x v="0"/>
  </r>
  <r>
    <x v="0"/>
    <x v="1"/>
    <d v="2023-01-30T00:00:00"/>
    <x v="16"/>
    <n v="27"/>
    <x v="0"/>
  </r>
  <r>
    <x v="0"/>
    <x v="1"/>
    <d v="2023-01-30T00:00:00"/>
    <x v="17"/>
    <n v="26"/>
    <x v="0"/>
  </r>
  <r>
    <x v="0"/>
    <x v="1"/>
    <d v="2023-01-30T00:00:00"/>
    <x v="18"/>
    <n v="21"/>
    <x v="0"/>
  </r>
  <r>
    <x v="0"/>
    <x v="1"/>
    <d v="2023-01-30T00:00:00"/>
    <x v="19"/>
    <n v="21"/>
    <x v="0"/>
  </r>
  <r>
    <x v="0"/>
    <x v="1"/>
    <d v="2023-01-30T00:00:00"/>
    <x v="20"/>
    <n v="23"/>
    <x v="0"/>
  </r>
  <r>
    <x v="0"/>
    <x v="1"/>
    <d v="2023-01-30T00:00:00"/>
    <x v="21"/>
    <n v="24"/>
    <x v="0"/>
  </r>
  <r>
    <x v="0"/>
    <x v="1"/>
    <d v="2023-01-30T00:00:00"/>
    <x v="22"/>
    <n v="34"/>
    <x v="0"/>
  </r>
  <r>
    <x v="0"/>
    <x v="1"/>
    <d v="2023-01-30T00:00:00"/>
    <x v="23"/>
    <n v="22"/>
    <x v="0"/>
  </r>
  <r>
    <x v="0"/>
    <x v="1"/>
    <d v="2023-01-30T00:00:00"/>
    <x v="24"/>
    <n v="34"/>
    <x v="0"/>
  </r>
  <r>
    <x v="0"/>
    <x v="1"/>
    <d v="2023-01-30T00:00:00"/>
    <x v="25"/>
    <n v="32"/>
    <x v="0"/>
  </r>
  <r>
    <x v="0"/>
    <x v="1"/>
    <d v="2023-01-30T00:00:00"/>
    <x v="26"/>
    <n v="28"/>
    <x v="0"/>
  </r>
  <r>
    <x v="0"/>
    <x v="1"/>
    <d v="2023-01-30T00:00:00"/>
    <x v="27"/>
    <n v="25"/>
    <x v="0"/>
  </r>
  <r>
    <x v="0"/>
    <x v="1"/>
    <d v="2023-01-30T00:00:00"/>
    <x v="28"/>
    <n v="14"/>
    <x v="0"/>
  </r>
  <r>
    <x v="0"/>
    <x v="1"/>
    <d v="2023-01-30T00:00:00"/>
    <x v="29"/>
    <n v="21"/>
    <x v="0"/>
  </r>
  <r>
    <x v="0"/>
    <x v="1"/>
    <d v="2023-01-30T00:00:00"/>
    <x v="30"/>
    <n v="13"/>
    <x v="0"/>
  </r>
  <r>
    <x v="0"/>
    <x v="1"/>
    <d v="2023-01-30T00:00:00"/>
    <x v="31"/>
    <n v="6"/>
    <x v="0"/>
  </r>
  <r>
    <x v="0"/>
    <x v="1"/>
    <d v="2023-01-30T00:00:00"/>
    <x v="32"/>
    <n v="10"/>
    <x v="0"/>
  </r>
  <r>
    <x v="0"/>
    <x v="1"/>
    <d v="2023-01-30T00:00:00"/>
    <x v="33"/>
    <n v="15"/>
    <x v="0"/>
  </r>
  <r>
    <x v="0"/>
    <x v="1"/>
    <d v="2023-01-30T00:00:00"/>
    <x v="34"/>
    <n v="4"/>
    <x v="0"/>
  </r>
  <r>
    <x v="0"/>
    <x v="1"/>
    <d v="2023-01-30T00:00:00"/>
    <x v="35"/>
    <n v="5"/>
    <x v="0"/>
  </r>
  <r>
    <x v="0"/>
    <x v="1"/>
    <d v="2023-01-30T00:00:00"/>
    <x v="36"/>
    <n v="11"/>
    <x v="0"/>
  </r>
  <r>
    <x v="0"/>
    <x v="1"/>
    <d v="2023-01-30T00:00:00"/>
    <x v="37"/>
    <n v="8"/>
    <x v="0"/>
  </r>
  <r>
    <x v="0"/>
    <x v="1"/>
    <d v="2023-01-30T00:00:00"/>
    <x v="38"/>
    <n v="6"/>
    <x v="0"/>
  </r>
  <r>
    <x v="0"/>
    <x v="1"/>
    <d v="2023-01-30T00:00:00"/>
    <x v="39"/>
    <n v="3"/>
    <x v="0"/>
  </r>
  <r>
    <x v="0"/>
    <x v="1"/>
    <d v="2023-01-31T00:00:00"/>
    <x v="0"/>
    <n v="1"/>
    <x v="0"/>
  </r>
  <r>
    <x v="0"/>
    <x v="1"/>
    <d v="2023-01-31T00:00:00"/>
    <x v="45"/>
    <n v="3"/>
    <x v="0"/>
  </r>
  <r>
    <x v="0"/>
    <x v="1"/>
    <d v="2023-01-31T00:00:00"/>
    <x v="4"/>
    <n v="1"/>
    <x v="0"/>
  </r>
  <r>
    <x v="0"/>
    <x v="1"/>
    <d v="2023-01-31T00:00:00"/>
    <x v="5"/>
    <n v="2"/>
    <x v="0"/>
  </r>
  <r>
    <x v="0"/>
    <x v="1"/>
    <d v="2023-01-31T00:00:00"/>
    <x v="6"/>
    <n v="3"/>
    <x v="0"/>
  </r>
  <r>
    <x v="0"/>
    <x v="1"/>
    <d v="2023-01-31T00:00:00"/>
    <x v="7"/>
    <n v="12"/>
    <x v="0"/>
  </r>
  <r>
    <x v="0"/>
    <x v="1"/>
    <d v="2023-01-31T00:00:00"/>
    <x v="8"/>
    <n v="15"/>
    <x v="0"/>
  </r>
  <r>
    <x v="0"/>
    <x v="1"/>
    <d v="2023-01-31T00:00:00"/>
    <x v="9"/>
    <n v="22"/>
    <x v="0"/>
  </r>
  <r>
    <x v="0"/>
    <x v="1"/>
    <d v="2023-01-31T00:00:00"/>
    <x v="10"/>
    <n v="12"/>
    <x v="0"/>
  </r>
  <r>
    <x v="0"/>
    <x v="1"/>
    <d v="2023-01-31T00:00:00"/>
    <x v="11"/>
    <n v="28"/>
    <x v="0"/>
  </r>
  <r>
    <x v="0"/>
    <x v="1"/>
    <d v="2023-01-31T00:00:00"/>
    <x v="12"/>
    <n v="30"/>
    <x v="0"/>
  </r>
  <r>
    <x v="0"/>
    <x v="1"/>
    <d v="2023-01-31T00:00:00"/>
    <x v="13"/>
    <n v="45"/>
    <x v="0"/>
  </r>
  <r>
    <x v="0"/>
    <x v="1"/>
    <d v="2023-01-31T00:00:00"/>
    <x v="14"/>
    <n v="26"/>
    <x v="0"/>
  </r>
  <r>
    <x v="0"/>
    <x v="1"/>
    <d v="2023-01-31T00:00:00"/>
    <x v="15"/>
    <n v="39"/>
    <x v="0"/>
  </r>
  <r>
    <x v="0"/>
    <x v="1"/>
    <d v="2023-01-31T00:00:00"/>
    <x v="16"/>
    <n v="38"/>
    <x v="0"/>
  </r>
  <r>
    <x v="0"/>
    <x v="1"/>
    <d v="2023-01-31T00:00:00"/>
    <x v="17"/>
    <n v="36"/>
    <x v="0"/>
  </r>
  <r>
    <x v="0"/>
    <x v="1"/>
    <d v="2023-01-31T00:00:00"/>
    <x v="18"/>
    <n v="24"/>
    <x v="0"/>
  </r>
  <r>
    <x v="0"/>
    <x v="1"/>
    <d v="2023-01-31T00:00:00"/>
    <x v="19"/>
    <n v="12"/>
    <x v="0"/>
  </r>
  <r>
    <x v="0"/>
    <x v="1"/>
    <d v="2023-01-31T00:00:00"/>
    <x v="20"/>
    <n v="22"/>
    <x v="0"/>
  </r>
  <r>
    <x v="0"/>
    <x v="1"/>
    <d v="2023-01-31T00:00:00"/>
    <x v="21"/>
    <n v="31"/>
    <x v="0"/>
  </r>
  <r>
    <x v="0"/>
    <x v="1"/>
    <d v="2023-01-31T00:00:00"/>
    <x v="22"/>
    <n v="28"/>
    <x v="0"/>
  </r>
  <r>
    <x v="0"/>
    <x v="1"/>
    <d v="2023-01-31T00:00:00"/>
    <x v="23"/>
    <n v="26"/>
    <x v="0"/>
  </r>
  <r>
    <x v="0"/>
    <x v="1"/>
    <d v="2023-01-31T00:00:00"/>
    <x v="24"/>
    <n v="30"/>
    <x v="0"/>
  </r>
  <r>
    <x v="0"/>
    <x v="1"/>
    <d v="2023-01-31T00:00:00"/>
    <x v="25"/>
    <n v="29"/>
    <x v="0"/>
  </r>
  <r>
    <x v="0"/>
    <x v="1"/>
    <d v="2023-01-31T00:00:00"/>
    <x v="26"/>
    <n v="26"/>
    <x v="0"/>
  </r>
  <r>
    <x v="0"/>
    <x v="1"/>
    <d v="2023-01-31T00:00:00"/>
    <x v="27"/>
    <n v="20"/>
    <x v="0"/>
  </r>
  <r>
    <x v="0"/>
    <x v="1"/>
    <d v="2023-01-31T00:00:00"/>
    <x v="28"/>
    <n v="17"/>
    <x v="0"/>
  </r>
  <r>
    <x v="0"/>
    <x v="1"/>
    <d v="2023-01-31T00:00:00"/>
    <x v="29"/>
    <n v="14"/>
    <x v="0"/>
  </r>
  <r>
    <x v="0"/>
    <x v="1"/>
    <d v="2023-01-31T00:00:00"/>
    <x v="30"/>
    <n v="8"/>
    <x v="0"/>
  </r>
  <r>
    <x v="0"/>
    <x v="1"/>
    <d v="2023-01-31T00:00:00"/>
    <x v="31"/>
    <n v="7"/>
    <x v="0"/>
  </r>
  <r>
    <x v="0"/>
    <x v="1"/>
    <d v="2023-01-31T00:00:00"/>
    <x v="32"/>
    <n v="10"/>
    <x v="0"/>
  </r>
  <r>
    <x v="0"/>
    <x v="1"/>
    <d v="2023-01-31T00:00:00"/>
    <x v="33"/>
    <n v="10"/>
    <x v="0"/>
  </r>
  <r>
    <x v="0"/>
    <x v="1"/>
    <d v="2023-01-31T00:00:00"/>
    <x v="34"/>
    <n v="8"/>
    <x v="0"/>
  </r>
  <r>
    <x v="0"/>
    <x v="1"/>
    <d v="2023-01-31T00:00:00"/>
    <x v="35"/>
    <n v="6"/>
    <x v="0"/>
  </r>
  <r>
    <x v="0"/>
    <x v="1"/>
    <d v="2023-01-31T00:00:00"/>
    <x v="36"/>
    <n v="8"/>
    <x v="0"/>
  </r>
  <r>
    <x v="0"/>
    <x v="1"/>
    <d v="2023-01-31T00:00:00"/>
    <x v="37"/>
    <n v="8"/>
    <x v="0"/>
  </r>
  <r>
    <x v="0"/>
    <x v="1"/>
    <d v="2023-01-31T00:00:00"/>
    <x v="38"/>
    <n v="4"/>
    <x v="0"/>
  </r>
  <r>
    <x v="0"/>
    <x v="1"/>
    <d v="2023-01-31T00:00:00"/>
    <x v="44"/>
    <n v="1"/>
    <x v="0"/>
  </r>
  <r>
    <x v="0"/>
    <x v="2"/>
    <d v="2023-02-01T00:00:00"/>
    <x v="1"/>
    <n v="1"/>
    <x v="0"/>
  </r>
  <r>
    <x v="0"/>
    <x v="2"/>
    <d v="2023-02-01T00:00:00"/>
    <x v="5"/>
    <n v="1"/>
    <x v="0"/>
  </r>
  <r>
    <x v="0"/>
    <x v="2"/>
    <d v="2023-02-01T00:00:00"/>
    <x v="6"/>
    <n v="5"/>
    <x v="0"/>
  </r>
  <r>
    <x v="0"/>
    <x v="2"/>
    <d v="2023-02-01T00:00:00"/>
    <x v="7"/>
    <n v="5"/>
    <x v="0"/>
  </r>
  <r>
    <x v="0"/>
    <x v="2"/>
    <d v="2023-02-01T00:00:00"/>
    <x v="8"/>
    <n v="11"/>
    <x v="0"/>
  </r>
  <r>
    <x v="0"/>
    <x v="2"/>
    <d v="2023-02-01T00:00:00"/>
    <x v="9"/>
    <n v="19"/>
    <x v="0"/>
  </r>
  <r>
    <x v="0"/>
    <x v="2"/>
    <d v="2023-02-01T00:00:00"/>
    <x v="10"/>
    <n v="20"/>
    <x v="0"/>
  </r>
  <r>
    <x v="0"/>
    <x v="2"/>
    <d v="2023-02-01T00:00:00"/>
    <x v="11"/>
    <n v="30"/>
    <x v="0"/>
  </r>
  <r>
    <x v="0"/>
    <x v="2"/>
    <d v="2023-02-01T00:00:00"/>
    <x v="12"/>
    <n v="19"/>
    <x v="0"/>
  </r>
  <r>
    <x v="0"/>
    <x v="2"/>
    <d v="2023-02-01T00:00:00"/>
    <x v="13"/>
    <n v="30"/>
    <x v="0"/>
  </r>
  <r>
    <x v="0"/>
    <x v="2"/>
    <d v="2023-02-01T00:00:00"/>
    <x v="14"/>
    <n v="26"/>
    <x v="0"/>
  </r>
  <r>
    <x v="0"/>
    <x v="2"/>
    <d v="2023-02-01T00:00:00"/>
    <x v="15"/>
    <n v="26"/>
    <x v="0"/>
  </r>
  <r>
    <x v="0"/>
    <x v="2"/>
    <d v="2023-02-01T00:00:00"/>
    <x v="16"/>
    <n v="36"/>
    <x v="0"/>
  </r>
  <r>
    <x v="0"/>
    <x v="2"/>
    <d v="2023-02-01T00:00:00"/>
    <x v="17"/>
    <n v="29"/>
    <x v="0"/>
  </r>
  <r>
    <x v="0"/>
    <x v="2"/>
    <d v="2023-02-01T00:00:00"/>
    <x v="18"/>
    <n v="28"/>
    <x v="0"/>
  </r>
  <r>
    <x v="0"/>
    <x v="2"/>
    <d v="2023-02-01T00:00:00"/>
    <x v="19"/>
    <n v="21"/>
    <x v="0"/>
  </r>
  <r>
    <x v="0"/>
    <x v="2"/>
    <d v="2023-02-01T00:00:00"/>
    <x v="20"/>
    <n v="18"/>
    <x v="0"/>
  </r>
  <r>
    <x v="0"/>
    <x v="2"/>
    <d v="2023-02-01T00:00:00"/>
    <x v="21"/>
    <n v="24"/>
    <x v="0"/>
  </r>
  <r>
    <x v="0"/>
    <x v="2"/>
    <d v="2023-02-01T00:00:00"/>
    <x v="22"/>
    <n v="32"/>
    <x v="0"/>
  </r>
  <r>
    <x v="0"/>
    <x v="2"/>
    <d v="2023-02-01T00:00:00"/>
    <x v="23"/>
    <n v="34"/>
    <x v="0"/>
  </r>
  <r>
    <x v="0"/>
    <x v="2"/>
    <d v="2023-02-01T00:00:00"/>
    <x v="24"/>
    <n v="38"/>
    <x v="0"/>
  </r>
  <r>
    <x v="0"/>
    <x v="2"/>
    <d v="2023-02-01T00:00:00"/>
    <x v="25"/>
    <n v="32"/>
    <x v="0"/>
  </r>
  <r>
    <x v="0"/>
    <x v="2"/>
    <d v="2023-02-01T00:00:00"/>
    <x v="26"/>
    <n v="24"/>
    <x v="0"/>
  </r>
  <r>
    <x v="0"/>
    <x v="2"/>
    <d v="2023-02-01T00:00:00"/>
    <x v="27"/>
    <n v="23"/>
    <x v="0"/>
  </r>
  <r>
    <x v="0"/>
    <x v="2"/>
    <d v="2023-02-01T00:00:00"/>
    <x v="28"/>
    <n v="13"/>
    <x v="0"/>
  </r>
  <r>
    <x v="0"/>
    <x v="2"/>
    <d v="2023-02-01T00:00:00"/>
    <x v="29"/>
    <n v="16"/>
    <x v="0"/>
  </r>
  <r>
    <x v="0"/>
    <x v="2"/>
    <d v="2023-02-01T00:00:00"/>
    <x v="30"/>
    <n v="5"/>
    <x v="0"/>
  </r>
  <r>
    <x v="0"/>
    <x v="2"/>
    <d v="2023-02-01T00:00:00"/>
    <x v="31"/>
    <n v="11"/>
    <x v="0"/>
  </r>
  <r>
    <x v="0"/>
    <x v="2"/>
    <d v="2023-02-01T00:00:00"/>
    <x v="32"/>
    <n v="6"/>
    <x v="0"/>
  </r>
  <r>
    <x v="0"/>
    <x v="2"/>
    <d v="2023-02-01T00:00:00"/>
    <x v="33"/>
    <n v="7"/>
    <x v="0"/>
  </r>
  <r>
    <x v="0"/>
    <x v="2"/>
    <d v="2023-02-01T00:00:00"/>
    <x v="34"/>
    <n v="9"/>
    <x v="0"/>
  </r>
  <r>
    <x v="0"/>
    <x v="2"/>
    <d v="2023-02-01T00:00:00"/>
    <x v="35"/>
    <n v="7"/>
    <x v="0"/>
  </r>
  <r>
    <x v="0"/>
    <x v="2"/>
    <d v="2023-02-01T00:00:00"/>
    <x v="36"/>
    <n v="10"/>
    <x v="0"/>
  </r>
  <r>
    <x v="0"/>
    <x v="2"/>
    <d v="2023-02-01T00:00:00"/>
    <x v="37"/>
    <n v="7"/>
    <x v="0"/>
  </r>
  <r>
    <x v="0"/>
    <x v="2"/>
    <d v="2023-02-01T00:00:00"/>
    <x v="38"/>
    <n v="6"/>
    <x v="0"/>
  </r>
  <r>
    <x v="0"/>
    <x v="2"/>
    <d v="2023-02-01T00:00:00"/>
    <x v="39"/>
    <n v="2"/>
    <x v="0"/>
  </r>
  <r>
    <x v="0"/>
    <x v="2"/>
    <d v="2023-02-01T00:00:00"/>
    <x v="44"/>
    <n v="1"/>
    <x v="0"/>
  </r>
  <r>
    <x v="0"/>
    <x v="2"/>
    <d v="2023-02-02T00:00:00"/>
    <x v="0"/>
    <n v="4"/>
    <x v="0"/>
  </r>
  <r>
    <x v="0"/>
    <x v="2"/>
    <d v="2023-02-02T00:00:00"/>
    <x v="47"/>
    <n v="1"/>
    <x v="0"/>
  </r>
  <r>
    <x v="0"/>
    <x v="2"/>
    <d v="2023-02-02T00:00:00"/>
    <x v="4"/>
    <n v="2"/>
    <x v="0"/>
  </r>
  <r>
    <x v="0"/>
    <x v="2"/>
    <d v="2023-02-02T00:00:00"/>
    <x v="5"/>
    <n v="1"/>
    <x v="0"/>
  </r>
  <r>
    <x v="0"/>
    <x v="2"/>
    <d v="2023-02-02T00:00:00"/>
    <x v="6"/>
    <n v="5"/>
    <x v="0"/>
  </r>
  <r>
    <x v="0"/>
    <x v="2"/>
    <d v="2023-02-02T00:00:00"/>
    <x v="7"/>
    <n v="8"/>
    <x v="0"/>
  </r>
  <r>
    <x v="0"/>
    <x v="2"/>
    <d v="2023-02-02T00:00:00"/>
    <x v="8"/>
    <n v="8"/>
    <x v="0"/>
  </r>
  <r>
    <x v="0"/>
    <x v="2"/>
    <d v="2023-02-02T00:00:00"/>
    <x v="9"/>
    <n v="27"/>
    <x v="0"/>
  </r>
  <r>
    <x v="0"/>
    <x v="2"/>
    <d v="2023-02-02T00:00:00"/>
    <x v="10"/>
    <n v="20"/>
    <x v="0"/>
  </r>
  <r>
    <x v="0"/>
    <x v="2"/>
    <d v="2023-02-02T00:00:00"/>
    <x v="11"/>
    <n v="31"/>
    <x v="0"/>
  </r>
  <r>
    <x v="0"/>
    <x v="2"/>
    <d v="2023-02-02T00:00:00"/>
    <x v="12"/>
    <n v="24"/>
    <x v="0"/>
  </r>
  <r>
    <x v="0"/>
    <x v="2"/>
    <d v="2023-02-02T00:00:00"/>
    <x v="13"/>
    <n v="37"/>
    <x v="0"/>
  </r>
  <r>
    <x v="0"/>
    <x v="2"/>
    <d v="2023-02-02T00:00:00"/>
    <x v="14"/>
    <n v="31"/>
    <x v="0"/>
  </r>
  <r>
    <x v="0"/>
    <x v="2"/>
    <d v="2023-02-02T00:00:00"/>
    <x v="15"/>
    <n v="35"/>
    <x v="0"/>
  </r>
  <r>
    <x v="0"/>
    <x v="2"/>
    <d v="2023-02-02T00:00:00"/>
    <x v="16"/>
    <n v="34"/>
    <x v="0"/>
  </r>
  <r>
    <x v="0"/>
    <x v="2"/>
    <d v="2023-02-02T00:00:00"/>
    <x v="17"/>
    <n v="23"/>
    <x v="0"/>
  </r>
  <r>
    <x v="0"/>
    <x v="2"/>
    <d v="2023-02-02T00:00:00"/>
    <x v="18"/>
    <n v="23"/>
    <x v="0"/>
  </r>
  <r>
    <x v="0"/>
    <x v="2"/>
    <d v="2023-02-02T00:00:00"/>
    <x v="19"/>
    <n v="21"/>
    <x v="0"/>
  </r>
  <r>
    <x v="0"/>
    <x v="2"/>
    <d v="2023-02-02T00:00:00"/>
    <x v="20"/>
    <n v="24"/>
    <x v="0"/>
  </r>
  <r>
    <x v="0"/>
    <x v="2"/>
    <d v="2023-02-02T00:00:00"/>
    <x v="21"/>
    <n v="15"/>
    <x v="0"/>
  </r>
  <r>
    <x v="0"/>
    <x v="2"/>
    <d v="2023-02-02T00:00:00"/>
    <x v="22"/>
    <n v="24"/>
    <x v="0"/>
  </r>
  <r>
    <x v="0"/>
    <x v="2"/>
    <d v="2023-02-02T00:00:00"/>
    <x v="23"/>
    <n v="32"/>
    <x v="0"/>
  </r>
  <r>
    <x v="0"/>
    <x v="2"/>
    <d v="2023-02-02T00:00:00"/>
    <x v="24"/>
    <n v="34"/>
    <x v="0"/>
  </r>
  <r>
    <x v="0"/>
    <x v="2"/>
    <d v="2023-02-02T00:00:00"/>
    <x v="25"/>
    <n v="25"/>
    <x v="0"/>
  </r>
  <r>
    <x v="0"/>
    <x v="2"/>
    <d v="2023-02-02T00:00:00"/>
    <x v="26"/>
    <n v="25"/>
    <x v="0"/>
  </r>
  <r>
    <x v="0"/>
    <x v="2"/>
    <d v="2023-02-02T00:00:00"/>
    <x v="27"/>
    <n v="11"/>
    <x v="0"/>
  </r>
  <r>
    <x v="0"/>
    <x v="2"/>
    <d v="2023-02-02T00:00:00"/>
    <x v="28"/>
    <n v="15"/>
    <x v="0"/>
  </r>
  <r>
    <x v="0"/>
    <x v="2"/>
    <d v="2023-02-02T00:00:00"/>
    <x v="29"/>
    <n v="6"/>
    <x v="0"/>
  </r>
  <r>
    <x v="0"/>
    <x v="2"/>
    <d v="2023-02-02T00:00:00"/>
    <x v="30"/>
    <n v="16"/>
    <x v="0"/>
  </r>
  <r>
    <x v="0"/>
    <x v="2"/>
    <d v="2023-02-02T00:00:00"/>
    <x v="31"/>
    <n v="7"/>
    <x v="0"/>
  </r>
  <r>
    <x v="0"/>
    <x v="2"/>
    <d v="2023-02-02T00:00:00"/>
    <x v="32"/>
    <n v="15"/>
    <x v="0"/>
  </r>
  <r>
    <x v="0"/>
    <x v="2"/>
    <d v="2023-02-02T00:00:00"/>
    <x v="33"/>
    <n v="4"/>
    <x v="0"/>
  </r>
  <r>
    <x v="0"/>
    <x v="2"/>
    <d v="2023-02-02T00:00:00"/>
    <x v="34"/>
    <n v="3"/>
    <x v="0"/>
  </r>
  <r>
    <x v="0"/>
    <x v="2"/>
    <d v="2023-02-02T00:00:00"/>
    <x v="35"/>
    <n v="4"/>
    <x v="0"/>
  </r>
  <r>
    <x v="0"/>
    <x v="2"/>
    <d v="2023-02-02T00:00:00"/>
    <x v="36"/>
    <n v="6"/>
    <x v="0"/>
  </r>
  <r>
    <x v="0"/>
    <x v="2"/>
    <d v="2023-02-02T00:00:00"/>
    <x v="37"/>
    <n v="5"/>
    <x v="0"/>
  </r>
  <r>
    <x v="0"/>
    <x v="2"/>
    <d v="2023-02-02T00:00:00"/>
    <x v="38"/>
    <n v="2"/>
    <x v="0"/>
  </r>
  <r>
    <x v="0"/>
    <x v="2"/>
    <d v="2023-02-02T00:00:00"/>
    <x v="39"/>
    <n v="1"/>
    <x v="0"/>
  </r>
  <r>
    <x v="0"/>
    <x v="2"/>
    <d v="2023-02-03T00:00:00"/>
    <x v="40"/>
    <n v="2"/>
    <x v="0"/>
  </r>
  <r>
    <x v="0"/>
    <x v="2"/>
    <d v="2023-02-03T00:00:00"/>
    <x v="7"/>
    <n v="4"/>
    <x v="0"/>
  </r>
  <r>
    <x v="0"/>
    <x v="2"/>
    <d v="2023-02-03T00:00:00"/>
    <x v="8"/>
    <n v="14"/>
    <x v="0"/>
  </r>
  <r>
    <x v="0"/>
    <x v="2"/>
    <d v="2023-02-03T00:00:00"/>
    <x v="9"/>
    <n v="20"/>
    <x v="0"/>
  </r>
  <r>
    <x v="0"/>
    <x v="2"/>
    <d v="2023-02-03T00:00:00"/>
    <x v="10"/>
    <n v="13"/>
    <x v="0"/>
  </r>
  <r>
    <x v="0"/>
    <x v="2"/>
    <d v="2023-02-03T00:00:00"/>
    <x v="11"/>
    <n v="25"/>
    <x v="0"/>
  </r>
  <r>
    <x v="0"/>
    <x v="2"/>
    <d v="2023-02-03T00:00:00"/>
    <x v="12"/>
    <n v="30"/>
    <x v="0"/>
  </r>
  <r>
    <x v="0"/>
    <x v="2"/>
    <d v="2023-02-03T00:00:00"/>
    <x v="13"/>
    <n v="26"/>
    <x v="0"/>
  </r>
  <r>
    <x v="0"/>
    <x v="2"/>
    <d v="2023-02-03T00:00:00"/>
    <x v="14"/>
    <n v="28"/>
    <x v="0"/>
  </r>
  <r>
    <x v="0"/>
    <x v="2"/>
    <d v="2023-02-03T00:00:00"/>
    <x v="15"/>
    <n v="34"/>
    <x v="0"/>
  </r>
  <r>
    <x v="0"/>
    <x v="2"/>
    <d v="2023-02-03T00:00:00"/>
    <x v="16"/>
    <n v="22"/>
    <x v="0"/>
  </r>
  <r>
    <x v="0"/>
    <x v="2"/>
    <d v="2023-02-03T00:00:00"/>
    <x v="17"/>
    <n v="26"/>
    <x v="0"/>
  </r>
  <r>
    <x v="0"/>
    <x v="2"/>
    <d v="2023-02-03T00:00:00"/>
    <x v="18"/>
    <n v="25"/>
    <x v="0"/>
  </r>
  <r>
    <x v="0"/>
    <x v="2"/>
    <d v="2023-02-03T00:00:00"/>
    <x v="19"/>
    <n v="21"/>
    <x v="0"/>
  </r>
  <r>
    <x v="0"/>
    <x v="2"/>
    <d v="2023-02-03T00:00:00"/>
    <x v="20"/>
    <n v="6"/>
    <x v="0"/>
  </r>
  <r>
    <x v="0"/>
    <x v="2"/>
    <d v="2023-02-03T00:00:00"/>
    <x v="21"/>
    <n v="31"/>
    <x v="0"/>
  </r>
  <r>
    <x v="0"/>
    <x v="2"/>
    <d v="2023-02-03T00:00:00"/>
    <x v="22"/>
    <n v="25"/>
    <x v="0"/>
  </r>
  <r>
    <x v="0"/>
    <x v="2"/>
    <d v="2023-02-03T00:00:00"/>
    <x v="23"/>
    <n v="31"/>
    <x v="0"/>
  </r>
  <r>
    <x v="0"/>
    <x v="2"/>
    <d v="2023-02-03T00:00:00"/>
    <x v="24"/>
    <n v="23"/>
    <x v="0"/>
  </r>
  <r>
    <x v="0"/>
    <x v="2"/>
    <d v="2023-02-03T00:00:00"/>
    <x v="25"/>
    <n v="23"/>
    <x v="0"/>
  </r>
  <r>
    <x v="0"/>
    <x v="2"/>
    <d v="2023-02-03T00:00:00"/>
    <x v="26"/>
    <n v="27"/>
    <x v="0"/>
  </r>
  <r>
    <x v="0"/>
    <x v="2"/>
    <d v="2023-02-03T00:00:00"/>
    <x v="27"/>
    <n v="20"/>
    <x v="0"/>
  </r>
  <r>
    <x v="0"/>
    <x v="2"/>
    <d v="2023-02-03T00:00:00"/>
    <x v="28"/>
    <n v="10"/>
    <x v="0"/>
  </r>
  <r>
    <x v="0"/>
    <x v="2"/>
    <d v="2023-02-03T00:00:00"/>
    <x v="29"/>
    <n v="12"/>
    <x v="0"/>
  </r>
  <r>
    <x v="0"/>
    <x v="2"/>
    <d v="2023-02-03T00:00:00"/>
    <x v="30"/>
    <n v="5"/>
    <x v="0"/>
  </r>
  <r>
    <x v="0"/>
    <x v="2"/>
    <d v="2023-02-03T00:00:00"/>
    <x v="31"/>
    <n v="5"/>
    <x v="0"/>
  </r>
  <r>
    <x v="0"/>
    <x v="2"/>
    <d v="2023-02-03T00:00:00"/>
    <x v="32"/>
    <n v="10"/>
    <x v="0"/>
  </r>
  <r>
    <x v="0"/>
    <x v="2"/>
    <d v="2023-02-03T00:00:00"/>
    <x v="33"/>
    <n v="6"/>
    <x v="0"/>
  </r>
  <r>
    <x v="0"/>
    <x v="2"/>
    <d v="2023-02-03T00:00:00"/>
    <x v="34"/>
    <n v="2"/>
    <x v="0"/>
  </r>
  <r>
    <x v="0"/>
    <x v="2"/>
    <d v="2023-02-03T00:00:00"/>
    <x v="35"/>
    <n v="4"/>
    <x v="0"/>
  </r>
  <r>
    <x v="0"/>
    <x v="2"/>
    <d v="2023-02-03T00:00:00"/>
    <x v="36"/>
    <n v="5"/>
    <x v="0"/>
  </r>
  <r>
    <x v="0"/>
    <x v="2"/>
    <d v="2023-02-03T00:00:00"/>
    <x v="37"/>
    <n v="6"/>
    <x v="0"/>
  </r>
  <r>
    <x v="0"/>
    <x v="2"/>
    <d v="2023-02-03T00:00:00"/>
    <x v="38"/>
    <n v="6"/>
    <x v="0"/>
  </r>
  <r>
    <x v="0"/>
    <x v="2"/>
    <d v="2023-02-03T00:00:00"/>
    <x v="39"/>
    <n v="2"/>
    <x v="0"/>
  </r>
  <r>
    <x v="0"/>
    <x v="2"/>
    <d v="2023-02-04T00:00:00"/>
    <x v="0"/>
    <n v="1"/>
    <x v="0"/>
  </r>
  <r>
    <x v="0"/>
    <x v="2"/>
    <d v="2023-02-04T00:00:00"/>
    <x v="1"/>
    <n v="2"/>
    <x v="0"/>
  </r>
  <r>
    <x v="0"/>
    <x v="2"/>
    <d v="2023-02-04T00:00:00"/>
    <x v="42"/>
    <n v="1"/>
    <x v="0"/>
  </r>
  <r>
    <x v="0"/>
    <x v="2"/>
    <d v="2023-02-04T00:00:00"/>
    <x v="45"/>
    <n v="3"/>
    <x v="0"/>
  </r>
  <r>
    <x v="0"/>
    <x v="2"/>
    <d v="2023-02-04T00:00:00"/>
    <x v="4"/>
    <n v="1"/>
    <x v="0"/>
  </r>
  <r>
    <x v="0"/>
    <x v="2"/>
    <d v="2023-02-04T00:00:00"/>
    <x v="5"/>
    <n v="2"/>
    <x v="0"/>
  </r>
  <r>
    <x v="0"/>
    <x v="2"/>
    <d v="2023-02-04T00:00:00"/>
    <x v="6"/>
    <n v="2"/>
    <x v="0"/>
  </r>
  <r>
    <x v="0"/>
    <x v="2"/>
    <d v="2023-02-04T00:00:00"/>
    <x v="7"/>
    <n v="4"/>
    <x v="0"/>
  </r>
  <r>
    <x v="0"/>
    <x v="2"/>
    <d v="2023-02-04T00:00:00"/>
    <x v="8"/>
    <n v="6"/>
    <x v="0"/>
  </r>
  <r>
    <x v="0"/>
    <x v="2"/>
    <d v="2023-02-04T00:00:00"/>
    <x v="9"/>
    <n v="8"/>
    <x v="0"/>
  </r>
  <r>
    <x v="0"/>
    <x v="2"/>
    <d v="2023-02-04T00:00:00"/>
    <x v="10"/>
    <n v="13"/>
    <x v="0"/>
  </r>
  <r>
    <x v="0"/>
    <x v="2"/>
    <d v="2023-02-04T00:00:00"/>
    <x v="11"/>
    <n v="8"/>
    <x v="0"/>
  </r>
  <r>
    <x v="0"/>
    <x v="2"/>
    <d v="2023-02-04T00:00:00"/>
    <x v="12"/>
    <n v="10"/>
    <x v="0"/>
  </r>
  <r>
    <x v="0"/>
    <x v="2"/>
    <d v="2023-02-04T00:00:00"/>
    <x v="13"/>
    <n v="14"/>
    <x v="0"/>
  </r>
  <r>
    <x v="0"/>
    <x v="2"/>
    <d v="2023-02-04T00:00:00"/>
    <x v="14"/>
    <n v="16"/>
    <x v="0"/>
  </r>
  <r>
    <x v="0"/>
    <x v="2"/>
    <d v="2023-02-04T00:00:00"/>
    <x v="15"/>
    <n v="13"/>
    <x v="0"/>
  </r>
  <r>
    <x v="0"/>
    <x v="2"/>
    <d v="2023-02-04T00:00:00"/>
    <x v="16"/>
    <n v="18"/>
    <x v="0"/>
  </r>
  <r>
    <x v="0"/>
    <x v="2"/>
    <d v="2023-02-04T00:00:00"/>
    <x v="17"/>
    <n v="16"/>
    <x v="0"/>
  </r>
  <r>
    <x v="0"/>
    <x v="2"/>
    <d v="2023-02-04T00:00:00"/>
    <x v="18"/>
    <n v="10"/>
    <x v="0"/>
  </r>
  <r>
    <x v="0"/>
    <x v="2"/>
    <d v="2023-02-04T00:00:00"/>
    <x v="19"/>
    <n v="7"/>
    <x v="0"/>
  </r>
  <r>
    <x v="0"/>
    <x v="2"/>
    <d v="2023-02-04T00:00:00"/>
    <x v="20"/>
    <n v="5"/>
    <x v="0"/>
  </r>
  <r>
    <x v="0"/>
    <x v="2"/>
    <d v="2023-02-04T00:00:00"/>
    <x v="21"/>
    <n v="8"/>
    <x v="0"/>
  </r>
  <r>
    <x v="0"/>
    <x v="2"/>
    <d v="2023-02-04T00:00:00"/>
    <x v="22"/>
    <n v="7"/>
    <x v="0"/>
  </r>
  <r>
    <x v="0"/>
    <x v="2"/>
    <d v="2023-02-04T00:00:00"/>
    <x v="23"/>
    <n v="6"/>
    <x v="0"/>
  </r>
  <r>
    <x v="0"/>
    <x v="2"/>
    <d v="2023-02-04T00:00:00"/>
    <x v="24"/>
    <n v="6"/>
    <x v="0"/>
  </r>
  <r>
    <x v="0"/>
    <x v="2"/>
    <d v="2023-02-04T00:00:00"/>
    <x v="25"/>
    <n v="12"/>
    <x v="0"/>
  </r>
  <r>
    <x v="0"/>
    <x v="2"/>
    <d v="2023-02-04T00:00:00"/>
    <x v="26"/>
    <n v="5"/>
    <x v="0"/>
  </r>
  <r>
    <x v="0"/>
    <x v="2"/>
    <d v="2023-02-04T00:00:00"/>
    <x v="27"/>
    <n v="8"/>
    <x v="0"/>
  </r>
  <r>
    <x v="0"/>
    <x v="2"/>
    <d v="2023-02-04T00:00:00"/>
    <x v="28"/>
    <n v="6"/>
    <x v="0"/>
  </r>
  <r>
    <x v="0"/>
    <x v="2"/>
    <d v="2023-02-04T00:00:00"/>
    <x v="29"/>
    <n v="5"/>
    <x v="0"/>
  </r>
  <r>
    <x v="0"/>
    <x v="2"/>
    <d v="2023-02-04T00:00:00"/>
    <x v="30"/>
    <n v="2"/>
    <x v="0"/>
  </r>
  <r>
    <x v="0"/>
    <x v="2"/>
    <d v="2023-02-04T00:00:00"/>
    <x v="31"/>
    <n v="2"/>
    <x v="0"/>
  </r>
  <r>
    <x v="0"/>
    <x v="2"/>
    <d v="2023-02-04T00:00:00"/>
    <x v="32"/>
    <n v="2"/>
    <x v="0"/>
  </r>
  <r>
    <x v="0"/>
    <x v="2"/>
    <d v="2023-02-04T00:00:00"/>
    <x v="33"/>
    <n v="6"/>
    <x v="0"/>
  </r>
  <r>
    <x v="0"/>
    <x v="2"/>
    <d v="2023-02-04T00:00:00"/>
    <x v="34"/>
    <n v="3"/>
    <x v="0"/>
  </r>
  <r>
    <x v="0"/>
    <x v="2"/>
    <d v="2023-02-04T00:00:00"/>
    <x v="35"/>
    <n v="1"/>
    <x v="0"/>
  </r>
  <r>
    <x v="0"/>
    <x v="2"/>
    <d v="2023-02-04T00:00:00"/>
    <x v="36"/>
    <n v="2"/>
    <x v="0"/>
  </r>
  <r>
    <x v="0"/>
    <x v="2"/>
    <d v="2023-02-04T00:00:00"/>
    <x v="37"/>
    <n v="3"/>
    <x v="0"/>
  </r>
  <r>
    <x v="0"/>
    <x v="2"/>
    <d v="2023-02-04T00:00:00"/>
    <x v="38"/>
    <n v="1"/>
    <x v="0"/>
  </r>
  <r>
    <x v="0"/>
    <x v="2"/>
    <d v="2023-02-04T00:00:00"/>
    <x v="39"/>
    <n v="2"/>
    <x v="0"/>
  </r>
  <r>
    <x v="0"/>
    <x v="2"/>
    <d v="2023-02-04T00:00:00"/>
    <x v="44"/>
    <n v="1"/>
    <x v="0"/>
  </r>
  <r>
    <x v="0"/>
    <x v="2"/>
    <d v="2023-02-05T00:00:00"/>
    <x v="1"/>
    <n v="1"/>
    <x v="0"/>
  </r>
  <r>
    <x v="0"/>
    <x v="2"/>
    <d v="2023-02-05T00:00:00"/>
    <x v="9"/>
    <n v="1"/>
    <x v="0"/>
  </r>
  <r>
    <x v="0"/>
    <x v="2"/>
    <d v="2023-02-05T00:00:00"/>
    <x v="11"/>
    <n v="3"/>
    <x v="0"/>
  </r>
  <r>
    <x v="0"/>
    <x v="2"/>
    <d v="2023-02-05T00:00:00"/>
    <x v="12"/>
    <n v="4"/>
    <x v="0"/>
  </r>
  <r>
    <x v="0"/>
    <x v="2"/>
    <d v="2023-02-05T00:00:00"/>
    <x v="13"/>
    <n v="1"/>
    <x v="0"/>
  </r>
  <r>
    <x v="0"/>
    <x v="2"/>
    <d v="2023-02-05T00:00:00"/>
    <x v="14"/>
    <n v="4"/>
    <x v="0"/>
  </r>
  <r>
    <x v="0"/>
    <x v="2"/>
    <d v="2023-02-05T00:00:00"/>
    <x v="15"/>
    <n v="8"/>
    <x v="0"/>
  </r>
  <r>
    <x v="0"/>
    <x v="2"/>
    <d v="2023-02-05T00:00:00"/>
    <x v="16"/>
    <n v="2"/>
    <x v="0"/>
  </r>
  <r>
    <x v="0"/>
    <x v="2"/>
    <d v="2023-02-05T00:00:00"/>
    <x v="17"/>
    <n v="7"/>
    <x v="0"/>
  </r>
  <r>
    <x v="0"/>
    <x v="2"/>
    <d v="2023-02-05T00:00:00"/>
    <x v="18"/>
    <n v="4"/>
    <x v="0"/>
  </r>
  <r>
    <x v="0"/>
    <x v="2"/>
    <d v="2023-02-05T00:00:00"/>
    <x v="19"/>
    <n v="8"/>
    <x v="0"/>
  </r>
  <r>
    <x v="0"/>
    <x v="2"/>
    <d v="2023-02-05T00:00:00"/>
    <x v="20"/>
    <n v="4"/>
    <x v="0"/>
  </r>
  <r>
    <x v="0"/>
    <x v="2"/>
    <d v="2023-02-05T00:00:00"/>
    <x v="21"/>
    <n v="6"/>
    <x v="0"/>
  </r>
  <r>
    <x v="0"/>
    <x v="2"/>
    <d v="2023-02-05T00:00:00"/>
    <x v="22"/>
    <n v="1"/>
    <x v="0"/>
  </r>
  <r>
    <x v="0"/>
    <x v="2"/>
    <d v="2023-02-05T00:00:00"/>
    <x v="23"/>
    <n v="3"/>
    <x v="0"/>
  </r>
  <r>
    <x v="0"/>
    <x v="2"/>
    <d v="2023-02-05T00:00:00"/>
    <x v="24"/>
    <n v="1"/>
    <x v="0"/>
  </r>
  <r>
    <x v="0"/>
    <x v="2"/>
    <d v="2023-02-05T00:00:00"/>
    <x v="25"/>
    <n v="2"/>
    <x v="0"/>
  </r>
  <r>
    <x v="0"/>
    <x v="2"/>
    <d v="2023-02-05T00:00:00"/>
    <x v="26"/>
    <n v="4"/>
    <x v="0"/>
  </r>
  <r>
    <x v="0"/>
    <x v="2"/>
    <d v="2023-02-05T00:00:00"/>
    <x v="28"/>
    <n v="7"/>
    <x v="0"/>
  </r>
  <r>
    <x v="0"/>
    <x v="2"/>
    <d v="2023-02-05T00:00:00"/>
    <x v="29"/>
    <n v="6"/>
    <x v="0"/>
  </r>
  <r>
    <x v="0"/>
    <x v="2"/>
    <d v="2023-02-05T00:00:00"/>
    <x v="31"/>
    <n v="4"/>
    <x v="0"/>
  </r>
  <r>
    <x v="0"/>
    <x v="2"/>
    <d v="2023-02-05T00:00:00"/>
    <x v="32"/>
    <n v="3"/>
    <x v="0"/>
  </r>
  <r>
    <x v="0"/>
    <x v="2"/>
    <d v="2023-02-05T00:00:00"/>
    <x v="33"/>
    <n v="5"/>
    <x v="0"/>
  </r>
  <r>
    <x v="0"/>
    <x v="2"/>
    <d v="2023-02-05T00:00:00"/>
    <x v="34"/>
    <n v="3"/>
    <x v="0"/>
  </r>
  <r>
    <x v="0"/>
    <x v="2"/>
    <d v="2023-02-05T00:00:00"/>
    <x v="35"/>
    <n v="4"/>
    <x v="0"/>
  </r>
  <r>
    <x v="0"/>
    <x v="2"/>
    <d v="2023-02-05T00:00:00"/>
    <x v="36"/>
    <n v="3"/>
    <x v="0"/>
  </r>
  <r>
    <x v="0"/>
    <x v="2"/>
    <d v="2023-02-05T00:00:00"/>
    <x v="37"/>
    <n v="1"/>
    <x v="0"/>
  </r>
  <r>
    <x v="0"/>
    <x v="2"/>
    <d v="2023-02-05T00:00:00"/>
    <x v="38"/>
    <n v="3"/>
    <x v="0"/>
  </r>
  <r>
    <x v="0"/>
    <x v="2"/>
    <d v="2023-02-05T00:00:00"/>
    <x v="39"/>
    <n v="1"/>
    <x v="0"/>
  </r>
  <r>
    <x v="0"/>
    <x v="2"/>
    <d v="2023-02-06T00:00:00"/>
    <x v="0"/>
    <n v="1"/>
    <x v="0"/>
  </r>
  <r>
    <x v="0"/>
    <x v="2"/>
    <d v="2023-02-06T00:00:00"/>
    <x v="42"/>
    <n v="1"/>
    <x v="0"/>
  </r>
  <r>
    <x v="0"/>
    <x v="2"/>
    <d v="2023-02-06T00:00:00"/>
    <x v="3"/>
    <n v="1"/>
    <x v="0"/>
  </r>
  <r>
    <x v="0"/>
    <x v="2"/>
    <d v="2023-02-06T00:00:00"/>
    <x v="41"/>
    <n v="3"/>
    <x v="0"/>
  </r>
  <r>
    <x v="0"/>
    <x v="2"/>
    <d v="2023-02-06T00:00:00"/>
    <x v="5"/>
    <n v="1"/>
    <x v="0"/>
  </r>
  <r>
    <x v="0"/>
    <x v="2"/>
    <d v="2023-02-06T00:00:00"/>
    <x v="6"/>
    <n v="6"/>
    <x v="0"/>
  </r>
  <r>
    <x v="0"/>
    <x v="2"/>
    <d v="2023-02-06T00:00:00"/>
    <x v="7"/>
    <n v="5"/>
    <x v="0"/>
  </r>
  <r>
    <x v="0"/>
    <x v="2"/>
    <d v="2023-02-06T00:00:00"/>
    <x v="8"/>
    <n v="8"/>
    <x v="0"/>
  </r>
  <r>
    <x v="0"/>
    <x v="2"/>
    <d v="2023-02-06T00:00:00"/>
    <x v="9"/>
    <n v="14"/>
    <x v="0"/>
  </r>
  <r>
    <x v="0"/>
    <x v="2"/>
    <d v="2023-02-06T00:00:00"/>
    <x v="10"/>
    <n v="27"/>
    <x v="0"/>
  </r>
  <r>
    <x v="0"/>
    <x v="2"/>
    <d v="2023-02-06T00:00:00"/>
    <x v="11"/>
    <n v="30"/>
    <x v="0"/>
  </r>
  <r>
    <x v="0"/>
    <x v="2"/>
    <d v="2023-02-06T00:00:00"/>
    <x v="12"/>
    <n v="36"/>
    <x v="0"/>
  </r>
  <r>
    <x v="0"/>
    <x v="2"/>
    <d v="2023-02-06T00:00:00"/>
    <x v="13"/>
    <n v="50"/>
    <x v="0"/>
  </r>
  <r>
    <x v="0"/>
    <x v="2"/>
    <d v="2023-02-06T00:00:00"/>
    <x v="14"/>
    <n v="27"/>
    <x v="0"/>
  </r>
  <r>
    <x v="0"/>
    <x v="2"/>
    <d v="2023-02-06T00:00:00"/>
    <x v="15"/>
    <n v="37"/>
    <x v="0"/>
  </r>
  <r>
    <x v="0"/>
    <x v="2"/>
    <d v="2023-02-06T00:00:00"/>
    <x v="16"/>
    <n v="38"/>
    <x v="0"/>
  </r>
  <r>
    <x v="0"/>
    <x v="2"/>
    <d v="2023-02-06T00:00:00"/>
    <x v="17"/>
    <n v="36"/>
    <x v="0"/>
  </r>
  <r>
    <x v="0"/>
    <x v="2"/>
    <d v="2023-02-06T00:00:00"/>
    <x v="18"/>
    <n v="24"/>
    <x v="0"/>
  </r>
  <r>
    <x v="0"/>
    <x v="2"/>
    <d v="2023-02-06T00:00:00"/>
    <x v="19"/>
    <n v="30"/>
    <x v="0"/>
  </r>
  <r>
    <x v="0"/>
    <x v="2"/>
    <d v="2023-02-06T00:00:00"/>
    <x v="20"/>
    <n v="18"/>
    <x v="0"/>
  </r>
  <r>
    <x v="0"/>
    <x v="2"/>
    <d v="2023-02-06T00:00:00"/>
    <x v="21"/>
    <n v="31"/>
    <x v="0"/>
  </r>
  <r>
    <x v="0"/>
    <x v="2"/>
    <d v="2023-02-06T00:00:00"/>
    <x v="22"/>
    <n v="18"/>
    <x v="0"/>
  </r>
  <r>
    <x v="0"/>
    <x v="2"/>
    <d v="2023-02-06T00:00:00"/>
    <x v="23"/>
    <n v="34"/>
    <x v="0"/>
  </r>
  <r>
    <x v="0"/>
    <x v="2"/>
    <d v="2023-02-06T00:00:00"/>
    <x v="24"/>
    <n v="30"/>
    <x v="0"/>
  </r>
  <r>
    <x v="0"/>
    <x v="2"/>
    <d v="2023-02-06T00:00:00"/>
    <x v="25"/>
    <n v="39"/>
    <x v="0"/>
  </r>
  <r>
    <x v="0"/>
    <x v="2"/>
    <d v="2023-02-06T00:00:00"/>
    <x v="26"/>
    <n v="34"/>
    <x v="0"/>
  </r>
  <r>
    <x v="0"/>
    <x v="2"/>
    <d v="2023-02-06T00:00:00"/>
    <x v="27"/>
    <n v="22"/>
    <x v="0"/>
  </r>
  <r>
    <x v="0"/>
    <x v="2"/>
    <d v="2023-02-06T00:00:00"/>
    <x v="28"/>
    <n v="24"/>
    <x v="0"/>
  </r>
  <r>
    <x v="0"/>
    <x v="2"/>
    <d v="2023-02-06T00:00:00"/>
    <x v="29"/>
    <n v="21"/>
    <x v="0"/>
  </r>
  <r>
    <x v="0"/>
    <x v="2"/>
    <d v="2023-02-06T00:00:00"/>
    <x v="30"/>
    <n v="15"/>
    <x v="0"/>
  </r>
  <r>
    <x v="0"/>
    <x v="2"/>
    <d v="2023-02-06T00:00:00"/>
    <x v="31"/>
    <n v="15"/>
    <x v="0"/>
  </r>
  <r>
    <x v="0"/>
    <x v="2"/>
    <d v="2023-02-06T00:00:00"/>
    <x v="32"/>
    <n v="10"/>
    <x v="0"/>
  </r>
  <r>
    <x v="0"/>
    <x v="2"/>
    <d v="2023-02-06T00:00:00"/>
    <x v="33"/>
    <n v="10"/>
    <x v="0"/>
  </r>
  <r>
    <x v="0"/>
    <x v="2"/>
    <d v="2023-02-06T00:00:00"/>
    <x v="34"/>
    <n v="4"/>
    <x v="0"/>
  </r>
  <r>
    <x v="0"/>
    <x v="2"/>
    <d v="2023-02-06T00:00:00"/>
    <x v="35"/>
    <n v="8"/>
    <x v="0"/>
  </r>
  <r>
    <x v="0"/>
    <x v="2"/>
    <d v="2023-02-06T00:00:00"/>
    <x v="36"/>
    <n v="5"/>
    <x v="0"/>
  </r>
  <r>
    <x v="0"/>
    <x v="2"/>
    <d v="2023-02-06T00:00:00"/>
    <x v="38"/>
    <n v="5"/>
    <x v="0"/>
  </r>
  <r>
    <x v="0"/>
    <x v="2"/>
    <d v="2023-02-06T00:00:00"/>
    <x v="39"/>
    <n v="3"/>
    <x v="0"/>
  </r>
  <r>
    <x v="0"/>
    <x v="2"/>
    <d v="2023-02-06T00:00:00"/>
    <x v="44"/>
    <n v="1"/>
    <x v="0"/>
  </r>
  <r>
    <x v="0"/>
    <x v="2"/>
    <d v="2023-02-07T00:00:00"/>
    <x v="46"/>
    <n v="1"/>
    <x v="0"/>
  </r>
  <r>
    <x v="0"/>
    <x v="2"/>
    <d v="2023-02-07T00:00:00"/>
    <x v="41"/>
    <n v="1"/>
    <x v="0"/>
  </r>
  <r>
    <x v="0"/>
    <x v="2"/>
    <d v="2023-02-07T00:00:00"/>
    <x v="45"/>
    <n v="2"/>
    <x v="0"/>
  </r>
  <r>
    <x v="0"/>
    <x v="2"/>
    <d v="2023-02-07T00:00:00"/>
    <x v="4"/>
    <n v="2"/>
    <x v="0"/>
  </r>
  <r>
    <x v="0"/>
    <x v="2"/>
    <d v="2023-02-07T00:00:00"/>
    <x v="5"/>
    <n v="2"/>
    <x v="0"/>
  </r>
  <r>
    <x v="0"/>
    <x v="2"/>
    <d v="2023-02-07T00:00:00"/>
    <x v="6"/>
    <n v="7"/>
    <x v="0"/>
  </r>
  <r>
    <x v="0"/>
    <x v="2"/>
    <d v="2023-02-07T00:00:00"/>
    <x v="7"/>
    <n v="6"/>
    <x v="0"/>
  </r>
  <r>
    <x v="0"/>
    <x v="2"/>
    <d v="2023-02-07T00:00:00"/>
    <x v="8"/>
    <n v="11"/>
    <x v="0"/>
  </r>
  <r>
    <x v="0"/>
    <x v="2"/>
    <d v="2023-02-07T00:00:00"/>
    <x v="9"/>
    <n v="15"/>
    <x v="0"/>
  </r>
  <r>
    <x v="0"/>
    <x v="2"/>
    <d v="2023-02-07T00:00:00"/>
    <x v="10"/>
    <n v="32"/>
    <x v="0"/>
  </r>
  <r>
    <x v="0"/>
    <x v="2"/>
    <d v="2023-02-07T00:00:00"/>
    <x v="11"/>
    <n v="26"/>
    <x v="0"/>
  </r>
  <r>
    <x v="0"/>
    <x v="2"/>
    <d v="2023-02-07T00:00:00"/>
    <x v="12"/>
    <n v="29"/>
    <x v="0"/>
  </r>
  <r>
    <x v="0"/>
    <x v="2"/>
    <d v="2023-02-07T00:00:00"/>
    <x v="13"/>
    <n v="14"/>
    <x v="0"/>
  </r>
  <r>
    <x v="0"/>
    <x v="2"/>
    <d v="2023-02-07T00:00:00"/>
    <x v="14"/>
    <n v="28"/>
    <x v="0"/>
  </r>
  <r>
    <x v="0"/>
    <x v="2"/>
    <d v="2023-02-07T00:00:00"/>
    <x v="15"/>
    <n v="53"/>
    <x v="0"/>
  </r>
  <r>
    <x v="0"/>
    <x v="2"/>
    <d v="2023-02-07T00:00:00"/>
    <x v="16"/>
    <n v="26"/>
    <x v="0"/>
  </r>
  <r>
    <x v="0"/>
    <x v="2"/>
    <d v="2023-02-07T00:00:00"/>
    <x v="17"/>
    <n v="47"/>
    <x v="0"/>
  </r>
  <r>
    <x v="0"/>
    <x v="2"/>
    <d v="2023-02-07T00:00:00"/>
    <x v="18"/>
    <n v="25"/>
    <x v="0"/>
  </r>
  <r>
    <x v="0"/>
    <x v="2"/>
    <d v="2023-02-07T00:00:00"/>
    <x v="19"/>
    <n v="32"/>
    <x v="0"/>
  </r>
  <r>
    <x v="0"/>
    <x v="2"/>
    <d v="2023-02-07T00:00:00"/>
    <x v="20"/>
    <n v="28"/>
    <x v="0"/>
  </r>
  <r>
    <x v="0"/>
    <x v="2"/>
    <d v="2023-02-07T00:00:00"/>
    <x v="21"/>
    <n v="31"/>
    <x v="0"/>
  </r>
  <r>
    <x v="0"/>
    <x v="2"/>
    <d v="2023-02-07T00:00:00"/>
    <x v="22"/>
    <n v="21"/>
    <x v="0"/>
  </r>
  <r>
    <x v="0"/>
    <x v="2"/>
    <d v="2023-02-07T00:00:00"/>
    <x v="23"/>
    <n v="29"/>
    <x v="0"/>
  </r>
  <r>
    <x v="0"/>
    <x v="2"/>
    <d v="2023-02-07T00:00:00"/>
    <x v="24"/>
    <n v="31"/>
    <x v="0"/>
  </r>
  <r>
    <x v="0"/>
    <x v="2"/>
    <d v="2023-02-07T00:00:00"/>
    <x v="25"/>
    <n v="45"/>
    <x v="0"/>
  </r>
  <r>
    <x v="0"/>
    <x v="2"/>
    <d v="2023-02-07T00:00:00"/>
    <x v="26"/>
    <n v="41"/>
    <x v="0"/>
  </r>
  <r>
    <x v="0"/>
    <x v="2"/>
    <d v="2023-02-07T00:00:00"/>
    <x v="27"/>
    <n v="17"/>
    <x v="0"/>
  </r>
  <r>
    <x v="0"/>
    <x v="2"/>
    <d v="2023-02-07T00:00:00"/>
    <x v="28"/>
    <n v="21"/>
    <x v="0"/>
  </r>
  <r>
    <x v="0"/>
    <x v="2"/>
    <d v="2023-02-07T00:00:00"/>
    <x v="29"/>
    <n v="14"/>
    <x v="0"/>
  </r>
  <r>
    <x v="0"/>
    <x v="2"/>
    <d v="2023-02-07T00:00:00"/>
    <x v="30"/>
    <n v="13"/>
    <x v="0"/>
  </r>
  <r>
    <x v="0"/>
    <x v="2"/>
    <d v="2023-02-07T00:00:00"/>
    <x v="31"/>
    <n v="11"/>
    <x v="0"/>
  </r>
  <r>
    <x v="0"/>
    <x v="2"/>
    <d v="2023-02-07T00:00:00"/>
    <x v="32"/>
    <n v="8"/>
    <x v="0"/>
  </r>
  <r>
    <x v="0"/>
    <x v="2"/>
    <d v="2023-02-07T00:00:00"/>
    <x v="33"/>
    <n v="8"/>
    <x v="0"/>
  </r>
  <r>
    <x v="0"/>
    <x v="2"/>
    <d v="2023-02-07T00:00:00"/>
    <x v="34"/>
    <n v="8"/>
    <x v="0"/>
  </r>
  <r>
    <x v="0"/>
    <x v="2"/>
    <d v="2023-02-07T00:00:00"/>
    <x v="35"/>
    <n v="8"/>
    <x v="0"/>
  </r>
  <r>
    <x v="0"/>
    <x v="2"/>
    <d v="2023-02-07T00:00:00"/>
    <x v="36"/>
    <n v="4"/>
    <x v="0"/>
  </r>
  <r>
    <x v="0"/>
    <x v="2"/>
    <d v="2023-02-07T00:00:00"/>
    <x v="37"/>
    <n v="4"/>
    <x v="0"/>
  </r>
  <r>
    <x v="0"/>
    <x v="2"/>
    <d v="2023-02-07T00:00:00"/>
    <x v="38"/>
    <n v="1"/>
    <x v="0"/>
  </r>
  <r>
    <x v="0"/>
    <x v="2"/>
    <d v="2023-02-07T00:00:00"/>
    <x v="39"/>
    <n v="4"/>
    <x v="0"/>
  </r>
  <r>
    <x v="0"/>
    <x v="2"/>
    <d v="2023-02-07T00:00:00"/>
    <x v="44"/>
    <n v="4"/>
    <x v="0"/>
  </r>
  <r>
    <x v="0"/>
    <x v="2"/>
    <d v="2023-02-08T00:00:00"/>
    <x v="41"/>
    <n v="3"/>
    <x v="0"/>
  </r>
  <r>
    <x v="0"/>
    <x v="2"/>
    <d v="2023-02-08T00:00:00"/>
    <x v="5"/>
    <n v="1"/>
    <x v="0"/>
  </r>
  <r>
    <x v="0"/>
    <x v="2"/>
    <d v="2023-02-08T00:00:00"/>
    <x v="6"/>
    <n v="2"/>
    <x v="0"/>
  </r>
  <r>
    <x v="0"/>
    <x v="2"/>
    <d v="2023-02-08T00:00:00"/>
    <x v="7"/>
    <n v="7"/>
    <x v="0"/>
  </r>
  <r>
    <x v="0"/>
    <x v="2"/>
    <d v="2023-02-08T00:00:00"/>
    <x v="8"/>
    <n v="10"/>
    <x v="0"/>
  </r>
  <r>
    <x v="0"/>
    <x v="2"/>
    <d v="2023-02-08T00:00:00"/>
    <x v="9"/>
    <n v="11"/>
    <x v="0"/>
  </r>
  <r>
    <x v="0"/>
    <x v="2"/>
    <d v="2023-02-08T00:00:00"/>
    <x v="10"/>
    <n v="29"/>
    <x v="0"/>
  </r>
  <r>
    <x v="0"/>
    <x v="2"/>
    <d v="2023-02-08T00:00:00"/>
    <x v="11"/>
    <n v="35"/>
    <x v="0"/>
  </r>
  <r>
    <x v="0"/>
    <x v="2"/>
    <d v="2023-02-08T00:00:00"/>
    <x v="12"/>
    <n v="33"/>
    <x v="0"/>
  </r>
  <r>
    <x v="0"/>
    <x v="2"/>
    <d v="2023-02-08T00:00:00"/>
    <x v="13"/>
    <n v="37"/>
    <x v="0"/>
  </r>
  <r>
    <x v="0"/>
    <x v="2"/>
    <d v="2023-02-08T00:00:00"/>
    <x v="14"/>
    <n v="32"/>
    <x v="0"/>
  </r>
  <r>
    <x v="0"/>
    <x v="2"/>
    <d v="2023-02-08T00:00:00"/>
    <x v="15"/>
    <n v="40"/>
    <x v="0"/>
  </r>
  <r>
    <x v="0"/>
    <x v="2"/>
    <d v="2023-02-08T00:00:00"/>
    <x v="16"/>
    <n v="23"/>
    <x v="0"/>
  </r>
  <r>
    <x v="0"/>
    <x v="2"/>
    <d v="2023-02-08T00:00:00"/>
    <x v="17"/>
    <n v="26"/>
    <x v="0"/>
  </r>
  <r>
    <x v="0"/>
    <x v="2"/>
    <d v="2023-02-08T00:00:00"/>
    <x v="18"/>
    <n v="32"/>
    <x v="0"/>
  </r>
  <r>
    <x v="0"/>
    <x v="2"/>
    <d v="2023-02-08T00:00:00"/>
    <x v="19"/>
    <n v="28"/>
    <x v="0"/>
  </r>
  <r>
    <x v="0"/>
    <x v="2"/>
    <d v="2023-02-08T00:00:00"/>
    <x v="20"/>
    <n v="12"/>
    <x v="0"/>
  </r>
  <r>
    <x v="0"/>
    <x v="2"/>
    <d v="2023-02-08T00:00:00"/>
    <x v="21"/>
    <n v="27"/>
    <x v="0"/>
  </r>
  <r>
    <x v="0"/>
    <x v="2"/>
    <d v="2023-02-08T00:00:00"/>
    <x v="22"/>
    <n v="28"/>
    <x v="0"/>
  </r>
  <r>
    <x v="0"/>
    <x v="2"/>
    <d v="2023-02-08T00:00:00"/>
    <x v="23"/>
    <n v="29"/>
    <x v="0"/>
  </r>
  <r>
    <x v="0"/>
    <x v="2"/>
    <d v="2023-02-08T00:00:00"/>
    <x v="24"/>
    <n v="38"/>
    <x v="0"/>
  </r>
  <r>
    <x v="0"/>
    <x v="2"/>
    <d v="2023-02-08T00:00:00"/>
    <x v="25"/>
    <n v="33"/>
    <x v="0"/>
  </r>
  <r>
    <x v="0"/>
    <x v="2"/>
    <d v="2023-02-08T00:00:00"/>
    <x v="26"/>
    <n v="21"/>
    <x v="0"/>
  </r>
  <r>
    <x v="0"/>
    <x v="2"/>
    <d v="2023-02-08T00:00:00"/>
    <x v="27"/>
    <n v="20"/>
    <x v="0"/>
  </r>
  <r>
    <x v="0"/>
    <x v="2"/>
    <d v="2023-02-08T00:00:00"/>
    <x v="28"/>
    <n v="22"/>
    <x v="0"/>
  </r>
  <r>
    <x v="0"/>
    <x v="2"/>
    <d v="2023-02-08T00:00:00"/>
    <x v="29"/>
    <n v="16"/>
    <x v="0"/>
  </r>
  <r>
    <x v="0"/>
    <x v="2"/>
    <d v="2023-02-08T00:00:00"/>
    <x v="30"/>
    <n v="11"/>
    <x v="0"/>
  </r>
  <r>
    <x v="0"/>
    <x v="2"/>
    <d v="2023-02-08T00:00:00"/>
    <x v="31"/>
    <n v="17"/>
    <x v="0"/>
  </r>
  <r>
    <x v="0"/>
    <x v="2"/>
    <d v="2023-02-08T00:00:00"/>
    <x v="32"/>
    <n v="9"/>
    <x v="0"/>
  </r>
  <r>
    <x v="0"/>
    <x v="2"/>
    <d v="2023-02-08T00:00:00"/>
    <x v="33"/>
    <n v="4"/>
    <x v="0"/>
  </r>
  <r>
    <x v="0"/>
    <x v="2"/>
    <d v="2023-02-08T00:00:00"/>
    <x v="34"/>
    <n v="3"/>
    <x v="0"/>
  </r>
  <r>
    <x v="0"/>
    <x v="2"/>
    <d v="2023-02-08T00:00:00"/>
    <x v="35"/>
    <n v="10"/>
    <x v="0"/>
  </r>
  <r>
    <x v="0"/>
    <x v="2"/>
    <d v="2023-02-08T00:00:00"/>
    <x v="36"/>
    <n v="4"/>
    <x v="0"/>
  </r>
  <r>
    <x v="0"/>
    <x v="2"/>
    <d v="2023-02-08T00:00:00"/>
    <x v="37"/>
    <n v="6"/>
    <x v="0"/>
  </r>
  <r>
    <x v="0"/>
    <x v="2"/>
    <d v="2023-02-08T00:00:00"/>
    <x v="38"/>
    <n v="2"/>
    <x v="0"/>
  </r>
  <r>
    <x v="0"/>
    <x v="2"/>
    <d v="2023-02-08T00:00:00"/>
    <x v="39"/>
    <n v="3"/>
    <x v="0"/>
  </r>
  <r>
    <x v="0"/>
    <x v="2"/>
    <d v="2023-02-08T00:00:00"/>
    <x v="44"/>
    <n v="1"/>
    <x v="0"/>
  </r>
  <r>
    <x v="0"/>
    <x v="2"/>
    <d v="2023-02-09T00:00:00"/>
    <x v="45"/>
    <n v="1"/>
    <x v="0"/>
  </r>
  <r>
    <x v="0"/>
    <x v="2"/>
    <d v="2023-02-09T00:00:00"/>
    <x v="4"/>
    <n v="1"/>
    <x v="0"/>
  </r>
  <r>
    <x v="0"/>
    <x v="2"/>
    <d v="2023-02-09T00:00:00"/>
    <x v="6"/>
    <n v="2"/>
    <x v="0"/>
  </r>
  <r>
    <x v="0"/>
    <x v="2"/>
    <d v="2023-02-09T00:00:00"/>
    <x v="7"/>
    <n v="8"/>
    <x v="0"/>
  </r>
  <r>
    <x v="0"/>
    <x v="2"/>
    <d v="2023-02-09T00:00:00"/>
    <x v="8"/>
    <n v="12"/>
    <x v="0"/>
  </r>
  <r>
    <x v="0"/>
    <x v="2"/>
    <d v="2023-02-09T00:00:00"/>
    <x v="9"/>
    <n v="10"/>
    <x v="0"/>
  </r>
  <r>
    <x v="0"/>
    <x v="2"/>
    <d v="2023-02-09T00:00:00"/>
    <x v="10"/>
    <n v="17"/>
    <x v="0"/>
  </r>
  <r>
    <x v="0"/>
    <x v="2"/>
    <d v="2023-02-09T00:00:00"/>
    <x v="11"/>
    <n v="26"/>
    <x v="0"/>
  </r>
  <r>
    <x v="0"/>
    <x v="2"/>
    <d v="2023-02-09T00:00:00"/>
    <x v="12"/>
    <n v="35"/>
    <x v="0"/>
  </r>
  <r>
    <x v="0"/>
    <x v="2"/>
    <d v="2023-02-09T00:00:00"/>
    <x v="13"/>
    <n v="35"/>
    <x v="0"/>
  </r>
  <r>
    <x v="0"/>
    <x v="2"/>
    <d v="2023-02-09T00:00:00"/>
    <x v="14"/>
    <n v="45"/>
    <x v="0"/>
  </r>
  <r>
    <x v="0"/>
    <x v="2"/>
    <d v="2023-02-09T00:00:00"/>
    <x v="15"/>
    <n v="30"/>
    <x v="0"/>
  </r>
  <r>
    <x v="0"/>
    <x v="2"/>
    <d v="2023-02-09T00:00:00"/>
    <x v="16"/>
    <n v="24"/>
    <x v="0"/>
  </r>
  <r>
    <x v="0"/>
    <x v="2"/>
    <d v="2023-02-09T00:00:00"/>
    <x v="17"/>
    <n v="29"/>
    <x v="0"/>
  </r>
  <r>
    <x v="0"/>
    <x v="2"/>
    <d v="2023-02-09T00:00:00"/>
    <x v="18"/>
    <n v="13"/>
    <x v="0"/>
  </r>
  <r>
    <x v="0"/>
    <x v="2"/>
    <d v="2023-02-09T00:00:00"/>
    <x v="19"/>
    <n v="24"/>
    <x v="0"/>
  </r>
  <r>
    <x v="0"/>
    <x v="2"/>
    <d v="2023-02-09T00:00:00"/>
    <x v="20"/>
    <n v="15"/>
    <x v="0"/>
  </r>
  <r>
    <x v="0"/>
    <x v="2"/>
    <d v="2023-02-09T00:00:00"/>
    <x v="21"/>
    <n v="27"/>
    <x v="0"/>
  </r>
  <r>
    <x v="0"/>
    <x v="2"/>
    <d v="2023-02-09T00:00:00"/>
    <x v="22"/>
    <n v="34"/>
    <x v="0"/>
  </r>
  <r>
    <x v="0"/>
    <x v="2"/>
    <d v="2023-02-09T00:00:00"/>
    <x v="23"/>
    <n v="34"/>
    <x v="0"/>
  </r>
  <r>
    <x v="0"/>
    <x v="2"/>
    <d v="2023-02-09T00:00:00"/>
    <x v="24"/>
    <n v="25"/>
    <x v="0"/>
  </r>
  <r>
    <x v="0"/>
    <x v="2"/>
    <d v="2023-02-09T00:00:00"/>
    <x v="25"/>
    <n v="37"/>
    <x v="0"/>
  </r>
  <r>
    <x v="0"/>
    <x v="2"/>
    <d v="2023-02-09T00:00:00"/>
    <x v="26"/>
    <n v="26"/>
    <x v="0"/>
  </r>
  <r>
    <x v="0"/>
    <x v="2"/>
    <d v="2023-02-09T00:00:00"/>
    <x v="27"/>
    <n v="35"/>
    <x v="0"/>
  </r>
  <r>
    <x v="0"/>
    <x v="2"/>
    <d v="2023-02-09T00:00:00"/>
    <x v="28"/>
    <n v="9"/>
    <x v="0"/>
  </r>
  <r>
    <x v="0"/>
    <x v="2"/>
    <d v="2023-02-09T00:00:00"/>
    <x v="29"/>
    <n v="12"/>
    <x v="0"/>
  </r>
  <r>
    <x v="0"/>
    <x v="2"/>
    <d v="2023-02-09T00:00:00"/>
    <x v="30"/>
    <n v="13"/>
    <x v="0"/>
  </r>
  <r>
    <x v="0"/>
    <x v="2"/>
    <d v="2023-02-09T00:00:00"/>
    <x v="31"/>
    <n v="7"/>
    <x v="0"/>
  </r>
  <r>
    <x v="0"/>
    <x v="2"/>
    <d v="2023-02-09T00:00:00"/>
    <x v="32"/>
    <n v="13"/>
    <x v="0"/>
  </r>
  <r>
    <x v="0"/>
    <x v="2"/>
    <d v="2023-02-09T00:00:00"/>
    <x v="33"/>
    <n v="5"/>
    <x v="0"/>
  </r>
  <r>
    <x v="0"/>
    <x v="2"/>
    <d v="2023-02-09T00:00:00"/>
    <x v="34"/>
    <n v="6"/>
    <x v="0"/>
  </r>
  <r>
    <x v="0"/>
    <x v="2"/>
    <d v="2023-02-09T00:00:00"/>
    <x v="35"/>
    <n v="7"/>
    <x v="0"/>
  </r>
  <r>
    <x v="0"/>
    <x v="2"/>
    <d v="2023-02-09T00:00:00"/>
    <x v="37"/>
    <n v="1"/>
    <x v="0"/>
  </r>
  <r>
    <x v="0"/>
    <x v="2"/>
    <d v="2023-02-09T00:00:00"/>
    <x v="38"/>
    <n v="2"/>
    <x v="0"/>
  </r>
  <r>
    <x v="0"/>
    <x v="2"/>
    <d v="2023-02-10T00:00:00"/>
    <x v="7"/>
    <n v="1"/>
    <x v="0"/>
  </r>
  <r>
    <x v="0"/>
    <x v="2"/>
    <d v="2023-02-10T00:00:00"/>
    <x v="8"/>
    <n v="5"/>
    <x v="0"/>
  </r>
  <r>
    <x v="0"/>
    <x v="2"/>
    <d v="2023-02-10T00:00:00"/>
    <x v="9"/>
    <n v="8"/>
    <x v="0"/>
  </r>
  <r>
    <x v="0"/>
    <x v="2"/>
    <d v="2023-02-10T00:00:00"/>
    <x v="10"/>
    <n v="27"/>
    <x v="0"/>
  </r>
  <r>
    <x v="0"/>
    <x v="2"/>
    <d v="2023-02-10T00:00:00"/>
    <x v="11"/>
    <n v="22"/>
    <x v="0"/>
  </r>
  <r>
    <x v="0"/>
    <x v="2"/>
    <d v="2023-02-10T00:00:00"/>
    <x v="12"/>
    <n v="33"/>
    <x v="0"/>
  </r>
  <r>
    <x v="0"/>
    <x v="2"/>
    <d v="2023-02-10T00:00:00"/>
    <x v="13"/>
    <n v="24"/>
    <x v="0"/>
  </r>
  <r>
    <x v="0"/>
    <x v="2"/>
    <d v="2023-02-10T00:00:00"/>
    <x v="14"/>
    <n v="33"/>
    <x v="0"/>
  </r>
  <r>
    <x v="0"/>
    <x v="2"/>
    <d v="2023-02-10T00:00:00"/>
    <x v="15"/>
    <n v="38"/>
    <x v="0"/>
  </r>
  <r>
    <x v="0"/>
    <x v="2"/>
    <d v="2023-02-10T00:00:00"/>
    <x v="16"/>
    <n v="33"/>
    <x v="0"/>
  </r>
  <r>
    <x v="0"/>
    <x v="2"/>
    <d v="2023-02-10T00:00:00"/>
    <x v="17"/>
    <n v="25"/>
    <x v="0"/>
  </r>
  <r>
    <x v="0"/>
    <x v="2"/>
    <d v="2023-02-10T00:00:00"/>
    <x v="18"/>
    <n v="15"/>
    <x v="0"/>
  </r>
  <r>
    <x v="0"/>
    <x v="2"/>
    <d v="2023-02-10T00:00:00"/>
    <x v="19"/>
    <n v="25"/>
    <x v="0"/>
  </r>
  <r>
    <x v="0"/>
    <x v="2"/>
    <d v="2023-02-10T00:00:00"/>
    <x v="20"/>
    <n v="20"/>
    <x v="0"/>
  </r>
  <r>
    <x v="0"/>
    <x v="2"/>
    <d v="2023-02-10T00:00:00"/>
    <x v="21"/>
    <n v="15"/>
    <x v="0"/>
  </r>
  <r>
    <x v="0"/>
    <x v="2"/>
    <d v="2023-02-10T00:00:00"/>
    <x v="22"/>
    <n v="14"/>
    <x v="0"/>
  </r>
  <r>
    <x v="0"/>
    <x v="2"/>
    <d v="2023-02-10T00:00:00"/>
    <x v="23"/>
    <n v="23"/>
    <x v="0"/>
  </r>
  <r>
    <x v="0"/>
    <x v="2"/>
    <d v="2023-02-10T00:00:00"/>
    <x v="24"/>
    <n v="25"/>
    <x v="0"/>
  </r>
  <r>
    <x v="0"/>
    <x v="2"/>
    <d v="2023-02-10T00:00:00"/>
    <x v="25"/>
    <n v="25"/>
    <x v="0"/>
  </r>
  <r>
    <x v="0"/>
    <x v="2"/>
    <d v="2023-02-10T00:00:00"/>
    <x v="26"/>
    <n v="29"/>
    <x v="0"/>
  </r>
  <r>
    <x v="0"/>
    <x v="2"/>
    <d v="2023-02-10T00:00:00"/>
    <x v="27"/>
    <n v="13"/>
    <x v="0"/>
  </r>
  <r>
    <x v="0"/>
    <x v="2"/>
    <d v="2023-02-10T00:00:00"/>
    <x v="28"/>
    <n v="10"/>
    <x v="0"/>
  </r>
  <r>
    <x v="0"/>
    <x v="2"/>
    <d v="2023-02-10T00:00:00"/>
    <x v="29"/>
    <n v="12"/>
    <x v="0"/>
  </r>
  <r>
    <x v="0"/>
    <x v="2"/>
    <d v="2023-02-10T00:00:00"/>
    <x v="30"/>
    <n v="10"/>
    <x v="0"/>
  </r>
  <r>
    <x v="0"/>
    <x v="2"/>
    <d v="2023-02-10T00:00:00"/>
    <x v="31"/>
    <n v="4"/>
    <x v="0"/>
  </r>
  <r>
    <x v="0"/>
    <x v="2"/>
    <d v="2023-02-10T00:00:00"/>
    <x v="32"/>
    <n v="4"/>
    <x v="0"/>
  </r>
  <r>
    <x v="0"/>
    <x v="2"/>
    <d v="2023-02-10T00:00:00"/>
    <x v="33"/>
    <n v="5"/>
    <x v="0"/>
  </r>
  <r>
    <x v="0"/>
    <x v="2"/>
    <d v="2023-02-10T00:00:00"/>
    <x v="34"/>
    <n v="5"/>
    <x v="0"/>
  </r>
  <r>
    <x v="0"/>
    <x v="2"/>
    <d v="2023-02-10T00:00:00"/>
    <x v="35"/>
    <n v="4"/>
    <x v="0"/>
  </r>
  <r>
    <x v="0"/>
    <x v="2"/>
    <d v="2023-02-10T00:00:00"/>
    <x v="36"/>
    <n v="6"/>
    <x v="0"/>
  </r>
  <r>
    <x v="0"/>
    <x v="2"/>
    <d v="2023-02-10T00:00:00"/>
    <x v="37"/>
    <n v="3"/>
    <x v="0"/>
  </r>
  <r>
    <x v="0"/>
    <x v="2"/>
    <d v="2023-02-10T00:00:00"/>
    <x v="38"/>
    <n v="3"/>
    <x v="0"/>
  </r>
  <r>
    <x v="0"/>
    <x v="2"/>
    <d v="2023-02-10T00:00:00"/>
    <x v="39"/>
    <n v="1"/>
    <x v="0"/>
  </r>
  <r>
    <x v="0"/>
    <x v="2"/>
    <d v="2023-02-10T00:00:00"/>
    <x v="44"/>
    <n v="1"/>
    <x v="0"/>
  </r>
  <r>
    <x v="0"/>
    <x v="2"/>
    <d v="2023-02-11T00:00:00"/>
    <x v="0"/>
    <n v="2"/>
    <x v="0"/>
  </r>
  <r>
    <x v="0"/>
    <x v="2"/>
    <d v="2023-02-11T00:00:00"/>
    <x v="42"/>
    <n v="3"/>
    <x v="0"/>
  </r>
  <r>
    <x v="0"/>
    <x v="2"/>
    <d v="2023-02-11T00:00:00"/>
    <x v="40"/>
    <n v="1"/>
    <x v="0"/>
  </r>
  <r>
    <x v="0"/>
    <x v="2"/>
    <d v="2023-02-11T00:00:00"/>
    <x v="43"/>
    <n v="2"/>
    <x v="0"/>
  </r>
  <r>
    <x v="0"/>
    <x v="2"/>
    <d v="2023-02-11T00:00:00"/>
    <x v="4"/>
    <n v="1"/>
    <x v="0"/>
  </r>
  <r>
    <x v="0"/>
    <x v="2"/>
    <d v="2023-02-11T00:00:00"/>
    <x v="5"/>
    <n v="1"/>
    <x v="0"/>
  </r>
  <r>
    <x v="0"/>
    <x v="2"/>
    <d v="2023-02-11T00:00:00"/>
    <x v="6"/>
    <n v="4"/>
    <x v="0"/>
  </r>
  <r>
    <x v="0"/>
    <x v="2"/>
    <d v="2023-02-11T00:00:00"/>
    <x v="7"/>
    <n v="4"/>
    <x v="0"/>
  </r>
  <r>
    <x v="0"/>
    <x v="2"/>
    <d v="2023-02-11T00:00:00"/>
    <x v="8"/>
    <n v="2"/>
    <x v="0"/>
  </r>
  <r>
    <x v="0"/>
    <x v="2"/>
    <d v="2023-02-11T00:00:00"/>
    <x v="9"/>
    <n v="4"/>
    <x v="0"/>
  </r>
  <r>
    <x v="0"/>
    <x v="2"/>
    <d v="2023-02-11T00:00:00"/>
    <x v="10"/>
    <n v="6"/>
    <x v="0"/>
  </r>
  <r>
    <x v="0"/>
    <x v="2"/>
    <d v="2023-02-11T00:00:00"/>
    <x v="11"/>
    <n v="9"/>
    <x v="0"/>
  </r>
  <r>
    <x v="0"/>
    <x v="2"/>
    <d v="2023-02-11T00:00:00"/>
    <x v="12"/>
    <n v="13"/>
    <x v="0"/>
  </r>
  <r>
    <x v="0"/>
    <x v="2"/>
    <d v="2023-02-11T00:00:00"/>
    <x v="13"/>
    <n v="16"/>
    <x v="0"/>
  </r>
  <r>
    <x v="0"/>
    <x v="2"/>
    <d v="2023-02-11T00:00:00"/>
    <x v="14"/>
    <n v="14"/>
    <x v="0"/>
  </r>
  <r>
    <x v="0"/>
    <x v="2"/>
    <d v="2023-02-11T00:00:00"/>
    <x v="15"/>
    <n v="15"/>
    <x v="0"/>
  </r>
  <r>
    <x v="0"/>
    <x v="2"/>
    <d v="2023-02-11T00:00:00"/>
    <x v="16"/>
    <n v="11"/>
    <x v="0"/>
  </r>
  <r>
    <x v="0"/>
    <x v="2"/>
    <d v="2023-02-11T00:00:00"/>
    <x v="17"/>
    <n v="15"/>
    <x v="0"/>
  </r>
  <r>
    <x v="0"/>
    <x v="2"/>
    <d v="2023-02-11T00:00:00"/>
    <x v="18"/>
    <n v="7"/>
    <x v="0"/>
  </r>
  <r>
    <x v="0"/>
    <x v="2"/>
    <d v="2023-02-11T00:00:00"/>
    <x v="19"/>
    <n v="13"/>
    <x v="0"/>
  </r>
  <r>
    <x v="0"/>
    <x v="2"/>
    <d v="2023-02-11T00:00:00"/>
    <x v="20"/>
    <n v="8"/>
    <x v="0"/>
  </r>
  <r>
    <x v="0"/>
    <x v="2"/>
    <d v="2023-02-11T00:00:00"/>
    <x v="21"/>
    <n v="5"/>
    <x v="0"/>
  </r>
  <r>
    <x v="0"/>
    <x v="2"/>
    <d v="2023-02-11T00:00:00"/>
    <x v="22"/>
    <n v="5"/>
    <x v="0"/>
  </r>
  <r>
    <x v="0"/>
    <x v="2"/>
    <d v="2023-02-11T00:00:00"/>
    <x v="23"/>
    <n v="6"/>
    <x v="0"/>
  </r>
  <r>
    <x v="0"/>
    <x v="2"/>
    <d v="2023-02-11T00:00:00"/>
    <x v="24"/>
    <n v="6"/>
    <x v="0"/>
  </r>
  <r>
    <x v="0"/>
    <x v="2"/>
    <d v="2023-02-11T00:00:00"/>
    <x v="25"/>
    <n v="6"/>
    <x v="0"/>
  </r>
  <r>
    <x v="0"/>
    <x v="2"/>
    <d v="2023-02-11T00:00:00"/>
    <x v="26"/>
    <n v="5"/>
    <x v="0"/>
  </r>
  <r>
    <x v="0"/>
    <x v="2"/>
    <d v="2023-02-11T00:00:00"/>
    <x v="27"/>
    <n v="4"/>
    <x v="0"/>
  </r>
  <r>
    <x v="0"/>
    <x v="2"/>
    <d v="2023-02-11T00:00:00"/>
    <x v="28"/>
    <n v="4"/>
    <x v="0"/>
  </r>
  <r>
    <x v="0"/>
    <x v="2"/>
    <d v="2023-02-11T00:00:00"/>
    <x v="29"/>
    <n v="5"/>
    <x v="0"/>
  </r>
  <r>
    <x v="0"/>
    <x v="2"/>
    <d v="2023-02-11T00:00:00"/>
    <x v="30"/>
    <n v="1"/>
    <x v="0"/>
  </r>
  <r>
    <x v="0"/>
    <x v="2"/>
    <d v="2023-02-11T00:00:00"/>
    <x v="31"/>
    <n v="5"/>
    <x v="0"/>
  </r>
  <r>
    <x v="0"/>
    <x v="2"/>
    <d v="2023-02-11T00:00:00"/>
    <x v="32"/>
    <n v="3"/>
    <x v="0"/>
  </r>
  <r>
    <x v="0"/>
    <x v="2"/>
    <d v="2023-02-11T00:00:00"/>
    <x v="33"/>
    <n v="3"/>
    <x v="0"/>
  </r>
  <r>
    <x v="0"/>
    <x v="2"/>
    <d v="2023-02-11T00:00:00"/>
    <x v="34"/>
    <n v="2"/>
    <x v="0"/>
  </r>
  <r>
    <x v="0"/>
    <x v="2"/>
    <d v="2023-02-11T00:00:00"/>
    <x v="37"/>
    <n v="1"/>
    <x v="0"/>
  </r>
  <r>
    <x v="0"/>
    <x v="2"/>
    <d v="2023-02-11T00:00:00"/>
    <x v="38"/>
    <n v="3"/>
    <x v="0"/>
  </r>
  <r>
    <x v="0"/>
    <x v="2"/>
    <d v="2023-02-11T00:00:00"/>
    <x v="39"/>
    <n v="1"/>
    <x v="0"/>
  </r>
  <r>
    <x v="0"/>
    <x v="2"/>
    <d v="2023-02-11T00:00:00"/>
    <x v="44"/>
    <n v="2"/>
    <x v="0"/>
  </r>
  <r>
    <x v="0"/>
    <x v="2"/>
    <d v="2023-02-12T00:00:00"/>
    <x v="0"/>
    <n v="2"/>
    <x v="0"/>
  </r>
  <r>
    <x v="0"/>
    <x v="2"/>
    <d v="2023-02-12T00:00:00"/>
    <x v="40"/>
    <n v="2"/>
    <x v="0"/>
  </r>
  <r>
    <x v="0"/>
    <x v="2"/>
    <d v="2023-02-12T00:00:00"/>
    <x v="47"/>
    <n v="1"/>
    <x v="0"/>
  </r>
  <r>
    <x v="0"/>
    <x v="2"/>
    <d v="2023-02-12T00:00:00"/>
    <x v="7"/>
    <n v="1"/>
    <x v="0"/>
  </r>
  <r>
    <x v="0"/>
    <x v="2"/>
    <d v="2023-02-12T00:00:00"/>
    <x v="8"/>
    <n v="1"/>
    <x v="0"/>
  </r>
  <r>
    <x v="0"/>
    <x v="2"/>
    <d v="2023-02-12T00:00:00"/>
    <x v="9"/>
    <n v="4"/>
    <x v="0"/>
  </r>
  <r>
    <x v="0"/>
    <x v="2"/>
    <d v="2023-02-12T00:00:00"/>
    <x v="10"/>
    <n v="2"/>
    <x v="0"/>
  </r>
  <r>
    <x v="0"/>
    <x v="2"/>
    <d v="2023-02-12T00:00:00"/>
    <x v="11"/>
    <n v="4"/>
    <x v="0"/>
  </r>
  <r>
    <x v="0"/>
    <x v="2"/>
    <d v="2023-02-12T00:00:00"/>
    <x v="12"/>
    <n v="2"/>
    <x v="0"/>
  </r>
  <r>
    <x v="0"/>
    <x v="2"/>
    <d v="2023-02-12T00:00:00"/>
    <x v="13"/>
    <n v="5"/>
    <x v="0"/>
  </r>
  <r>
    <x v="0"/>
    <x v="2"/>
    <d v="2023-02-12T00:00:00"/>
    <x v="14"/>
    <n v="9"/>
    <x v="0"/>
  </r>
  <r>
    <x v="0"/>
    <x v="2"/>
    <d v="2023-02-12T00:00:00"/>
    <x v="15"/>
    <n v="2"/>
    <x v="0"/>
  </r>
  <r>
    <x v="0"/>
    <x v="2"/>
    <d v="2023-02-12T00:00:00"/>
    <x v="16"/>
    <n v="3"/>
    <x v="0"/>
  </r>
  <r>
    <x v="0"/>
    <x v="2"/>
    <d v="2023-02-12T00:00:00"/>
    <x v="17"/>
    <n v="9"/>
    <x v="0"/>
  </r>
  <r>
    <x v="0"/>
    <x v="2"/>
    <d v="2023-02-12T00:00:00"/>
    <x v="18"/>
    <n v="4"/>
    <x v="0"/>
  </r>
  <r>
    <x v="0"/>
    <x v="2"/>
    <d v="2023-02-12T00:00:00"/>
    <x v="19"/>
    <n v="4"/>
    <x v="0"/>
  </r>
  <r>
    <x v="0"/>
    <x v="2"/>
    <d v="2023-02-12T00:00:00"/>
    <x v="20"/>
    <n v="4"/>
    <x v="0"/>
  </r>
  <r>
    <x v="0"/>
    <x v="2"/>
    <d v="2023-02-12T00:00:00"/>
    <x v="21"/>
    <n v="1"/>
    <x v="0"/>
  </r>
  <r>
    <x v="0"/>
    <x v="2"/>
    <d v="2023-02-12T00:00:00"/>
    <x v="22"/>
    <n v="4"/>
    <x v="0"/>
  </r>
  <r>
    <x v="0"/>
    <x v="2"/>
    <d v="2023-02-12T00:00:00"/>
    <x v="23"/>
    <n v="4"/>
    <x v="0"/>
  </r>
  <r>
    <x v="0"/>
    <x v="2"/>
    <d v="2023-02-12T00:00:00"/>
    <x v="24"/>
    <n v="5"/>
    <x v="0"/>
  </r>
  <r>
    <x v="0"/>
    <x v="2"/>
    <d v="2023-02-12T00:00:00"/>
    <x v="25"/>
    <n v="6"/>
    <x v="0"/>
  </r>
  <r>
    <x v="0"/>
    <x v="2"/>
    <d v="2023-02-12T00:00:00"/>
    <x v="26"/>
    <n v="3"/>
    <x v="0"/>
  </r>
  <r>
    <x v="0"/>
    <x v="2"/>
    <d v="2023-02-12T00:00:00"/>
    <x v="27"/>
    <n v="2"/>
    <x v="0"/>
  </r>
  <r>
    <x v="0"/>
    <x v="2"/>
    <d v="2023-02-12T00:00:00"/>
    <x v="28"/>
    <n v="5"/>
    <x v="0"/>
  </r>
  <r>
    <x v="0"/>
    <x v="2"/>
    <d v="2023-02-12T00:00:00"/>
    <x v="29"/>
    <n v="4"/>
    <x v="0"/>
  </r>
  <r>
    <x v="0"/>
    <x v="2"/>
    <d v="2023-02-12T00:00:00"/>
    <x v="30"/>
    <n v="4"/>
    <x v="0"/>
  </r>
  <r>
    <x v="0"/>
    <x v="2"/>
    <d v="2023-02-12T00:00:00"/>
    <x v="31"/>
    <n v="3"/>
    <x v="0"/>
  </r>
  <r>
    <x v="0"/>
    <x v="2"/>
    <d v="2023-02-12T00:00:00"/>
    <x v="32"/>
    <n v="2"/>
    <x v="0"/>
  </r>
  <r>
    <x v="0"/>
    <x v="2"/>
    <d v="2023-02-12T00:00:00"/>
    <x v="33"/>
    <n v="4"/>
    <x v="0"/>
  </r>
  <r>
    <x v="0"/>
    <x v="2"/>
    <d v="2023-02-12T00:00:00"/>
    <x v="34"/>
    <n v="2"/>
    <x v="0"/>
  </r>
  <r>
    <x v="0"/>
    <x v="2"/>
    <d v="2023-02-12T00:00:00"/>
    <x v="35"/>
    <n v="3"/>
    <x v="0"/>
  </r>
  <r>
    <x v="0"/>
    <x v="2"/>
    <d v="2023-02-12T00:00:00"/>
    <x v="36"/>
    <n v="2"/>
    <x v="0"/>
  </r>
  <r>
    <x v="0"/>
    <x v="2"/>
    <d v="2023-02-12T00:00:00"/>
    <x v="37"/>
    <n v="1"/>
    <x v="0"/>
  </r>
  <r>
    <x v="0"/>
    <x v="2"/>
    <d v="2023-02-12T00:00:00"/>
    <x v="38"/>
    <n v="1"/>
    <x v="0"/>
  </r>
  <r>
    <x v="0"/>
    <x v="2"/>
    <d v="2023-02-13T00:00:00"/>
    <x v="0"/>
    <n v="1"/>
    <x v="0"/>
  </r>
  <r>
    <x v="0"/>
    <x v="2"/>
    <d v="2023-02-13T00:00:00"/>
    <x v="1"/>
    <n v="1"/>
    <x v="0"/>
  </r>
  <r>
    <x v="0"/>
    <x v="2"/>
    <d v="2023-02-13T00:00:00"/>
    <x v="40"/>
    <n v="1"/>
    <x v="0"/>
  </r>
  <r>
    <x v="0"/>
    <x v="2"/>
    <d v="2023-02-13T00:00:00"/>
    <x v="41"/>
    <n v="3"/>
    <x v="0"/>
  </r>
  <r>
    <x v="0"/>
    <x v="2"/>
    <d v="2023-02-13T00:00:00"/>
    <x v="5"/>
    <n v="1"/>
    <x v="0"/>
  </r>
  <r>
    <x v="0"/>
    <x v="2"/>
    <d v="2023-02-13T00:00:00"/>
    <x v="6"/>
    <n v="3"/>
    <x v="0"/>
  </r>
  <r>
    <x v="0"/>
    <x v="2"/>
    <d v="2023-02-13T00:00:00"/>
    <x v="7"/>
    <n v="3"/>
    <x v="0"/>
  </r>
  <r>
    <x v="0"/>
    <x v="2"/>
    <d v="2023-02-13T00:00:00"/>
    <x v="8"/>
    <n v="10"/>
    <x v="0"/>
  </r>
  <r>
    <x v="0"/>
    <x v="2"/>
    <d v="2023-02-13T00:00:00"/>
    <x v="9"/>
    <n v="18"/>
    <x v="0"/>
  </r>
  <r>
    <x v="0"/>
    <x v="2"/>
    <d v="2023-02-13T00:00:00"/>
    <x v="10"/>
    <n v="23"/>
    <x v="0"/>
  </r>
  <r>
    <x v="0"/>
    <x v="2"/>
    <d v="2023-02-13T00:00:00"/>
    <x v="11"/>
    <n v="34"/>
    <x v="0"/>
  </r>
  <r>
    <x v="0"/>
    <x v="2"/>
    <d v="2023-02-13T00:00:00"/>
    <x v="12"/>
    <n v="44"/>
    <x v="0"/>
  </r>
  <r>
    <x v="0"/>
    <x v="2"/>
    <d v="2023-02-13T00:00:00"/>
    <x v="13"/>
    <n v="37"/>
    <x v="0"/>
  </r>
  <r>
    <x v="0"/>
    <x v="2"/>
    <d v="2023-02-13T00:00:00"/>
    <x v="14"/>
    <n v="37"/>
    <x v="0"/>
  </r>
  <r>
    <x v="0"/>
    <x v="2"/>
    <d v="2023-02-13T00:00:00"/>
    <x v="15"/>
    <n v="51"/>
    <x v="0"/>
  </r>
  <r>
    <x v="0"/>
    <x v="2"/>
    <d v="2023-02-13T00:00:00"/>
    <x v="16"/>
    <n v="29"/>
    <x v="0"/>
  </r>
  <r>
    <x v="0"/>
    <x v="2"/>
    <d v="2023-02-13T00:00:00"/>
    <x v="17"/>
    <n v="35"/>
    <x v="0"/>
  </r>
  <r>
    <x v="0"/>
    <x v="2"/>
    <d v="2023-02-13T00:00:00"/>
    <x v="18"/>
    <n v="22"/>
    <x v="0"/>
  </r>
  <r>
    <x v="0"/>
    <x v="2"/>
    <d v="2023-02-13T00:00:00"/>
    <x v="19"/>
    <n v="20"/>
    <x v="0"/>
  </r>
  <r>
    <x v="0"/>
    <x v="2"/>
    <d v="2023-02-13T00:00:00"/>
    <x v="20"/>
    <n v="30"/>
    <x v="0"/>
  </r>
  <r>
    <x v="0"/>
    <x v="2"/>
    <d v="2023-02-13T00:00:00"/>
    <x v="21"/>
    <n v="39"/>
    <x v="0"/>
  </r>
  <r>
    <x v="0"/>
    <x v="2"/>
    <d v="2023-02-13T00:00:00"/>
    <x v="22"/>
    <n v="33"/>
    <x v="0"/>
  </r>
  <r>
    <x v="0"/>
    <x v="2"/>
    <d v="2023-02-13T00:00:00"/>
    <x v="23"/>
    <n v="47"/>
    <x v="0"/>
  </r>
  <r>
    <x v="0"/>
    <x v="2"/>
    <d v="2023-02-13T00:00:00"/>
    <x v="24"/>
    <n v="43"/>
    <x v="0"/>
  </r>
  <r>
    <x v="0"/>
    <x v="2"/>
    <d v="2023-02-13T00:00:00"/>
    <x v="25"/>
    <n v="37"/>
    <x v="0"/>
  </r>
  <r>
    <x v="0"/>
    <x v="2"/>
    <d v="2023-02-13T00:00:00"/>
    <x v="26"/>
    <n v="30"/>
    <x v="0"/>
  </r>
  <r>
    <x v="0"/>
    <x v="2"/>
    <d v="2023-02-13T00:00:00"/>
    <x v="27"/>
    <n v="20"/>
    <x v="0"/>
  </r>
  <r>
    <x v="0"/>
    <x v="2"/>
    <d v="2023-02-13T00:00:00"/>
    <x v="28"/>
    <n v="22"/>
    <x v="0"/>
  </r>
  <r>
    <x v="0"/>
    <x v="2"/>
    <d v="2023-02-13T00:00:00"/>
    <x v="29"/>
    <n v="14"/>
    <x v="0"/>
  </r>
  <r>
    <x v="0"/>
    <x v="2"/>
    <d v="2023-02-13T00:00:00"/>
    <x v="30"/>
    <n v="10"/>
    <x v="0"/>
  </r>
  <r>
    <x v="0"/>
    <x v="2"/>
    <d v="2023-02-13T00:00:00"/>
    <x v="31"/>
    <n v="12"/>
    <x v="0"/>
  </r>
  <r>
    <x v="0"/>
    <x v="2"/>
    <d v="2023-02-13T00:00:00"/>
    <x v="32"/>
    <n v="8"/>
    <x v="0"/>
  </r>
  <r>
    <x v="0"/>
    <x v="2"/>
    <d v="2023-02-13T00:00:00"/>
    <x v="33"/>
    <n v="10"/>
    <x v="0"/>
  </r>
  <r>
    <x v="0"/>
    <x v="2"/>
    <d v="2023-02-13T00:00:00"/>
    <x v="34"/>
    <n v="11"/>
    <x v="0"/>
  </r>
  <r>
    <x v="0"/>
    <x v="2"/>
    <d v="2023-02-13T00:00:00"/>
    <x v="35"/>
    <n v="11"/>
    <x v="0"/>
  </r>
  <r>
    <x v="0"/>
    <x v="2"/>
    <d v="2023-02-13T00:00:00"/>
    <x v="36"/>
    <n v="6"/>
    <x v="0"/>
  </r>
  <r>
    <x v="0"/>
    <x v="2"/>
    <d v="2023-02-13T00:00:00"/>
    <x v="37"/>
    <n v="5"/>
    <x v="0"/>
  </r>
  <r>
    <x v="0"/>
    <x v="2"/>
    <d v="2023-02-13T00:00:00"/>
    <x v="38"/>
    <n v="1"/>
    <x v="0"/>
  </r>
  <r>
    <x v="0"/>
    <x v="2"/>
    <d v="2023-02-13T00:00:00"/>
    <x v="39"/>
    <n v="1"/>
    <x v="0"/>
  </r>
  <r>
    <x v="0"/>
    <x v="2"/>
    <d v="2023-02-13T00:00:00"/>
    <x v="44"/>
    <n v="4"/>
    <x v="0"/>
  </r>
  <r>
    <x v="0"/>
    <x v="2"/>
    <d v="2023-02-14T00:00:00"/>
    <x v="0"/>
    <n v="2"/>
    <x v="0"/>
  </r>
  <r>
    <x v="0"/>
    <x v="2"/>
    <d v="2023-02-14T00:00:00"/>
    <x v="42"/>
    <n v="1"/>
    <x v="0"/>
  </r>
  <r>
    <x v="0"/>
    <x v="2"/>
    <d v="2023-02-14T00:00:00"/>
    <x v="40"/>
    <n v="1"/>
    <x v="0"/>
  </r>
  <r>
    <x v="0"/>
    <x v="2"/>
    <d v="2023-02-14T00:00:00"/>
    <x v="47"/>
    <n v="1"/>
    <x v="0"/>
  </r>
  <r>
    <x v="0"/>
    <x v="2"/>
    <d v="2023-02-14T00:00:00"/>
    <x v="46"/>
    <n v="1"/>
    <x v="0"/>
  </r>
  <r>
    <x v="0"/>
    <x v="2"/>
    <d v="2023-02-14T00:00:00"/>
    <x v="4"/>
    <n v="1"/>
    <x v="0"/>
  </r>
  <r>
    <x v="0"/>
    <x v="2"/>
    <d v="2023-02-14T00:00:00"/>
    <x v="6"/>
    <n v="2"/>
    <x v="0"/>
  </r>
  <r>
    <x v="0"/>
    <x v="2"/>
    <d v="2023-02-14T00:00:00"/>
    <x v="7"/>
    <n v="15"/>
    <x v="0"/>
  </r>
  <r>
    <x v="0"/>
    <x v="2"/>
    <d v="2023-02-14T00:00:00"/>
    <x v="8"/>
    <n v="10"/>
    <x v="0"/>
  </r>
  <r>
    <x v="0"/>
    <x v="2"/>
    <d v="2023-02-14T00:00:00"/>
    <x v="9"/>
    <n v="15"/>
    <x v="0"/>
  </r>
  <r>
    <x v="0"/>
    <x v="2"/>
    <d v="2023-02-14T00:00:00"/>
    <x v="10"/>
    <n v="20"/>
    <x v="0"/>
  </r>
  <r>
    <x v="0"/>
    <x v="2"/>
    <d v="2023-02-14T00:00:00"/>
    <x v="11"/>
    <n v="29"/>
    <x v="0"/>
  </r>
  <r>
    <x v="0"/>
    <x v="2"/>
    <d v="2023-02-14T00:00:00"/>
    <x v="12"/>
    <n v="34"/>
    <x v="0"/>
  </r>
  <r>
    <x v="0"/>
    <x v="2"/>
    <d v="2023-02-14T00:00:00"/>
    <x v="13"/>
    <n v="45"/>
    <x v="0"/>
  </r>
  <r>
    <x v="0"/>
    <x v="2"/>
    <d v="2023-02-14T00:00:00"/>
    <x v="14"/>
    <n v="30"/>
    <x v="0"/>
  </r>
  <r>
    <x v="0"/>
    <x v="2"/>
    <d v="2023-02-14T00:00:00"/>
    <x v="15"/>
    <n v="46"/>
    <x v="0"/>
  </r>
  <r>
    <x v="0"/>
    <x v="2"/>
    <d v="2023-02-14T00:00:00"/>
    <x v="16"/>
    <n v="51"/>
    <x v="0"/>
  </r>
  <r>
    <x v="0"/>
    <x v="2"/>
    <d v="2023-02-14T00:00:00"/>
    <x v="17"/>
    <n v="24"/>
    <x v="0"/>
  </r>
  <r>
    <x v="0"/>
    <x v="2"/>
    <d v="2023-02-14T00:00:00"/>
    <x v="18"/>
    <n v="20"/>
    <x v="0"/>
  </r>
  <r>
    <x v="0"/>
    <x v="2"/>
    <d v="2023-02-14T00:00:00"/>
    <x v="19"/>
    <n v="16"/>
    <x v="0"/>
  </r>
  <r>
    <x v="0"/>
    <x v="2"/>
    <d v="2023-02-14T00:00:00"/>
    <x v="20"/>
    <n v="20"/>
    <x v="0"/>
  </r>
  <r>
    <x v="0"/>
    <x v="2"/>
    <d v="2023-02-14T00:00:00"/>
    <x v="21"/>
    <n v="30"/>
    <x v="0"/>
  </r>
  <r>
    <x v="0"/>
    <x v="2"/>
    <d v="2023-02-14T00:00:00"/>
    <x v="22"/>
    <n v="31"/>
    <x v="0"/>
  </r>
  <r>
    <x v="0"/>
    <x v="2"/>
    <d v="2023-02-14T00:00:00"/>
    <x v="23"/>
    <n v="31"/>
    <x v="0"/>
  </r>
  <r>
    <x v="0"/>
    <x v="2"/>
    <d v="2023-02-14T00:00:00"/>
    <x v="24"/>
    <n v="22"/>
    <x v="0"/>
  </r>
  <r>
    <x v="0"/>
    <x v="2"/>
    <d v="2023-02-14T00:00:00"/>
    <x v="25"/>
    <n v="29"/>
    <x v="0"/>
  </r>
  <r>
    <x v="0"/>
    <x v="2"/>
    <d v="2023-02-14T00:00:00"/>
    <x v="26"/>
    <n v="40"/>
    <x v="0"/>
  </r>
  <r>
    <x v="0"/>
    <x v="2"/>
    <d v="2023-02-14T00:00:00"/>
    <x v="27"/>
    <n v="23"/>
    <x v="0"/>
  </r>
  <r>
    <x v="0"/>
    <x v="2"/>
    <d v="2023-02-14T00:00:00"/>
    <x v="28"/>
    <n v="18"/>
    <x v="0"/>
  </r>
  <r>
    <x v="0"/>
    <x v="2"/>
    <d v="2023-02-14T00:00:00"/>
    <x v="29"/>
    <n v="18"/>
    <x v="0"/>
  </r>
  <r>
    <x v="0"/>
    <x v="2"/>
    <d v="2023-02-14T00:00:00"/>
    <x v="30"/>
    <n v="12"/>
    <x v="0"/>
  </r>
  <r>
    <x v="0"/>
    <x v="2"/>
    <d v="2023-02-14T00:00:00"/>
    <x v="31"/>
    <n v="8"/>
    <x v="0"/>
  </r>
  <r>
    <x v="0"/>
    <x v="2"/>
    <d v="2023-02-14T00:00:00"/>
    <x v="32"/>
    <n v="12"/>
    <x v="0"/>
  </r>
  <r>
    <x v="0"/>
    <x v="2"/>
    <d v="2023-02-14T00:00:00"/>
    <x v="33"/>
    <n v="15"/>
    <x v="0"/>
  </r>
  <r>
    <x v="0"/>
    <x v="2"/>
    <d v="2023-02-14T00:00:00"/>
    <x v="34"/>
    <n v="8"/>
    <x v="0"/>
  </r>
  <r>
    <x v="0"/>
    <x v="2"/>
    <d v="2023-02-14T00:00:00"/>
    <x v="35"/>
    <n v="4"/>
    <x v="0"/>
  </r>
  <r>
    <x v="0"/>
    <x v="2"/>
    <d v="2023-02-14T00:00:00"/>
    <x v="36"/>
    <n v="6"/>
    <x v="0"/>
  </r>
  <r>
    <x v="0"/>
    <x v="2"/>
    <d v="2023-02-14T00:00:00"/>
    <x v="37"/>
    <n v="7"/>
    <x v="0"/>
  </r>
  <r>
    <x v="0"/>
    <x v="2"/>
    <d v="2023-02-14T00:00:00"/>
    <x v="38"/>
    <n v="6"/>
    <x v="0"/>
  </r>
  <r>
    <x v="0"/>
    <x v="2"/>
    <d v="2023-02-14T00:00:00"/>
    <x v="39"/>
    <n v="1"/>
    <x v="0"/>
  </r>
  <r>
    <x v="0"/>
    <x v="2"/>
    <d v="2023-02-14T00:00:00"/>
    <x v="44"/>
    <n v="3"/>
    <x v="0"/>
  </r>
  <r>
    <x v="0"/>
    <x v="2"/>
    <d v="2023-02-15T00:00:00"/>
    <x v="0"/>
    <n v="1"/>
    <x v="0"/>
  </r>
  <r>
    <x v="0"/>
    <x v="2"/>
    <d v="2023-02-15T00:00:00"/>
    <x v="1"/>
    <n v="2"/>
    <x v="0"/>
  </r>
  <r>
    <x v="0"/>
    <x v="2"/>
    <d v="2023-02-15T00:00:00"/>
    <x v="42"/>
    <n v="2"/>
    <x v="0"/>
  </r>
  <r>
    <x v="0"/>
    <x v="2"/>
    <d v="2023-02-15T00:00:00"/>
    <x v="45"/>
    <n v="2"/>
    <x v="0"/>
  </r>
  <r>
    <x v="0"/>
    <x v="2"/>
    <d v="2023-02-15T00:00:00"/>
    <x v="4"/>
    <n v="3"/>
    <x v="0"/>
  </r>
  <r>
    <x v="0"/>
    <x v="2"/>
    <d v="2023-02-15T00:00:00"/>
    <x v="5"/>
    <n v="1"/>
    <x v="0"/>
  </r>
  <r>
    <x v="0"/>
    <x v="2"/>
    <d v="2023-02-15T00:00:00"/>
    <x v="6"/>
    <n v="4"/>
    <x v="0"/>
  </r>
  <r>
    <x v="0"/>
    <x v="2"/>
    <d v="2023-02-15T00:00:00"/>
    <x v="7"/>
    <n v="4"/>
    <x v="0"/>
  </r>
  <r>
    <x v="0"/>
    <x v="2"/>
    <d v="2023-02-15T00:00:00"/>
    <x v="8"/>
    <n v="10"/>
    <x v="0"/>
  </r>
  <r>
    <x v="0"/>
    <x v="2"/>
    <d v="2023-02-15T00:00:00"/>
    <x v="9"/>
    <n v="23"/>
    <x v="0"/>
  </r>
  <r>
    <x v="0"/>
    <x v="2"/>
    <d v="2023-02-15T00:00:00"/>
    <x v="10"/>
    <n v="17"/>
    <x v="0"/>
  </r>
  <r>
    <x v="0"/>
    <x v="2"/>
    <d v="2023-02-15T00:00:00"/>
    <x v="11"/>
    <n v="26"/>
    <x v="0"/>
  </r>
  <r>
    <x v="0"/>
    <x v="2"/>
    <d v="2023-02-15T00:00:00"/>
    <x v="12"/>
    <n v="25"/>
    <x v="0"/>
  </r>
  <r>
    <x v="0"/>
    <x v="2"/>
    <d v="2023-02-15T00:00:00"/>
    <x v="13"/>
    <n v="24"/>
    <x v="0"/>
  </r>
  <r>
    <x v="0"/>
    <x v="2"/>
    <d v="2023-02-15T00:00:00"/>
    <x v="14"/>
    <n v="54"/>
    <x v="0"/>
  </r>
  <r>
    <x v="0"/>
    <x v="2"/>
    <d v="2023-02-15T00:00:00"/>
    <x v="15"/>
    <n v="32"/>
    <x v="0"/>
  </r>
  <r>
    <x v="0"/>
    <x v="2"/>
    <d v="2023-02-15T00:00:00"/>
    <x v="16"/>
    <n v="24"/>
    <x v="0"/>
  </r>
  <r>
    <x v="0"/>
    <x v="2"/>
    <d v="2023-02-15T00:00:00"/>
    <x v="17"/>
    <n v="42"/>
    <x v="0"/>
  </r>
  <r>
    <x v="0"/>
    <x v="2"/>
    <d v="2023-02-15T00:00:00"/>
    <x v="18"/>
    <n v="27"/>
    <x v="0"/>
  </r>
  <r>
    <x v="0"/>
    <x v="2"/>
    <d v="2023-02-15T00:00:00"/>
    <x v="19"/>
    <n v="20"/>
    <x v="0"/>
  </r>
  <r>
    <x v="0"/>
    <x v="2"/>
    <d v="2023-02-15T00:00:00"/>
    <x v="20"/>
    <n v="21"/>
    <x v="0"/>
  </r>
  <r>
    <x v="0"/>
    <x v="2"/>
    <d v="2023-02-15T00:00:00"/>
    <x v="21"/>
    <n v="37"/>
    <x v="0"/>
  </r>
  <r>
    <x v="0"/>
    <x v="2"/>
    <d v="2023-02-15T00:00:00"/>
    <x v="22"/>
    <n v="28"/>
    <x v="0"/>
  </r>
  <r>
    <x v="0"/>
    <x v="2"/>
    <d v="2023-02-15T00:00:00"/>
    <x v="23"/>
    <n v="30"/>
    <x v="0"/>
  </r>
  <r>
    <x v="0"/>
    <x v="2"/>
    <d v="2023-02-15T00:00:00"/>
    <x v="24"/>
    <n v="42"/>
    <x v="0"/>
  </r>
  <r>
    <x v="0"/>
    <x v="2"/>
    <d v="2023-02-15T00:00:00"/>
    <x v="25"/>
    <n v="28"/>
    <x v="0"/>
  </r>
  <r>
    <x v="0"/>
    <x v="2"/>
    <d v="2023-02-15T00:00:00"/>
    <x v="26"/>
    <n v="26"/>
    <x v="0"/>
  </r>
  <r>
    <x v="0"/>
    <x v="2"/>
    <d v="2023-02-15T00:00:00"/>
    <x v="27"/>
    <n v="11"/>
    <x v="0"/>
  </r>
  <r>
    <x v="0"/>
    <x v="2"/>
    <d v="2023-02-15T00:00:00"/>
    <x v="28"/>
    <n v="16"/>
    <x v="0"/>
  </r>
  <r>
    <x v="0"/>
    <x v="2"/>
    <d v="2023-02-15T00:00:00"/>
    <x v="29"/>
    <n v="15"/>
    <x v="0"/>
  </r>
  <r>
    <x v="0"/>
    <x v="2"/>
    <d v="2023-02-15T00:00:00"/>
    <x v="30"/>
    <n v="9"/>
    <x v="0"/>
  </r>
  <r>
    <x v="0"/>
    <x v="2"/>
    <d v="2023-02-15T00:00:00"/>
    <x v="31"/>
    <n v="12"/>
    <x v="0"/>
  </r>
  <r>
    <x v="0"/>
    <x v="2"/>
    <d v="2023-02-15T00:00:00"/>
    <x v="32"/>
    <n v="10"/>
    <x v="0"/>
  </r>
  <r>
    <x v="0"/>
    <x v="2"/>
    <d v="2023-02-15T00:00:00"/>
    <x v="33"/>
    <n v="7"/>
    <x v="0"/>
  </r>
  <r>
    <x v="0"/>
    <x v="2"/>
    <d v="2023-02-15T00:00:00"/>
    <x v="34"/>
    <n v="6"/>
    <x v="0"/>
  </r>
  <r>
    <x v="0"/>
    <x v="2"/>
    <d v="2023-02-15T00:00:00"/>
    <x v="35"/>
    <n v="8"/>
    <x v="0"/>
  </r>
  <r>
    <x v="0"/>
    <x v="2"/>
    <d v="2023-02-15T00:00:00"/>
    <x v="36"/>
    <n v="6"/>
    <x v="0"/>
  </r>
  <r>
    <x v="0"/>
    <x v="2"/>
    <d v="2023-02-15T00:00:00"/>
    <x v="37"/>
    <n v="5"/>
    <x v="0"/>
  </r>
  <r>
    <x v="0"/>
    <x v="2"/>
    <d v="2023-02-15T00:00:00"/>
    <x v="38"/>
    <n v="1"/>
    <x v="0"/>
  </r>
  <r>
    <x v="0"/>
    <x v="2"/>
    <d v="2023-02-15T00:00:00"/>
    <x v="39"/>
    <n v="2"/>
    <x v="0"/>
  </r>
  <r>
    <x v="0"/>
    <x v="2"/>
    <d v="2023-02-15T00:00:00"/>
    <x v="44"/>
    <n v="3"/>
    <x v="0"/>
  </r>
  <r>
    <x v="0"/>
    <x v="2"/>
    <d v="2023-02-16T00:00:00"/>
    <x v="1"/>
    <n v="1"/>
    <x v="0"/>
  </r>
  <r>
    <x v="0"/>
    <x v="2"/>
    <d v="2023-02-16T00:00:00"/>
    <x v="3"/>
    <n v="1"/>
    <x v="0"/>
  </r>
  <r>
    <x v="0"/>
    <x v="2"/>
    <d v="2023-02-16T00:00:00"/>
    <x v="4"/>
    <n v="3"/>
    <x v="0"/>
  </r>
  <r>
    <x v="0"/>
    <x v="2"/>
    <d v="2023-02-16T00:00:00"/>
    <x v="5"/>
    <n v="1"/>
    <x v="0"/>
  </r>
  <r>
    <x v="0"/>
    <x v="2"/>
    <d v="2023-02-16T00:00:00"/>
    <x v="6"/>
    <n v="1"/>
    <x v="0"/>
  </r>
  <r>
    <x v="0"/>
    <x v="2"/>
    <d v="2023-02-16T00:00:00"/>
    <x v="7"/>
    <n v="7"/>
    <x v="0"/>
  </r>
  <r>
    <x v="0"/>
    <x v="2"/>
    <d v="2023-02-16T00:00:00"/>
    <x v="8"/>
    <n v="10"/>
    <x v="0"/>
  </r>
  <r>
    <x v="0"/>
    <x v="2"/>
    <d v="2023-02-16T00:00:00"/>
    <x v="9"/>
    <n v="17"/>
    <x v="0"/>
  </r>
  <r>
    <x v="0"/>
    <x v="2"/>
    <d v="2023-02-16T00:00:00"/>
    <x v="10"/>
    <n v="24"/>
    <x v="0"/>
  </r>
  <r>
    <x v="0"/>
    <x v="2"/>
    <d v="2023-02-16T00:00:00"/>
    <x v="11"/>
    <n v="33"/>
    <x v="0"/>
  </r>
  <r>
    <x v="0"/>
    <x v="2"/>
    <d v="2023-02-16T00:00:00"/>
    <x v="12"/>
    <n v="27"/>
    <x v="0"/>
  </r>
  <r>
    <x v="0"/>
    <x v="2"/>
    <d v="2023-02-16T00:00:00"/>
    <x v="13"/>
    <n v="25"/>
    <x v="0"/>
  </r>
  <r>
    <x v="0"/>
    <x v="2"/>
    <d v="2023-02-16T00:00:00"/>
    <x v="14"/>
    <n v="23"/>
    <x v="0"/>
  </r>
  <r>
    <x v="0"/>
    <x v="2"/>
    <d v="2023-02-16T00:00:00"/>
    <x v="15"/>
    <n v="34"/>
    <x v="0"/>
  </r>
  <r>
    <x v="0"/>
    <x v="2"/>
    <d v="2023-02-16T00:00:00"/>
    <x v="16"/>
    <n v="25"/>
    <x v="0"/>
  </r>
  <r>
    <x v="0"/>
    <x v="2"/>
    <d v="2023-02-16T00:00:00"/>
    <x v="17"/>
    <n v="29"/>
    <x v="0"/>
  </r>
  <r>
    <x v="0"/>
    <x v="2"/>
    <d v="2023-02-16T00:00:00"/>
    <x v="18"/>
    <n v="22"/>
    <x v="0"/>
  </r>
  <r>
    <x v="0"/>
    <x v="2"/>
    <d v="2023-02-16T00:00:00"/>
    <x v="19"/>
    <n v="19"/>
    <x v="0"/>
  </r>
  <r>
    <x v="0"/>
    <x v="2"/>
    <d v="2023-02-16T00:00:00"/>
    <x v="20"/>
    <n v="20"/>
    <x v="0"/>
  </r>
  <r>
    <x v="0"/>
    <x v="2"/>
    <d v="2023-02-16T00:00:00"/>
    <x v="21"/>
    <n v="38"/>
    <x v="0"/>
  </r>
  <r>
    <x v="0"/>
    <x v="2"/>
    <d v="2023-02-16T00:00:00"/>
    <x v="22"/>
    <n v="23"/>
    <x v="0"/>
  </r>
  <r>
    <x v="0"/>
    <x v="2"/>
    <d v="2023-02-16T00:00:00"/>
    <x v="23"/>
    <n v="29"/>
    <x v="0"/>
  </r>
  <r>
    <x v="0"/>
    <x v="2"/>
    <d v="2023-02-16T00:00:00"/>
    <x v="24"/>
    <n v="11"/>
    <x v="0"/>
  </r>
  <r>
    <x v="0"/>
    <x v="2"/>
    <d v="2023-02-16T00:00:00"/>
    <x v="25"/>
    <n v="19"/>
    <x v="0"/>
  </r>
  <r>
    <x v="0"/>
    <x v="2"/>
    <d v="2023-02-16T00:00:00"/>
    <x v="26"/>
    <n v="28"/>
    <x v="0"/>
  </r>
  <r>
    <x v="0"/>
    <x v="2"/>
    <d v="2023-02-16T00:00:00"/>
    <x v="27"/>
    <n v="15"/>
    <x v="0"/>
  </r>
  <r>
    <x v="0"/>
    <x v="2"/>
    <d v="2023-02-16T00:00:00"/>
    <x v="28"/>
    <n v="12"/>
    <x v="0"/>
  </r>
  <r>
    <x v="0"/>
    <x v="2"/>
    <d v="2023-02-16T00:00:00"/>
    <x v="29"/>
    <n v="14"/>
    <x v="0"/>
  </r>
  <r>
    <x v="0"/>
    <x v="2"/>
    <d v="2023-02-16T00:00:00"/>
    <x v="30"/>
    <n v="12"/>
    <x v="0"/>
  </r>
  <r>
    <x v="0"/>
    <x v="2"/>
    <d v="2023-02-16T00:00:00"/>
    <x v="31"/>
    <n v="11"/>
    <x v="0"/>
  </r>
  <r>
    <x v="0"/>
    <x v="2"/>
    <d v="2023-02-16T00:00:00"/>
    <x v="32"/>
    <n v="9"/>
    <x v="0"/>
  </r>
  <r>
    <x v="0"/>
    <x v="2"/>
    <d v="2023-02-16T00:00:00"/>
    <x v="33"/>
    <n v="11"/>
    <x v="0"/>
  </r>
  <r>
    <x v="0"/>
    <x v="2"/>
    <d v="2023-02-16T00:00:00"/>
    <x v="34"/>
    <n v="12"/>
    <x v="0"/>
  </r>
  <r>
    <x v="0"/>
    <x v="2"/>
    <d v="2023-02-16T00:00:00"/>
    <x v="35"/>
    <n v="3"/>
    <x v="0"/>
  </r>
  <r>
    <x v="0"/>
    <x v="2"/>
    <d v="2023-02-16T00:00:00"/>
    <x v="36"/>
    <n v="2"/>
    <x v="0"/>
  </r>
  <r>
    <x v="0"/>
    <x v="2"/>
    <d v="2023-02-16T00:00:00"/>
    <x v="37"/>
    <n v="7"/>
    <x v="0"/>
  </r>
  <r>
    <x v="0"/>
    <x v="2"/>
    <d v="2023-02-16T00:00:00"/>
    <x v="38"/>
    <n v="3"/>
    <x v="0"/>
  </r>
  <r>
    <x v="0"/>
    <x v="2"/>
    <d v="2023-02-16T00:00:00"/>
    <x v="39"/>
    <n v="1"/>
    <x v="0"/>
  </r>
  <r>
    <x v="0"/>
    <x v="2"/>
    <d v="2023-02-16T00:00:00"/>
    <x v="44"/>
    <n v="2"/>
    <x v="0"/>
  </r>
  <r>
    <x v="0"/>
    <x v="2"/>
    <d v="2023-02-17T00:00:00"/>
    <x v="1"/>
    <n v="1"/>
    <x v="0"/>
  </r>
  <r>
    <x v="0"/>
    <x v="2"/>
    <d v="2023-02-17T00:00:00"/>
    <x v="42"/>
    <n v="2"/>
    <x v="0"/>
  </r>
  <r>
    <x v="0"/>
    <x v="2"/>
    <d v="2023-02-17T00:00:00"/>
    <x v="43"/>
    <n v="1"/>
    <x v="0"/>
  </r>
  <r>
    <x v="0"/>
    <x v="2"/>
    <d v="2023-02-17T00:00:00"/>
    <x v="47"/>
    <n v="2"/>
    <x v="0"/>
  </r>
  <r>
    <x v="0"/>
    <x v="2"/>
    <d v="2023-02-17T00:00:00"/>
    <x v="45"/>
    <n v="1"/>
    <x v="0"/>
  </r>
  <r>
    <x v="0"/>
    <x v="2"/>
    <d v="2023-02-17T00:00:00"/>
    <x v="5"/>
    <n v="3"/>
    <x v="0"/>
  </r>
  <r>
    <x v="0"/>
    <x v="2"/>
    <d v="2023-02-17T00:00:00"/>
    <x v="6"/>
    <n v="3"/>
    <x v="0"/>
  </r>
  <r>
    <x v="0"/>
    <x v="2"/>
    <d v="2023-02-17T00:00:00"/>
    <x v="7"/>
    <n v="5"/>
    <x v="0"/>
  </r>
  <r>
    <x v="0"/>
    <x v="2"/>
    <d v="2023-02-17T00:00:00"/>
    <x v="8"/>
    <n v="8"/>
    <x v="0"/>
  </r>
  <r>
    <x v="0"/>
    <x v="2"/>
    <d v="2023-02-17T00:00:00"/>
    <x v="9"/>
    <n v="20"/>
    <x v="0"/>
  </r>
  <r>
    <x v="0"/>
    <x v="2"/>
    <d v="2023-02-17T00:00:00"/>
    <x v="10"/>
    <n v="20"/>
    <x v="0"/>
  </r>
  <r>
    <x v="0"/>
    <x v="2"/>
    <d v="2023-02-17T00:00:00"/>
    <x v="11"/>
    <n v="20"/>
    <x v="0"/>
  </r>
  <r>
    <x v="0"/>
    <x v="2"/>
    <d v="2023-02-17T00:00:00"/>
    <x v="12"/>
    <n v="21"/>
    <x v="0"/>
  </r>
  <r>
    <x v="0"/>
    <x v="2"/>
    <d v="2023-02-17T00:00:00"/>
    <x v="13"/>
    <n v="22"/>
    <x v="0"/>
  </r>
  <r>
    <x v="0"/>
    <x v="2"/>
    <d v="2023-02-17T00:00:00"/>
    <x v="14"/>
    <n v="39"/>
    <x v="0"/>
  </r>
  <r>
    <x v="0"/>
    <x v="2"/>
    <d v="2023-02-17T00:00:00"/>
    <x v="15"/>
    <n v="38"/>
    <x v="0"/>
  </r>
  <r>
    <x v="0"/>
    <x v="2"/>
    <d v="2023-02-17T00:00:00"/>
    <x v="16"/>
    <n v="24"/>
    <x v="0"/>
  </r>
  <r>
    <x v="0"/>
    <x v="2"/>
    <d v="2023-02-17T00:00:00"/>
    <x v="17"/>
    <n v="26"/>
    <x v="0"/>
  </r>
  <r>
    <x v="0"/>
    <x v="2"/>
    <d v="2023-02-17T00:00:00"/>
    <x v="18"/>
    <n v="15"/>
    <x v="0"/>
  </r>
  <r>
    <x v="0"/>
    <x v="2"/>
    <d v="2023-02-17T00:00:00"/>
    <x v="19"/>
    <n v="26"/>
    <x v="0"/>
  </r>
  <r>
    <x v="0"/>
    <x v="2"/>
    <d v="2023-02-17T00:00:00"/>
    <x v="20"/>
    <n v="21"/>
    <x v="0"/>
  </r>
  <r>
    <x v="0"/>
    <x v="2"/>
    <d v="2023-02-17T00:00:00"/>
    <x v="21"/>
    <n v="20"/>
    <x v="0"/>
  </r>
  <r>
    <x v="0"/>
    <x v="2"/>
    <d v="2023-02-17T00:00:00"/>
    <x v="22"/>
    <n v="33"/>
    <x v="0"/>
  </r>
  <r>
    <x v="0"/>
    <x v="2"/>
    <d v="2023-02-17T00:00:00"/>
    <x v="23"/>
    <n v="30"/>
    <x v="0"/>
  </r>
  <r>
    <x v="0"/>
    <x v="2"/>
    <d v="2023-02-17T00:00:00"/>
    <x v="24"/>
    <n v="23"/>
    <x v="0"/>
  </r>
  <r>
    <x v="0"/>
    <x v="2"/>
    <d v="2023-02-17T00:00:00"/>
    <x v="25"/>
    <n v="30"/>
    <x v="0"/>
  </r>
  <r>
    <x v="0"/>
    <x v="2"/>
    <d v="2023-02-17T00:00:00"/>
    <x v="26"/>
    <n v="14"/>
    <x v="0"/>
  </r>
  <r>
    <x v="0"/>
    <x v="2"/>
    <d v="2023-02-17T00:00:00"/>
    <x v="27"/>
    <n v="18"/>
    <x v="0"/>
  </r>
  <r>
    <x v="0"/>
    <x v="2"/>
    <d v="2023-02-17T00:00:00"/>
    <x v="28"/>
    <n v="16"/>
    <x v="0"/>
  </r>
  <r>
    <x v="0"/>
    <x v="2"/>
    <d v="2023-02-17T00:00:00"/>
    <x v="29"/>
    <n v="12"/>
    <x v="0"/>
  </r>
  <r>
    <x v="0"/>
    <x v="2"/>
    <d v="2023-02-17T00:00:00"/>
    <x v="30"/>
    <n v="15"/>
    <x v="0"/>
  </r>
  <r>
    <x v="0"/>
    <x v="2"/>
    <d v="2023-02-17T00:00:00"/>
    <x v="31"/>
    <n v="11"/>
    <x v="0"/>
  </r>
  <r>
    <x v="0"/>
    <x v="2"/>
    <d v="2023-02-17T00:00:00"/>
    <x v="32"/>
    <n v="3"/>
    <x v="0"/>
  </r>
  <r>
    <x v="0"/>
    <x v="2"/>
    <d v="2023-02-17T00:00:00"/>
    <x v="33"/>
    <n v="9"/>
    <x v="0"/>
  </r>
  <r>
    <x v="0"/>
    <x v="2"/>
    <d v="2023-02-17T00:00:00"/>
    <x v="34"/>
    <n v="4"/>
    <x v="0"/>
  </r>
  <r>
    <x v="0"/>
    <x v="2"/>
    <d v="2023-02-17T00:00:00"/>
    <x v="35"/>
    <n v="2"/>
    <x v="0"/>
  </r>
  <r>
    <x v="0"/>
    <x v="2"/>
    <d v="2023-02-17T00:00:00"/>
    <x v="36"/>
    <n v="6"/>
    <x v="0"/>
  </r>
  <r>
    <x v="0"/>
    <x v="2"/>
    <d v="2023-02-17T00:00:00"/>
    <x v="37"/>
    <n v="5"/>
    <x v="0"/>
  </r>
  <r>
    <x v="0"/>
    <x v="2"/>
    <d v="2023-02-17T00:00:00"/>
    <x v="38"/>
    <n v="4"/>
    <x v="0"/>
  </r>
  <r>
    <x v="0"/>
    <x v="2"/>
    <d v="2023-02-17T00:00:00"/>
    <x v="39"/>
    <n v="2"/>
    <x v="0"/>
  </r>
  <r>
    <x v="0"/>
    <x v="2"/>
    <d v="2023-02-17T00:00:00"/>
    <x v="44"/>
    <n v="1"/>
    <x v="0"/>
  </r>
  <r>
    <x v="0"/>
    <x v="2"/>
    <d v="2023-02-18T00:00:00"/>
    <x v="42"/>
    <n v="1"/>
    <x v="0"/>
  </r>
  <r>
    <x v="0"/>
    <x v="2"/>
    <d v="2023-02-18T00:00:00"/>
    <x v="40"/>
    <n v="2"/>
    <x v="0"/>
  </r>
  <r>
    <x v="0"/>
    <x v="2"/>
    <d v="2023-02-18T00:00:00"/>
    <x v="46"/>
    <n v="1"/>
    <x v="0"/>
  </r>
  <r>
    <x v="0"/>
    <x v="2"/>
    <d v="2023-02-18T00:00:00"/>
    <x v="4"/>
    <n v="1"/>
    <x v="0"/>
  </r>
  <r>
    <x v="0"/>
    <x v="2"/>
    <d v="2023-02-18T00:00:00"/>
    <x v="7"/>
    <n v="2"/>
    <x v="0"/>
  </r>
  <r>
    <x v="0"/>
    <x v="2"/>
    <d v="2023-02-18T00:00:00"/>
    <x v="8"/>
    <n v="2"/>
    <x v="0"/>
  </r>
  <r>
    <x v="0"/>
    <x v="2"/>
    <d v="2023-02-18T00:00:00"/>
    <x v="9"/>
    <n v="6"/>
    <x v="0"/>
  </r>
  <r>
    <x v="0"/>
    <x v="2"/>
    <d v="2023-02-18T00:00:00"/>
    <x v="10"/>
    <n v="9"/>
    <x v="0"/>
  </r>
  <r>
    <x v="0"/>
    <x v="2"/>
    <d v="2023-02-18T00:00:00"/>
    <x v="11"/>
    <n v="14"/>
    <x v="0"/>
  </r>
  <r>
    <x v="0"/>
    <x v="2"/>
    <d v="2023-02-18T00:00:00"/>
    <x v="12"/>
    <n v="14"/>
    <x v="0"/>
  </r>
  <r>
    <x v="0"/>
    <x v="2"/>
    <d v="2023-02-18T00:00:00"/>
    <x v="13"/>
    <n v="17"/>
    <x v="0"/>
  </r>
  <r>
    <x v="0"/>
    <x v="2"/>
    <d v="2023-02-18T00:00:00"/>
    <x v="14"/>
    <n v="13"/>
    <x v="0"/>
  </r>
  <r>
    <x v="0"/>
    <x v="2"/>
    <d v="2023-02-18T00:00:00"/>
    <x v="15"/>
    <n v="15"/>
    <x v="0"/>
  </r>
  <r>
    <x v="0"/>
    <x v="2"/>
    <d v="2023-02-18T00:00:00"/>
    <x v="16"/>
    <n v="13"/>
    <x v="0"/>
  </r>
  <r>
    <x v="0"/>
    <x v="2"/>
    <d v="2023-02-18T00:00:00"/>
    <x v="17"/>
    <n v="17"/>
    <x v="0"/>
  </r>
  <r>
    <x v="0"/>
    <x v="2"/>
    <d v="2023-02-18T00:00:00"/>
    <x v="18"/>
    <n v="13"/>
    <x v="0"/>
  </r>
  <r>
    <x v="0"/>
    <x v="2"/>
    <d v="2023-02-18T00:00:00"/>
    <x v="19"/>
    <n v="5"/>
    <x v="0"/>
  </r>
  <r>
    <x v="0"/>
    <x v="2"/>
    <d v="2023-02-18T00:00:00"/>
    <x v="20"/>
    <n v="15"/>
    <x v="0"/>
  </r>
  <r>
    <x v="0"/>
    <x v="2"/>
    <d v="2023-02-18T00:00:00"/>
    <x v="21"/>
    <n v="12"/>
    <x v="0"/>
  </r>
  <r>
    <x v="0"/>
    <x v="2"/>
    <d v="2023-02-18T00:00:00"/>
    <x v="22"/>
    <n v="13"/>
    <x v="0"/>
  </r>
  <r>
    <x v="0"/>
    <x v="2"/>
    <d v="2023-02-18T00:00:00"/>
    <x v="23"/>
    <n v="6"/>
    <x v="0"/>
  </r>
  <r>
    <x v="0"/>
    <x v="2"/>
    <d v="2023-02-18T00:00:00"/>
    <x v="24"/>
    <n v="4"/>
    <x v="0"/>
  </r>
  <r>
    <x v="0"/>
    <x v="2"/>
    <d v="2023-02-18T00:00:00"/>
    <x v="25"/>
    <n v="9"/>
    <x v="0"/>
  </r>
  <r>
    <x v="0"/>
    <x v="2"/>
    <d v="2023-02-18T00:00:00"/>
    <x v="26"/>
    <n v="17"/>
    <x v="0"/>
  </r>
  <r>
    <x v="0"/>
    <x v="2"/>
    <d v="2023-02-18T00:00:00"/>
    <x v="27"/>
    <n v="8"/>
    <x v="0"/>
  </r>
  <r>
    <x v="0"/>
    <x v="2"/>
    <d v="2023-02-18T00:00:00"/>
    <x v="28"/>
    <n v="3"/>
    <x v="0"/>
  </r>
  <r>
    <x v="0"/>
    <x v="2"/>
    <d v="2023-02-18T00:00:00"/>
    <x v="29"/>
    <n v="6"/>
    <x v="0"/>
  </r>
  <r>
    <x v="0"/>
    <x v="2"/>
    <d v="2023-02-18T00:00:00"/>
    <x v="30"/>
    <n v="4"/>
    <x v="0"/>
  </r>
  <r>
    <x v="0"/>
    <x v="2"/>
    <d v="2023-02-18T00:00:00"/>
    <x v="31"/>
    <n v="8"/>
    <x v="0"/>
  </r>
  <r>
    <x v="0"/>
    <x v="2"/>
    <d v="2023-02-18T00:00:00"/>
    <x v="32"/>
    <n v="6"/>
    <x v="0"/>
  </r>
  <r>
    <x v="0"/>
    <x v="2"/>
    <d v="2023-02-18T00:00:00"/>
    <x v="33"/>
    <n v="4"/>
    <x v="0"/>
  </r>
  <r>
    <x v="0"/>
    <x v="2"/>
    <d v="2023-02-18T00:00:00"/>
    <x v="35"/>
    <n v="2"/>
    <x v="0"/>
  </r>
  <r>
    <x v="0"/>
    <x v="2"/>
    <d v="2023-02-18T00:00:00"/>
    <x v="36"/>
    <n v="2"/>
    <x v="0"/>
  </r>
  <r>
    <x v="0"/>
    <x v="2"/>
    <d v="2023-02-18T00:00:00"/>
    <x v="37"/>
    <n v="2"/>
    <x v="0"/>
  </r>
  <r>
    <x v="0"/>
    <x v="2"/>
    <d v="2023-02-18T00:00:00"/>
    <x v="38"/>
    <n v="2"/>
    <x v="0"/>
  </r>
  <r>
    <x v="0"/>
    <x v="2"/>
    <d v="2023-02-18T00:00:00"/>
    <x v="39"/>
    <n v="1"/>
    <x v="0"/>
  </r>
  <r>
    <x v="0"/>
    <x v="2"/>
    <d v="2023-02-19T00:00:00"/>
    <x v="42"/>
    <n v="2"/>
    <x v="0"/>
  </r>
  <r>
    <x v="0"/>
    <x v="2"/>
    <d v="2023-02-19T00:00:00"/>
    <x v="2"/>
    <n v="1"/>
    <x v="0"/>
  </r>
  <r>
    <x v="0"/>
    <x v="2"/>
    <d v="2023-02-19T00:00:00"/>
    <x v="41"/>
    <n v="1"/>
    <x v="0"/>
  </r>
  <r>
    <x v="0"/>
    <x v="2"/>
    <d v="2023-02-19T00:00:00"/>
    <x v="6"/>
    <n v="1"/>
    <x v="0"/>
  </r>
  <r>
    <x v="0"/>
    <x v="2"/>
    <d v="2023-02-19T00:00:00"/>
    <x v="7"/>
    <n v="4"/>
    <x v="0"/>
  </r>
  <r>
    <x v="0"/>
    <x v="2"/>
    <d v="2023-02-19T00:00:00"/>
    <x v="8"/>
    <n v="2"/>
    <x v="0"/>
  </r>
  <r>
    <x v="0"/>
    <x v="2"/>
    <d v="2023-02-19T00:00:00"/>
    <x v="9"/>
    <n v="1"/>
    <x v="0"/>
  </r>
  <r>
    <x v="0"/>
    <x v="2"/>
    <d v="2023-02-19T00:00:00"/>
    <x v="10"/>
    <n v="5"/>
    <x v="0"/>
  </r>
  <r>
    <x v="0"/>
    <x v="2"/>
    <d v="2023-02-19T00:00:00"/>
    <x v="11"/>
    <n v="2"/>
    <x v="0"/>
  </r>
  <r>
    <x v="0"/>
    <x v="2"/>
    <d v="2023-02-19T00:00:00"/>
    <x v="12"/>
    <n v="5"/>
    <x v="0"/>
  </r>
  <r>
    <x v="0"/>
    <x v="2"/>
    <d v="2023-02-19T00:00:00"/>
    <x v="13"/>
    <n v="4"/>
    <x v="0"/>
  </r>
  <r>
    <x v="0"/>
    <x v="2"/>
    <d v="2023-02-19T00:00:00"/>
    <x v="14"/>
    <n v="4"/>
    <x v="0"/>
  </r>
  <r>
    <x v="0"/>
    <x v="2"/>
    <d v="2023-02-19T00:00:00"/>
    <x v="15"/>
    <n v="5"/>
    <x v="0"/>
  </r>
  <r>
    <x v="0"/>
    <x v="2"/>
    <d v="2023-02-19T00:00:00"/>
    <x v="16"/>
    <n v="3"/>
    <x v="0"/>
  </r>
  <r>
    <x v="0"/>
    <x v="2"/>
    <d v="2023-02-19T00:00:00"/>
    <x v="17"/>
    <n v="5"/>
    <x v="0"/>
  </r>
  <r>
    <x v="0"/>
    <x v="2"/>
    <d v="2023-02-19T00:00:00"/>
    <x v="18"/>
    <n v="5"/>
    <x v="0"/>
  </r>
  <r>
    <x v="0"/>
    <x v="2"/>
    <d v="2023-02-19T00:00:00"/>
    <x v="19"/>
    <n v="4"/>
    <x v="0"/>
  </r>
  <r>
    <x v="0"/>
    <x v="2"/>
    <d v="2023-02-19T00:00:00"/>
    <x v="20"/>
    <n v="4"/>
    <x v="0"/>
  </r>
  <r>
    <x v="0"/>
    <x v="2"/>
    <d v="2023-02-19T00:00:00"/>
    <x v="21"/>
    <n v="5"/>
    <x v="0"/>
  </r>
  <r>
    <x v="0"/>
    <x v="2"/>
    <d v="2023-02-19T00:00:00"/>
    <x v="22"/>
    <n v="4"/>
    <x v="0"/>
  </r>
  <r>
    <x v="0"/>
    <x v="2"/>
    <d v="2023-02-19T00:00:00"/>
    <x v="23"/>
    <n v="4"/>
    <x v="0"/>
  </r>
  <r>
    <x v="0"/>
    <x v="2"/>
    <d v="2023-02-19T00:00:00"/>
    <x v="24"/>
    <n v="5"/>
    <x v="0"/>
  </r>
  <r>
    <x v="0"/>
    <x v="2"/>
    <d v="2023-02-19T00:00:00"/>
    <x v="25"/>
    <n v="8"/>
    <x v="0"/>
  </r>
  <r>
    <x v="0"/>
    <x v="2"/>
    <d v="2023-02-19T00:00:00"/>
    <x v="26"/>
    <n v="9"/>
    <x v="0"/>
  </r>
  <r>
    <x v="0"/>
    <x v="2"/>
    <d v="2023-02-19T00:00:00"/>
    <x v="27"/>
    <n v="4"/>
    <x v="0"/>
  </r>
  <r>
    <x v="0"/>
    <x v="2"/>
    <d v="2023-02-19T00:00:00"/>
    <x v="28"/>
    <n v="3"/>
    <x v="0"/>
  </r>
  <r>
    <x v="0"/>
    <x v="2"/>
    <d v="2023-02-19T00:00:00"/>
    <x v="29"/>
    <n v="2"/>
    <x v="0"/>
  </r>
  <r>
    <x v="0"/>
    <x v="2"/>
    <d v="2023-02-19T00:00:00"/>
    <x v="30"/>
    <n v="1"/>
    <x v="0"/>
  </r>
  <r>
    <x v="0"/>
    <x v="2"/>
    <d v="2023-02-19T00:00:00"/>
    <x v="31"/>
    <n v="3"/>
    <x v="0"/>
  </r>
  <r>
    <x v="0"/>
    <x v="2"/>
    <d v="2023-02-19T00:00:00"/>
    <x v="32"/>
    <n v="7"/>
    <x v="0"/>
  </r>
  <r>
    <x v="0"/>
    <x v="2"/>
    <d v="2023-02-19T00:00:00"/>
    <x v="33"/>
    <n v="2"/>
    <x v="0"/>
  </r>
  <r>
    <x v="0"/>
    <x v="2"/>
    <d v="2023-02-19T00:00:00"/>
    <x v="34"/>
    <n v="2"/>
    <x v="0"/>
  </r>
  <r>
    <x v="0"/>
    <x v="2"/>
    <d v="2023-02-19T00:00:00"/>
    <x v="35"/>
    <n v="6"/>
    <x v="0"/>
  </r>
  <r>
    <x v="0"/>
    <x v="2"/>
    <d v="2023-02-19T00:00:00"/>
    <x v="36"/>
    <n v="7"/>
    <x v="0"/>
  </r>
  <r>
    <x v="0"/>
    <x v="2"/>
    <d v="2023-02-19T00:00:00"/>
    <x v="37"/>
    <n v="3"/>
    <x v="0"/>
  </r>
  <r>
    <x v="0"/>
    <x v="2"/>
    <d v="2023-02-19T00:00:00"/>
    <x v="38"/>
    <n v="2"/>
    <x v="0"/>
  </r>
  <r>
    <x v="0"/>
    <x v="2"/>
    <d v="2023-02-19T00:00:00"/>
    <x v="39"/>
    <n v="1"/>
    <x v="0"/>
  </r>
  <r>
    <x v="0"/>
    <x v="2"/>
    <d v="2023-02-20T00:00:00"/>
    <x v="1"/>
    <n v="3"/>
    <x v="0"/>
  </r>
  <r>
    <x v="0"/>
    <x v="2"/>
    <d v="2023-02-20T00:00:00"/>
    <x v="40"/>
    <n v="1"/>
    <x v="0"/>
  </r>
  <r>
    <x v="0"/>
    <x v="2"/>
    <d v="2023-02-20T00:00:00"/>
    <x v="41"/>
    <n v="1"/>
    <x v="0"/>
  </r>
  <r>
    <x v="0"/>
    <x v="2"/>
    <d v="2023-02-20T00:00:00"/>
    <x v="45"/>
    <n v="1"/>
    <x v="0"/>
  </r>
  <r>
    <x v="0"/>
    <x v="2"/>
    <d v="2023-02-20T00:00:00"/>
    <x v="4"/>
    <n v="2"/>
    <x v="0"/>
  </r>
  <r>
    <x v="0"/>
    <x v="2"/>
    <d v="2023-02-20T00:00:00"/>
    <x v="5"/>
    <n v="1"/>
    <x v="0"/>
  </r>
  <r>
    <x v="0"/>
    <x v="2"/>
    <d v="2023-02-20T00:00:00"/>
    <x v="6"/>
    <n v="2"/>
    <x v="0"/>
  </r>
  <r>
    <x v="0"/>
    <x v="2"/>
    <d v="2023-02-20T00:00:00"/>
    <x v="7"/>
    <n v="5"/>
    <x v="0"/>
  </r>
  <r>
    <x v="0"/>
    <x v="2"/>
    <d v="2023-02-20T00:00:00"/>
    <x v="8"/>
    <n v="6"/>
    <x v="0"/>
  </r>
  <r>
    <x v="0"/>
    <x v="2"/>
    <d v="2023-02-20T00:00:00"/>
    <x v="9"/>
    <n v="16"/>
    <x v="0"/>
  </r>
  <r>
    <x v="0"/>
    <x v="2"/>
    <d v="2023-02-20T00:00:00"/>
    <x v="10"/>
    <n v="19"/>
    <x v="0"/>
  </r>
  <r>
    <x v="0"/>
    <x v="2"/>
    <d v="2023-02-20T00:00:00"/>
    <x v="11"/>
    <n v="16"/>
    <x v="0"/>
  </r>
  <r>
    <x v="0"/>
    <x v="2"/>
    <d v="2023-02-20T00:00:00"/>
    <x v="12"/>
    <n v="30"/>
    <x v="0"/>
  </r>
  <r>
    <x v="0"/>
    <x v="2"/>
    <d v="2023-02-20T00:00:00"/>
    <x v="13"/>
    <n v="43"/>
    <x v="0"/>
  </r>
  <r>
    <x v="0"/>
    <x v="2"/>
    <d v="2023-02-20T00:00:00"/>
    <x v="14"/>
    <n v="26"/>
    <x v="0"/>
  </r>
  <r>
    <x v="0"/>
    <x v="2"/>
    <d v="2023-02-20T00:00:00"/>
    <x v="15"/>
    <n v="47"/>
    <x v="0"/>
  </r>
  <r>
    <x v="0"/>
    <x v="2"/>
    <d v="2023-02-20T00:00:00"/>
    <x v="16"/>
    <n v="31"/>
    <x v="0"/>
  </r>
  <r>
    <x v="0"/>
    <x v="2"/>
    <d v="2023-02-20T00:00:00"/>
    <x v="17"/>
    <n v="26"/>
    <x v="0"/>
  </r>
  <r>
    <x v="0"/>
    <x v="2"/>
    <d v="2023-02-20T00:00:00"/>
    <x v="18"/>
    <n v="30"/>
    <x v="0"/>
  </r>
  <r>
    <x v="0"/>
    <x v="2"/>
    <d v="2023-02-20T00:00:00"/>
    <x v="19"/>
    <n v="29"/>
    <x v="0"/>
  </r>
  <r>
    <x v="0"/>
    <x v="2"/>
    <d v="2023-02-20T00:00:00"/>
    <x v="20"/>
    <n v="24"/>
    <x v="0"/>
  </r>
  <r>
    <x v="0"/>
    <x v="2"/>
    <d v="2023-02-20T00:00:00"/>
    <x v="21"/>
    <n v="34"/>
    <x v="0"/>
  </r>
  <r>
    <x v="0"/>
    <x v="2"/>
    <d v="2023-02-20T00:00:00"/>
    <x v="22"/>
    <n v="23"/>
    <x v="0"/>
  </r>
  <r>
    <x v="0"/>
    <x v="2"/>
    <d v="2023-02-20T00:00:00"/>
    <x v="23"/>
    <n v="36"/>
    <x v="0"/>
  </r>
  <r>
    <x v="0"/>
    <x v="2"/>
    <d v="2023-02-20T00:00:00"/>
    <x v="24"/>
    <n v="41"/>
    <x v="0"/>
  </r>
  <r>
    <x v="0"/>
    <x v="2"/>
    <d v="2023-02-20T00:00:00"/>
    <x v="25"/>
    <n v="35"/>
    <x v="0"/>
  </r>
  <r>
    <x v="0"/>
    <x v="2"/>
    <d v="2023-02-20T00:00:00"/>
    <x v="26"/>
    <n v="29"/>
    <x v="0"/>
  </r>
  <r>
    <x v="0"/>
    <x v="2"/>
    <d v="2023-02-20T00:00:00"/>
    <x v="27"/>
    <n v="19"/>
    <x v="0"/>
  </r>
  <r>
    <x v="0"/>
    <x v="2"/>
    <d v="2023-02-20T00:00:00"/>
    <x v="28"/>
    <n v="13"/>
    <x v="0"/>
  </r>
  <r>
    <x v="0"/>
    <x v="2"/>
    <d v="2023-02-20T00:00:00"/>
    <x v="29"/>
    <n v="17"/>
    <x v="0"/>
  </r>
  <r>
    <x v="0"/>
    <x v="2"/>
    <d v="2023-02-20T00:00:00"/>
    <x v="30"/>
    <n v="14"/>
    <x v="0"/>
  </r>
  <r>
    <x v="0"/>
    <x v="2"/>
    <d v="2023-02-20T00:00:00"/>
    <x v="31"/>
    <n v="14"/>
    <x v="0"/>
  </r>
  <r>
    <x v="0"/>
    <x v="2"/>
    <d v="2023-02-20T00:00:00"/>
    <x v="32"/>
    <n v="9"/>
    <x v="0"/>
  </r>
  <r>
    <x v="0"/>
    <x v="2"/>
    <d v="2023-02-20T00:00:00"/>
    <x v="33"/>
    <n v="20"/>
    <x v="0"/>
  </r>
  <r>
    <x v="0"/>
    <x v="2"/>
    <d v="2023-02-20T00:00:00"/>
    <x v="34"/>
    <n v="8"/>
    <x v="0"/>
  </r>
  <r>
    <x v="0"/>
    <x v="2"/>
    <d v="2023-02-20T00:00:00"/>
    <x v="35"/>
    <n v="5"/>
    <x v="0"/>
  </r>
  <r>
    <x v="0"/>
    <x v="2"/>
    <d v="2023-02-20T00:00:00"/>
    <x v="36"/>
    <n v="5"/>
    <x v="0"/>
  </r>
  <r>
    <x v="0"/>
    <x v="2"/>
    <d v="2023-02-20T00:00:00"/>
    <x v="37"/>
    <n v="5"/>
    <x v="0"/>
  </r>
  <r>
    <x v="0"/>
    <x v="2"/>
    <d v="2023-02-20T00:00:00"/>
    <x v="38"/>
    <n v="4"/>
    <x v="0"/>
  </r>
  <r>
    <x v="0"/>
    <x v="2"/>
    <d v="2023-02-20T00:00:00"/>
    <x v="39"/>
    <n v="4"/>
    <x v="0"/>
  </r>
  <r>
    <x v="0"/>
    <x v="2"/>
    <d v="2023-02-20T00:00:00"/>
    <x v="44"/>
    <n v="2"/>
    <x v="0"/>
  </r>
  <r>
    <x v="0"/>
    <x v="2"/>
    <d v="2023-02-21T00:00:00"/>
    <x v="42"/>
    <n v="1"/>
    <x v="0"/>
  </r>
  <r>
    <x v="0"/>
    <x v="2"/>
    <d v="2023-02-21T00:00:00"/>
    <x v="40"/>
    <n v="1"/>
    <x v="0"/>
  </r>
  <r>
    <x v="0"/>
    <x v="2"/>
    <d v="2023-02-21T00:00:00"/>
    <x v="4"/>
    <n v="2"/>
    <x v="0"/>
  </r>
  <r>
    <x v="0"/>
    <x v="2"/>
    <d v="2023-02-21T00:00:00"/>
    <x v="5"/>
    <n v="3"/>
    <x v="0"/>
  </r>
  <r>
    <x v="0"/>
    <x v="2"/>
    <d v="2023-02-21T00:00:00"/>
    <x v="6"/>
    <n v="6"/>
    <x v="0"/>
  </r>
  <r>
    <x v="0"/>
    <x v="2"/>
    <d v="2023-02-21T00:00:00"/>
    <x v="7"/>
    <n v="10"/>
    <x v="0"/>
  </r>
  <r>
    <x v="0"/>
    <x v="2"/>
    <d v="2023-02-21T00:00:00"/>
    <x v="8"/>
    <n v="9"/>
    <x v="0"/>
  </r>
  <r>
    <x v="0"/>
    <x v="2"/>
    <d v="2023-02-21T00:00:00"/>
    <x v="9"/>
    <n v="17"/>
    <x v="0"/>
  </r>
  <r>
    <x v="0"/>
    <x v="2"/>
    <d v="2023-02-21T00:00:00"/>
    <x v="10"/>
    <n v="17"/>
    <x v="0"/>
  </r>
  <r>
    <x v="0"/>
    <x v="2"/>
    <d v="2023-02-21T00:00:00"/>
    <x v="11"/>
    <n v="45"/>
    <x v="0"/>
  </r>
  <r>
    <x v="0"/>
    <x v="2"/>
    <d v="2023-02-21T00:00:00"/>
    <x v="12"/>
    <n v="33"/>
    <x v="0"/>
  </r>
  <r>
    <x v="0"/>
    <x v="2"/>
    <d v="2023-02-21T00:00:00"/>
    <x v="13"/>
    <n v="36"/>
    <x v="0"/>
  </r>
  <r>
    <x v="0"/>
    <x v="2"/>
    <d v="2023-02-21T00:00:00"/>
    <x v="14"/>
    <n v="23"/>
    <x v="0"/>
  </r>
  <r>
    <x v="0"/>
    <x v="2"/>
    <d v="2023-02-21T00:00:00"/>
    <x v="15"/>
    <n v="51"/>
    <x v="0"/>
  </r>
  <r>
    <x v="0"/>
    <x v="2"/>
    <d v="2023-02-21T00:00:00"/>
    <x v="16"/>
    <n v="33"/>
    <x v="0"/>
  </r>
  <r>
    <x v="0"/>
    <x v="2"/>
    <d v="2023-02-21T00:00:00"/>
    <x v="17"/>
    <n v="33"/>
    <x v="0"/>
  </r>
  <r>
    <x v="0"/>
    <x v="2"/>
    <d v="2023-02-21T00:00:00"/>
    <x v="18"/>
    <n v="18"/>
    <x v="0"/>
  </r>
  <r>
    <x v="0"/>
    <x v="2"/>
    <d v="2023-02-21T00:00:00"/>
    <x v="19"/>
    <n v="15"/>
    <x v="0"/>
  </r>
  <r>
    <x v="0"/>
    <x v="2"/>
    <d v="2023-02-21T00:00:00"/>
    <x v="20"/>
    <n v="26"/>
    <x v="0"/>
  </r>
  <r>
    <x v="0"/>
    <x v="2"/>
    <d v="2023-02-21T00:00:00"/>
    <x v="21"/>
    <n v="29"/>
    <x v="0"/>
  </r>
  <r>
    <x v="0"/>
    <x v="2"/>
    <d v="2023-02-21T00:00:00"/>
    <x v="22"/>
    <n v="29"/>
    <x v="0"/>
  </r>
  <r>
    <x v="0"/>
    <x v="2"/>
    <d v="2023-02-21T00:00:00"/>
    <x v="23"/>
    <n v="31"/>
    <x v="0"/>
  </r>
  <r>
    <x v="0"/>
    <x v="2"/>
    <d v="2023-02-21T00:00:00"/>
    <x v="24"/>
    <n v="21"/>
    <x v="0"/>
  </r>
  <r>
    <x v="0"/>
    <x v="2"/>
    <d v="2023-02-21T00:00:00"/>
    <x v="25"/>
    <n v="34"/>
    <x v="0"/>
  </r>
  <r>
    <x v="0"/>
    <x v="2"/>
    <d v="2023-02-21T00:00:00"/>
    <x v="26"/>
    <n v="32"/>
    <x v="0"/>
  </r>
  <r>
    <x v="0"/>
    <x v="2"/>
    <d v="2023-02-21T00:00:00"/>
    <x v="27"/>
    <n v="25"/>
    <x v="0"/>
  </r>
  <r>
    <x v="0"/>
    <x v="2"/>
    <d v="2023-02-21T00:00:00"/>
    <x v="28"/>
    <n v="18"/>
    <x v="0"/>
  </r>
  <r>
    <x v="0"/>
    <x v="2"/>
    <d v="2023-02-21T00:00:00"/>
    <x v="29"/>
    <n v="14"/>
    <x v="0"/>
  </r>
  <r>
    <x v="0"/>
    <x v="2"/>
    <d v="2023-02-21T00:00:00"/>
    <x v="30"/>
    <n v="13"/>
    <x v="0"/>
  </r>
  <r>
    <x v="0"/>
    <x v="2"/>
    <d v="2023-02-21T00:00:00"/>
    <x v="31"/>
    <n v="16"/>
    <x v="0"/>
  </r>
  <r>
    <x v="0"/>
    <x v="2"/>
    <d v="2023-02-21T00:00:00"/>
    <x v="32"/>
    <n v="10"/>
    <x v="0"/>
  </r>
  <r>
    <x v="0"/>
    <x v="2"/>
    <d v="2023-02-21T00:00:00"/>
    <x v="33"/>
    <n v="6"/>
    <x v="0"/>
  </r>
  <r>
    <x v="0"/>
    <x v="2"/>
    <d v="2023-02-21T00:00:00"/>
    <x v="34"/>
    <n v="8"/>
    <x v="0"/>
  </r>
  <r>
    <x v="0"/>
    <x v="2"/>
    <d v="2023-02-21T00:00:00"/>
    <x v="35"/>
    <n v="10"/>
    <x v="0"/>
  </r>
  <r>
    <x v="0"/>
    <x v="2"/>
    <d v="2023-02-21T00:00:00"/>
    <x v="36"/>
    <n v="3"/>
    <x v="0"/>
  </r>
  <r>
    <x v="0"/>
    <x v="2"/>
    <d v="2023-02-21T00:00:00"/>
    <x v="37"/>
    <n v="4"/>
    <x v="0"/>
  </r>
  <r>
    <x v="0"/>
    <x v="2"/>
    <d v="2023-02-21T00:00:00"/>
    <x v="38"/>
    <n v="7"/>
    <x v="0"/>
  </r>
  <r>
    <x v="0"/>
    <x v="2"/>
    <d v="2023-02-21T00:00:00"/>
    <x v="39"/>
    <n v="2"/>
    <x v="0"/>
  </r>
  <r>
    <x v="0"/>
    <x v="2"/>
    <d v="2023-02-21T00:00:00"/>
    <x v="44"/>
    <n v="3"/>
    <x v="0"/>
  </r>
  <r>
    <x v="0"/>
    <x v="2"/>
    <d v="2023-02-22T00:00:00"/>
    <x v="1"/>
    <n v="1"/>
    <x v="0"/>
  </r>
  <r>
    <x v="0"/>
    <x v="2"/>
    <d v="2023-02-22T00:00:00"/>
    <x v="40"/>
    <n v="1"/>
    <x v="0"/>
  </r>
  <r>
    <x v="0"/>
    <x v="2"/>
    <d v="2023-02-22T00:00:00"/>
    <x v="43"/>
    <n v="1"/>
    <x v="0"/>
  </r>
  <r>
    <x v="0"/>
    <x v="2"/>
    <d v="2023-02-22T00:00:00"/>
    <x v="4"/>
    <n v="1"/>
    <x v="0"/>
  </r>
  <r>
    <x v="0"/>
    <x v="2"/>
    <d v="2023-02-22T00:00:00"/>
    <x v="5"/>
    <n v="1"/>
    <x v="0"/>
  </r>
  <r>
    <x v="0"/>
    <x v="2"/>
    <d v="2023-02-22T00:00:00"/>
    <x v="6"/>
    <n v="1"/>
    <x v="0"/>
  </r>
  <r>
    <x v="0"/>
    <x v="2"/>
    <d v="2023-02-22T00:00:00"/>
    <x v="7"/>
    <n v="2"/>
    <x v="0"/>
  </r>
  <r>
    <x v="0"/>
    <x v="2"/>
    <d v="2023-02-22T00:00:00"/>
    <x v="8"/>
    <n v="10"/>
    <x v="0"/>
  </r>
  <r>
    <x v="0"/>
    <x v="2"/>
    <d v="2023-02-22T00:00:00"/>
    <x v="9"/>
    <n v="11"/>
    <x v="0"/>
  </r>
  <r>
    <x v="0"/>
    <x v="2"/>
    <d v="2023-02-22T00:00:00"/>
    <x v="10"/>
    <n v="15"/>
    <x v="0"/>
  </r>
  <r>
    <x v="0"/>
    <x v="2"/>
    <d v="2023-02-22T00:00:00"/>
    <x v="11"/>
    <n v="31"/>
    <x v="0"/>
  </r>
  <r>
    <x v="0"/>
    <x v="2"/>
    <d v="2023-02-22T00:00:00"/>
    <x v="12"/>
    <n v="29"/>
    <x v="0"/>
  </r>
  <r>
    <x v="0"/>
    <x v="2"/>
    <d v="2023-02-22T00:00:00"/>
    <x v="13"/>
    <n v="38"/>
    <x v="0"/>
  </r>
  <r>
    <x v="0"/>
    <x v="2"/>
    <d v="2023-02-22T00:00:00"/>
    <x v="14"/>
    <n v="31"/>
    <x v="0"/>
  </r>
  <r>
    <x v="0"/>
    <x v="2"/>
    <d v="2023-02-22T00:00:00"/>
    <x v="15"/>
    <n v="42"/>
    <x v="0"/>
  </r>
  <r>
    <x v="0"/>
    <x v="2"/>
    <d v="2023-02-22T00:00:00"/>
    <x v="16"/>
    <n v="33"/>
    <x v="0"/>
  </r>
  <r>
    <x v="0"/>
    <x v="2"/>
    <d v="2023-02-22T00:00:00"/>
    <x v="17"/>
    <n v="28"/>
    <x v="0"/>
  </r>
  <r>
    <x v="0"/>
    <x v="2"/>
    <d v="2023-02-22T00:00:00"/>
    <x v="18"/>
    <n v="33"/>
    <x v="0"/>
  </r>
  <r>
    <x v="0"/>
    <x v="2"/>
    <d v="2023-02-22T00:00:00"/>
    <x v="19"/>
    <n v="15"/>
    <x v="0"/>
  </r>
  <r>
    <x v="0"/>
    <x v="2"/>
    <d v="2023-02-22T00:00:00"/>
    <x v="20"/>
    <n v="37"/>
    <x v="0"/>
  </r>
  <r>
    <x v="0"/>
    <x v="2"/>
    <d v="2023-02-22T00:00:00"/>
    <x v="21"/>
    <n v="35"/>
    <x v="0"/>
  </r>
  <r>
    <x v="0"/>
    <x v="2"/>
    <d v="2023-02-22T00:00:00"/>
    <x v="22"/>
    <n v="18"/>
    <x v="0"/>
  </r>
  <r>
    <x v="0"/>
    <x v="2"/>
    <d v="2023-02-22T00:00:00"/>
    <x v="23"/>
    <n v="29"/>
    <x v="0"/>
  </r>
  <r>
    <x v="0"/>
    <x v="2"/>
    <d v="2023-02-22T00:00:00"/>
    <x v="24"/>
    <n v="41"/>
    <x v="0"/>
  </r>
  <r>
    <x v="0"/>
    <x v="2"/>
    <d v="2023-02-22T00:00:00"/>
    <x v="25"/>
    <n v="48"/>
    <x v="0"/>
  </r>
  <r>
    <x v="0"/>
    <x v="2"/>
    <d v="2023-02-22T00:00:00"/>
    <x v="26"/>
    <n v="27"/>
    <x v="0"/>
  </r>
  <r>
    <x v="0"/>
    <x v="2"/>
    <d v="2023-02-22T00:00:00"/>
    <x v="27"/>
    <n v="26"/>
    <x v="0"/>
  </r>
  <r>
    <x v="0"/>
    <x v="2"/>
    <d v="2023-02-22T00:00:00"/>
    <x v="28"/>
    <n v="22"/>
    <x v="0"/>
  </r>
  <r>
    <x v="0"/>
    <x v="2"/>
    <d v="2023-02-22T00:00:00"/>
    <x v="29"/>
    <n v="19"/>
    <x v="0"/>
  </r>
  <r>
    <x v="0"/>
    <x v="2"/>
    <d v="2023-02-22T00:00:00"/>
    <x v="30"/>
    <n v="11"/>
    <x v="0"/>
  </r>
  <r>
    <x v="0"/>
    <x v="2"/>
    <d v="2023-02-22T00:00:00"/>
    <x v="31"/>
    <n v="13"/>
    <x v="0"/>
  </r>
  <r>
    <x v="0"/>
    <x v="2"/>
    <d v="2023-02-22T00:00:00"/>
    <x v="32"/>
    <n v="8"/>
    <x v="0"/>
  </r>
  <r>
    <x v="0"/>
    <x v="2"/>
    <d v="2023-02-22T00:00:00"/>
    <x v="33"/>
    <n v="5"/>
    <x v="0"/>
  </r>
  <r>
    <x v="0"/>
    <x v="2"/>
    <d v="2023-02-22T00:00:00"/>
    <x v="34"/>
    <n v="5"/>
    <x v="0"/>
  </r>
  <r>
    <x v="0"/>
    <x v="2"/>
    <d v="2023-02-22T00:00:00"/>
    <x v="35"/>
    <n v="5"/>
    <x v="0"/>
  </r>
  <r>
    <x v="0"/>
    <x v="2"/>
    <d v="2023-02-22T00:00:00"/>
    <x v="36"/>
    <n v="5"/>
    <x v="0"/>
  </r>
  <r>
    <x v="0"/>
    <x v="2"/>
    <d v="2023-02-22T00:00:00"/>
    <x v="37"/>
    <n v="2"/>
    <x v="0"/>
  </r>
  <r>
    <x v="0"/>
    <x v="2"/>
    <d v="2023-02-22T00:00:00"/>
    <x v="38"/>
    <n v="1"/>
    <x v="0"/>
  </r>
  <r>
    <x v="0"/>
    <x v="2"/>
    <d v="2023-02-22T00:00:00"/>
    <x v="39"/>
    <n v="2"/>
    <x v="0"/>
  </r>
  <r>
    <x v="0"/>
    <x v="2"/>
    <d v="2023-02-22T00:00:00"/>
    <x v="44"/>
    <n v="2"/>
    <x v="0"/>
  </r>
  <r>
    <x v="0"/>
    <x v="2"/>
    <d v="2023-02-23T00:00:00"/>
    <x v="0"/>
    <n v="1"/>
    <x v="0"/>
  </r>
  <r>
    <x v="0"/>
    <x v="2"/>
    <d v="2023-02-23T00:00:00"/>
    <x v="43"/>
    <n v="1"/>
    <x v="0"/>
  </r>
  <r>
    <x v="0"/>
    <x v="2"/>
    <d v="2023-02-23T00:00:00"/>
    <x v="45"/>
    <n v="1"/>
    <x v="0"/>
  </r>
  <r>
    <x v="0"/>
    <x v="2"/>
    <d v="2023-02-23T00:00:00"/>
    <x v="7"/>
    <n v="12"/>
    <x v="0"/>
  </r>
  <r>
    <x v="0"/>
    <x v="2"/>
    <d v="2023-02-23T00:00:00"/>
    <x v="8"/>
    <n v="8"/>
    <x v="0"/>
  </r>
  <r>
    <x v="0"/>
    <x v="2"/>
    <d v="2023-02-23T00:00:00"/>
    <x v="9"/>
    <n v="22"/>
    <x v="0"/>
  </r>
  <r>
    <x v="0"/>
    <x v="2"/>
    <d v="2023-02-23T00:00:00"/>
    <x v="10"/>
    <n v="10"/>
    <x v="0"/>
  </r>
  <r>
    <x v="0"/>
    <x v="2"/>
    <d v="2023-02-23T00:00:00"/>
    <x v="11"/>
    <n v="25"/>
    <x v="0"/>
  </r>
  <r>
    <x v="0"/>
    <x v="2"/>
    <d v="2023-02-23T00:00:00"/>
    <x v="12"/>
    <n v="28"/>
    <x v="0"/>
  </r>
  <r>
    <x v="0"/>
    <x v="2"/>
    <d v="2023-02-23T00:00:00"/>
    <x v="13"/>
    <n v="28"/>
    <x v="0"/>
  </r>
  <r>
    <x v="0"/>
    <x v="2"/>
    <d v="2023-02-23T00:00:00"/>
    <x v="14"/>
    <n v="32"/>
    <x v="0"/>
  </r>
  <r>
    <x v="0"/>
    <x v="2"/>
    <d v="2023-02-23T00:00:00"/>
    <x v="15"/>
    <n v="37"/>
    <x v="0"/>
  </r>
  <r>
    <x v="0"/>
    <x v="2"/>
    <d v="2023-02-23T00:00:00"/>
    <x v="16"/>
    <n v="28"/>
    <x v="0"/>
  </r>
  <r>
    <x v="0"/>
    <x v="2"/>
    <d v="2023-02-23T00:00:00"/>
    <x v="17"/>
    <n v="33"/>
    <x v="0"/>
  </r>
  <r>
    <x v="0"/>
    <x v="2"/>
    <d v="2023-02-23T00:00:00"/>
    <x v="18"/>
    <n v="16"/>
    <x v="0"/>
  </r>
  <r>
    <x v="0"/>
    <x v="2"/>
    <d v="2023-02-23T00:00:00"/>
    <x v="19"/>
    <n v="20"/>
    <x v="0"/>
  </r>
  <r>
    <x v="0"/>
    <x v="2"/>
    <d v="2023-02-23T00:00:00"/>
    <x v="20"/>
    <n v="16"/>
    <x v="0"/>
  </r>
  <r>
    <x v="0"/>
    <x v="2"/>
    <d v="2023-02-23T00:00:00"/>
    <x v="21"/>
    <n v="30"/>
    <x v="0"/>
  </r>
  <r>
    <x v="0"/>
    <x v="2"/>
    <d v="2023-02-23T00:00:00"/>
    <x v="22"/>
    <n v="26"/>
    <x v="0"/>
  </r>
  <r>
    <x v="0"/>
    <x v="2"/>
    <d v="2023-02-23T00:00:00"/>
    <x v="23"/>
    <n v="26"/>
    <x v="0"/>
  </r>
  <r>
    <x v="0"/>
    <x v="2"/>
    <d v="2023-02-23T00:00:00"/>
    <x v="24"/>
    <n v="15"/>
    <x v="0"/>
  </r>
  <r>
    <x v="0"/>
    <x v="2"/>
    <d v="2023-02-23T00:00:00"/>
    <x v="25"/>
    <n v="23"/>
    <x v="0"/>
  </r>
  <r>
    <x v="0"/>
    <x v="2"/>
    <d v="2023-02-23T00:00:00"/>
    <x v="26"/>
    <n v="15"/>
    <x v="0"/>
  </r>
  <r>
    <x v="0"/>
    <x v="2"/>
    <d v="2023-02-23T00:00:00"/>
    <x v="27"/>
    <n v="21"/>
    <x v="0"/>
  </r>
  <r>
    <x v="0"/>
    <x v="2"/>
    <d v="2023-02-23T00:00:00"/>
    <x v="28"/>
    <n v="23"/>
    <x v="0"/>
  </r>
  <r>
    <x v="0"/>
    <x v="2"/>
    <d v="2023-02-23T00:00:00"/>
    <x v="29"/>
    <n v="10"/>
    <x v="0"/>
  </r>
  <r>
    <x v="0"/>
    <x v="2"/>
    <d v="2023-02-23T00:00:00"/>
    <x v="30"/>
    <n v="15"/>
    <x v="0"/>
  </r>
  <r>
    <x v="0"/>
    <x v="2"/>
    <d v="2023-02-23T00:00:00"/>
    <x v="31"/>
    <n v="11"/>
    <x v="0"/>
  </r>
  <r>
    <x v="0"/>
    <x v="2"/>
    <d v="2023-02-23T00:00:00"/>
    <x v="32"/>
    <n v="9"/>
    <x v="0"/>
  </r>
  <r>
    <x v="0"/>
    <x v="2"/>
    <d v="2023-02-23T00:00:00"/>
    <x v="33"/>
    <n v="12"/>
    <x v="0"/>
  </r>
  <r>
    <x v="0"/>
    <x v="2"/>
    <d v="2023-02-23T00:00:00"/>
    <x v="34"/>
    <n v="7"/>
    <x v="0"/>
  </r>
  <r>
    <x v="0"/>
    <x v="2"/>
    <d v="2023-02-23T00:00:00"/>
    <x v="35"/>
    <n v="7"/>
    <x v="0"/>
  </r>
  <r>
    <x v="0"/>
    <x v="2"/>
    <d v="2023-02-23T00:00:00"/>
    <x v="36"/>
    <n v="9"/>
    <x v="0"/>
  </r>
  <r>
    <x v="0"/>
    <x v="2"/>
    <d v="2023-02-23T00:00:00"/>
    <x v="37"/>
    <n v="4"/>
    <x v="0"/>
  </r>
  <r>
    <x v="0"/>
    <x v="2"/>
    <d v="2023-02-23T00:00:00"/>
    <x v="38"/>
    <n v="5"/>
    <x v="0"/>
  </r>
  <r>
    <x v="0"/>
    <x v="2"/>
    <d v="2023-02-23T00:00:00"/>
    <x v="39"/>
    <n v="1"/>
    <x v="0"/>
  </r>
  <r>
    <x v="0"/>
    <x v="2"/>
    <d v="2023-02-23T00:00:00"/>
    <x v="44"/>
    <n v="4"/>
    <x v="0"/>
  </r>
  <r>
    <x v="0"/>
    <x v="2"/>
    <d v="2023-02-24T00:00:00"/>
    <x v="0"/>
    <n v="1"/>
    <x v="0"/>
  </r>
  <r>
    <x v="0"/>
    <x v="2"/>
    <d v="2023-02-24T00:00:00"/>
    <x v="40"/>
    <n v="1"/>
    <x v="0"/>
  </r>
  <r>
    <x v="0"/>
    <x v="2"/>
    <d v="2023-02-24T00:00:00"/>
    <x v="46"/>
    <n v="1"/>
    <x v="0"/>
  </r>
  <r>
    <x v="0"/>
    <x v="2"/>
    <d v="2023-02-24T00:00:00"/>
    <x v="5"/>
    <n v="3"/>
    <x v="0"/>
  </r>
  <r>
    <x v="0"/>
    <x v="2"/>
    <d v="2023-02-24T00:00:00"/>
    <x v="6"/>
    <n v="1"/>
    <x v="0"/>
  </r>
  <r>
    <x v="0"/>
    <x v="2"/>
    <d v="2023-02-24T00:00:00"/>
    <x v="7"/>
    <n v="7"/>
    <x v="0"/>
  </r>
  <r>
    <x v="0"/>
    <x v="2"/>
    <d v="2023-02-24T00:00:00"/>
    <x v="8"/>
    <n v="10"/>
    <x v="0"/>
  </r>
  <r>
    <x v="0"/>
    <x v="2"/>
    <d v="2023-02-24T00:00:00"/>
    <x v="9"/>
    <n v="12"/>
    <x v="0"/>
  </r>
  <r>
    <x v="0"/>
    <x v="2"/>
    <d v="2023-02-24T00:00:00"/>
    <x v="10"/>
    <n v="22"/>
    <x v="0"/>
  </r>
  <r>
    <x v="0"/>
    <x v="2"/>
    <d v="2023-02-24T00:00:00"/>
    <x v="11"/>
    <n v="19"/>
    <x v="0"/>
  </r>
  <r>
    <x v="0"/>
    <x v="2"/>
    <d v="2023-02-24T00:00:00"/>
    <x v="12"/>
    <n v="38"/>
    <x v="0"/>
  </r>
  <r>
    <x v="0"/>
    <x v="2"/>
    <d v="2023-02-24T00:00:00"/>
    <x v="13"/>
    <n v="32"/>
    <x v="0"/>
  </r>
  <r>
    <x v="0"/>
    <x v="2"/>
    <d v="2023-02-24T00:00:00"/>
    <x v="14"/>
    <n v="23"/>
    <x v="0"/>
  </r>
  <r>
    <x v="0"/>
    <x v="2"/>
    <d v="2023-02-24T00:00:00"/>
    <x v="15"/>
    <n v="32"/>
    <x v="0"/>
  </r>
  <r>
    <x v="0"/>
    <x v="2"/>
    <d v="2023-02-24T00:00:00"/>
    <x v="16"/>
    <n v="39"/>
    <x v="0"/>
  </r>
  <r>
    <x v="0"/>
    <x v="2"/>
    <d v="2023-02-24T00:00:00"/>
    <x v="17"/>
    <n v="35"/>
    <x v="0"/>
  </r>
  <r>
    <x v="0"/>
    <x v="2"/>
    <d v="2023-02-24T00:00:00"/>
    <x v="18"/>
    <n v="15"/>
    <x v="0"/>
  </r>
  <r>
    <x v="0"/>
    <x v="2"/>
    <d v="2023-02-24T00:00:00"/>
    <x v="19"/>
    <n v="18"/>
    <x v="0"/>
  </r>
  <r>
    <x v="0"/>
    <x v="2"/>
    <d v="2023-02-24T00:00:00"/>
    <x v="20"/>
    <n v="14"/>
    <x v="0"/>
  </r>
  <r>
    <x v="0"/>
    <x v="2"/>
    <d v="2023-02-24T00:00:00"/>
    <x v="21"/>
    <n v="26"/>
    <x v="0"/>
  </r>
  <r>
    <x v="0"/>
    <x v="2"/>
    <d v="2023-02-24T00:00:00"/>
    <x v="22"/>
    <n v="28"/>
    <x v="0"/>
  </r>
  <r>
    <x v="0"/>
    <x v="2"/>
    <d v="2023-02-24T00:00:00"/>
    <x v="23"/>
    <n v="36"/>
    <x v="0"/>
  </r>
  <r>
    <x v="0"/>
    <x v="2"/>
    <d v="2023-02-24T00:00:00"/>
    <x v="24"/>
    <n v="17"/>
    <x v="0"/>
  </r>
  <r>
    <x v="0"/>
    <x v="2"/>
    <d v="2023-02-24T00:00:00"/>
    <x v="25"/>
    <n v="25"/>
    <x v="0"/>
  </r>
  <r>
    <x v="0"/>
    <x v="2"/>
    <d v="2023-02-24T00:00:00"/>
    <x v="26"/>
    <n v="20"/>
    <x v="0"/>
  </r>
  <r>
    <x v="0"/>
    <x v="2"/>
    <d v="2023-02-24T00:00:00"/>
    <x v="27"/>
    <n v="16"/>
    <x v="0"/>
  </r>
  <r>
    <x v="0"/>
    <x v="2"/>
    <d v="2023-02-24T00:00:00"/>
    <x v="28"/>
    <n v="17"/>
    <x v="0"/>
  </r>
  <r>
    <x v="0"/>
    <x v="2"/>
    <d v="2023-02-24T00:00:00"/>
    <x v="29"/>
    <n v="25"/>
    <x v="0"/>
  </r>
  <r>
    <x v="0"/>
    <x v="2"/>
    <d v="2023-02-24T00:00:00"/>
    <x v="30"/>
    <n v="9"/>
    <x v="0"/>
  </r>
  <r>
    <x v="0"/>
    <x v="2"/>
    <d v="2023-02-24T00:00:00"/>
    <x v="31"/>
    <n v="11"/>
    <x v="0"/>
  </r>
  <r>
    <x v="0"/>
    <x v="2"/>
    <d v="2023-02-24T00:00:00"/>
    <x v="32"/>
    <n v="9"/>
    <x v="0"/>
  </r>
  <r>
    <x v="0"/>
    <x v="2"/>
    <d v="2023-02-24T00:00:00"/>
    <x v="33"/>
    <n v="5"/>
    <x v="0"/>
  </r>
  <r>
    <x v="0"/>
    <x v="2"/>
    <d v="2023-02-24T00:00:00"/>
    <x v="34"/>
    <n v="4"/>
    <x v="0"/>
  </r>
  <r>
    <x v="0"/>
    <x v="2"/>
    <d v="2023-02-24T00:00:00"/>
    <x v="35"/>
    <n v="4"/>
    <x v="0"/>
  </r>
  <r>
    <x v="0"/>
    <x v="2"/>
    <d v="2023-02-24T00:00:00"/>
    <x v="36"/>
    <n v="5"/>
    <x v="0"/>
  </r>
  <r>
    <x v="0"/>
    <x v="2"/>
    <d v="2023-02-24T00:00:00"/>
    <x v="37"/>
    <n v="2"/>
    <x v="0"/>
  </r>
  <r>
    <x v="0"/>
    <x v="2"/>
    <d v="2023-02-24T00:00:00"/>
    <x v="38"/>
    <n v="3"/>
    <x v="0"/>
  </r>
  <r>
    <x v="0"/>
    <x v="2"/>
    <d v="2023-02-24T00:00:00"/>
    <x v="39"/>
    <n v="3"/>
    <x v="0"/>
  </r>
  <r>
    <x v="0"/>
    <x v="2"/>
    <d v="2023-02-24T00:00:00"/>
    <x v="44"/>
    <n v="2"/>
    <x v="0"/>
  </r>
  <r>
    <x v="0"/>
    <x v="2"/>
    <d v="2023-02-25T00:00:00"/>
    <x v="0"/>
    <n v="1"/>
    <x v="0"/>
  </r>
  <r>
    <x v="0"/>
    <x v="2"/>
    <d v="2023-02-25T00:00:00"/>
    <x v="5"/>
    <n v="3"/>
    <x v="0"/>
  </r>
  <r>
    <x v="0"/>
    <x v="2"/>
    <d v="2023-02-25T00:00:00"/>
    <x v="6"/>
    <n v="2"/>
    <x v="0"/>
  </r>
  <r>
    <x v="0"/>
    <x v="2"/>
    <d v="2023-02-25T00:00:00"/>
    <x v="7"/>
    <n v="4"/>
    <x v="0"/>
  </r>
  <r>
    <x v="0"/>
    <x v="2"/>
    <d v="2023-02-25T00:00:00"/>
    <x v="8"/>
    <n v="3"/>
    <x v="0"/>
  </r>
  <r>
    <x v="0"/>
    <x v="2"/>
    <d v="2023-02-25T00:00:00"/>
    <x v="9"/>
    <n v="10"/>
    <x v="0"/>
  </r>
  <r>
    <x v="0"/>
    <x v="2"/>
    <d v="2023-02-25T00:00:00"/>
    <x v="10"/>
    <n v="10"/>
    <x v="0"/>
  </r>
  <r>
    <x v="0"/>
    <x v="2"/>
    <d v="2023-02-25T00:00:00"/>
    <x v="11"/>
    <n v="16"/>
    <x v="0"/>
  </r>
  <r>
    <x v="0"/>
    <x v="2"/>
    <d v="2023-02-25T00:00:00"/>
    <x v="12"/>
    <n v="12"/>
    <x v="0"/>
  </r>
  <r>
    <x v="0"/>
    <x v="2"/>
    <d v="2023-02-25T00:00:00"/>
    <x v="13"/>
    <n v="19"/>
    <x v="0"/>
  </r>
  <r>
    <x v="0"/>
    <x v="2"/>
    <d v="2023-02-25T00:00:00"/>
    <x v="14"/>
    <n v="11"/>
    <x v="0"/>
  </r>
  <r>
    <x v="0"/>
    <x v="2"/>
    <d v="2023-02-25T00:00:00"/>
    <x v="15"/>
    <n v="16"/>
    <x v="0"/>
  </r>
  <r>
    <x v="0"/>
    <x v="2"/>
    <d v="2023-02-25T00:00:00"/>
    <x v="16"/>
    <n v="9"/>
    <x v="0"/>
  </r>
  <r>
    <x v="0"/>
    <x v="2"/>
    <d v="2023-02-25T00:00:00"/>
    <x v="17"/>
    <n v="14"/>
    <x v="0"/>
  </r>
  <r>
    <x v="0"/>
    <x v="2"/>
    <d v="2023-02-25T00:00:00"/>
    <x v="18"/>
    <n v="9"/>
    <x v="0"/>
  </r>
  <r>
    <x v="0"/>
    <x v="2"/>
    <d v="2023-02-25T00:00:00"/>
    <x v="19"/>
    <n v="7"/>
    <x v="0"/>
  </r>
  <r>
    <x v="0"/>
    <x v="2"/>
    <d v="2023-02-25T00:00:00"/>
    <x v="20"/>
    <n v="6"/>
    <x v="0"/>
  </r>
  <r>
    <x v="0"/>
    <x v="2"/>
    <d v="2023-02-25T00:00:00"/>
    <x v="21"/>
    <n v="5"/>
    <x v="0"/>
  </r>
  <r>
    <x v="0"/>
    <x v="2"/>
    <d v="2023-02-25T00:00:00"/>
    <x v="22"/>
    <n v="7"/>
    <x v="0"/>
  </r>
  <r>
    <x v="0"/>
    <x v="2"/>
    <d v="2023-02-25T00:00:00"/>
    <x v="24"/>
    <n v="9"/>
    <x v="0"/>
  </r>
  <r>
    <x v="0"/>
    <x v="2"/>
    <d v="2023-02-25T00:00:00"/>
    <x v="25"/>
    <n v="10"/>
    <x v="0"/>
  </r>
  <r>
    <x v="0"/>
    <x v="2"/>
    <d v="2023-02-25T00:00:00"/>
    <x v="26"/>
    <n v="8"/>
    <x v="0"/>
  </r>
  <r>
    <x v="0"/>
    <x v="2"/>
    <d v="2023-02-25T00:00:00"/>
    <x v="27"/>
    <n v="5"/>
    <x v="0"/>
  </r>
  <r>
    <x v="0"/>
    <x v="2"/>
    <d v="2023-02-25T00:00:00"/>
    <x v="28"/>
    <n v="7"/>
    <x v="0"/>
  </r>
  <r>
    <x v="0"/>
    <x v="2"/>
    <d v="2023-02-25T00:00:00"/>
    <x v="29"/>
    <n v="3"/>
    <x v="0"/>
  </r>
  <r>
    <x v="0"/>
    <x v="2"/>
    <d v="2023-02-25T00:00:00"/>
    <x v="30"/>
    <n v="2"/>
    <x v="0"/>
  </r>
  <r>
    <x v="0"/>
    <x v="2"/>
    <d v="2023-02-25T00:00:00"/>
    <x v="31"/>
    <n v="4"/>
    <x v="0"/>
  </r>
  <r>
    <x v="0"/>
    <x v="2"/>
    <d v="2023-02-25T00:00:00"/>
    <x v="32"/>
    <n v="3"/>
    <x v="0"/>
  </r>
  <r>
    <x v="0"/>
    <x v="2"/>
    <d v="2023-02-25T00:00:00"/>
    <x v="33"/>
    <n v="1"/>
    <x v="0"/>
  </r>
  <r>
    <x v="0"/>
    <x v="2"/>
    <d v="2023-02-25T00:00:00"/>
    <x v="34"/>
    <n v="2"/>
    <x v="0"/>
  </r>
  <r>
    <x v="0"/>
    <x v="2"/>
    <d v="2023-02-25T00:00:00"/>
    <x v="35"/>
    <n v="2"/>
    <x v="0"/>
  </r>
  <r>
    <x v="0"/>
    <x v="2"/>
    <d v="2023-02-25T00:00:00"/>
    <x v="36"/>
    <n v="1"/>
    <x v="0"/>
  </r>
  <r>
    <x v="0"/>
    <x v="2"/>
    <d v="2023-02-25T00:00:00"/>
    <x v="37"/>
    <n v="4"/>
    <x v="0"/>
  </r>
  <r>
    <x v="0"/>
    <x v="2"/>
    <d v="2023-02-25T00:00:00"/>
    <x v="38"/>
    <n v="1"/>
    <x v="0"/>
  </r>
  <r>
    <x v="0"/>
    <x v="2"/>
    <d v="2023-02-26T00:00:00"/>
    <x v="0"/>
    <n v="1"/>
    <x v="0"/>
  </r>
  <r>
    <x v="0"/>
    <x v="2"/>
    <d v="2023-02-26T00:00:00"/>
    <x v="43"/>
    <n v="1"/>
    <x v="0"/>
  </r>
  <r>
    <x v="0"/>
    <x v="2"/>
    <d v="2023-02-26T00:00:00"/>
    <x v="4"/>
    <n v="1"/>
    <x v="0"/>
  </r>
  <r>
    <x v="0"/>
    <x v="2"/>
    <d v="2023-02-26T00:00:00"/>
    <x v="5"/>
    <n v="1"/>
    <x v="0"/>
  </r>
  <r>
    <x v="0"/>
    <x v="2"/>
    <d v="2023-02-26T00:00:00"/>
    <x v="6"/>
    <n v="1"/>
    <x v="0"/>
  </r>
  <r>
    <x v="0"/>
    <x v="2"/>
    <d v="2023-02-26T00:00:00"/>
    <x v="7"/>
    <n v="3"/>
    <x v="0"/>
  </r>
  <r>
    <x v="0"/>
    <x v="2"/>
    <d v="2023-02-26T00:00:00"/>
    <x v="8"/>
    <n v="3"/>
    <x v="0"/>
  </r>
  <r>
    <x v="0"/>
    <x v="2"/>
    <d v="2023-02-26T00:00:00"/>
    <x v="9"/>
    <n v="1"/>
    <x v="0"/>
  </r>
  <r>
    <x v="0"/>
    <x v="2"/>
    <d v="2023-02-26T00:00:00"/>
    <x v="10"/>
    <n v="2"/>
    <x v="0"/>
  </r>
  <r>
    <x v="0"/>
    <x v="2"/>
    <d v="2023-02-26T00:00:00"/>
    <x v="11"/>
    <n v="3"/>
    <x v="0"/>
  </r>
  <r>
    <x v="0"/>
    <x v="2"/>
    <d v="2023-02-26T00:00:00"/>
    <x v="12"/>
    <n v="4"/>
    <x v="0"/>
  </r>
  <r>
    <x v="0"/>
    <x v="2"/>
    <d v="2023-02-26T00:00:00"/>
    <x v="13"/>
    <n v="4"/>
    <x v="0"/>
  </r>
  <r>
    <x v="0"/>
    <x v="2"/>
    <d v="2023-02-26T00:00:00"/>
    <x v="14"/>
    <n v="7"/>
    <x v="0"/>
  </r>
  <r>
    <x v="0"/>
    <x v="2"/>
    <d v="2023-02-26T00:00:00"/>
    <x v="15"/>
    <n v="5"/>
    <x v="0"/>
  </r>
  <r>
    <x v="0"/>
    <x v="2"/>
    <d v="2023-02-26T00:00:00"/>
    <x v="16"/>
    <n v="5"/>
    <x v="0"/>
  </r>
  <r>
    <x v="0"/>
    <x v="2"/>
    <d v="2023-02-26T00:00:00"/>
    <x v="17"/>
    <n v="7"/>
    <x v="0"/>
  </r>
  <r>
    <x v="0"/>
    <x v="2"/>
    <d v="2023-02-26T00:00:00"/>
    <x v="18"/>
    <n v="4"/>
    <x v="0"/>
  </r>
  <r>
    <x v="0"/>
    <x v="2"/>
    <d v="2023-02-26T00:00:00"/>
    <x v="19"/>
    <n v="4"/>
    <x v="0"/>
  </r>
  <r>
    <x v="0"/>
    <x v="2"/>
    <d v="2023-02-26T00:00:00"/>
    <x v="20"/>
    <n v="5"/>
    <x v="0"/>
  </r>
  <r>
    <x v="0"/>
    <x v="2"/>
    <d v="2023-02-26T00:00:00"/>
    <x v="21"/>
    <n v="6"/>
    <x v="0"/>
  </r>
  <r>
    <x v="0"/>
    <x v="2"/>
    <d v="2023-02-26T00:00:00"/>
    <x v="22"/>
    <n v="5"/>
    <x v="0"/>
  </r>
  <r>
    <x v="0"/>
    <x v="2"/>
    <d v="2023-02-26T00:00:00"/>
    <x v="23"/>
    <n v="6"/>
    <x v="0"/>
  </r>
  <r>
    <x v="0"/>
    <x v="2"/>
    <d v="2023-02-26T00:00:00"/>
    <x v="24"/>
    <n v="3"/>
    <x v="0"/>
  </r>
  <r>
    <x v="0"/>
    <x v="2"/>
    <d v="2023-02-26T00:00:00"/>
    <x v="25"/>
    <n v="7"/>
    <x v="0"/>
  </r>
  <r>
    <x v="0"/>
    <x v="2"/>
    <d v="2023-02-26T00:00:00"/>
    <x v="26"/>
    <n v="3"/>
    <x v="0"/>
  </r>
  <r>
    <x v="0"/>
    <x v="2"/>
    <d v="2023-02-26T00:00:00"/>
    <x v="27"/>
    <n v="5"/>
    <x v="0"/>
  </r>
  <r>
    <x v="0"/>
    <x v="2"/>
    <d v="2023-02-26T00:00:00"/>
    <x v="28"/>
    <n v="3"/>
    <x v="0"/>
  </r>
  <r>
    <x v="0"/>
    <x v="2"/>
    <d v="2023-02-26T00:00:00"/>
    <x v="29"/>
    <n v="4"/>
    <x v="0"/>
  </r>
  <r>
    <x v="0"/>
    <x v="2"/>
    <d v="2023-02-26T00:00:00"/>
    <x v="30"/>
    <n v="3"/>
    <x v="0"/>
  </r>
  <r>
    <x v="0"/>
    <x v="2"/>
    <d v="2023-02-26T00:00:00"/>
    <x v="31"/>
    <n v="4"/>
    <x v="0"/>
  </r>
  <r>
    <x v="0"/>
    <x v="2"/>
    <d v="2023-02-26T00:00:00"/>
    <x v="32"/>
    <n v="6"/>
    <x v="0"/>
  </r>
  <r>
    <x v="0"/>
    <x v="2"/>
    <d v="2023-02-26T00:00:00"/>
    <x v="33"/>
    <n v="3"/>
    <x v="0"/>
  </r>
  <r>
    <x v="0"/>
    <x v="2"/>
    <d v="2023-02-26T00:00:00"/>
    <x v="34"/>
    <n v="3"/>
    <x v="0"/>
  </r>
  <r>
    <x v="0"/>
    <x v="2"/>
    <d v="2023-02-26T00:00:00"/>
    <x v="35"/>
    <n v="1"/>
    <x v="0"/>
  </r>
  <r>
    <x v="0"/>
    <x v="2"/>
    <d v="2023-02-26T00:00:00"/>
    <x v="36"/>
    <n v="3"/>
    <x v="0"/>
  </r>
  <r>
    <x v="0"/>
    <x v="2"/>
    <d v="2023-02-26T00:00:00"/>
    <x v="37"/>
    <n v="6"/>
    <x v="0"/>
  </r>
  <r>
    <x v="0"/>
    <x v="2"/>
    <d v="2023-02-26T00:00:00"/>
    <x v="38"/>
    <n v="3"/>
    <x v="0"/>
  </r>
  <r>
    <x v="0"/>
    <x v="2"/>
    <d v="2023-02-26T00:00:00"/>
    <x v="39"/>
    <n v="2"/>
    <x v="0"/>
  </r>
  <r>
    <x v="0"/>
    <x v="2"/>
    <d v="2023-02-26T00:00:00"/>
    <x v="44"/>
    <n v="1"/>
    <x v="0"/>
  </r>
  <r>
    <x v="0"/>
    <x v="2"/>
    <d v="2023-02-27T00:00:00"/>
    <x v="2"/>
    <n v="1"/>
    <x v="0"/>
  </r>
  <r>
    <x v="0"/>
    <x v="2"/>
    <d v="2023-02-27T00:00:00"/>
    <x v="3"/>
    <n v="1"/>
    <x v="0"/>
  </r>
  <r>
    <x v="0"/>
    <x v="2"/>
    <d v="2023-02-27T00:00:00"/>
    <x v="5"/>
    <n v="1"/>
    <x v="0"/>
  </r>
  <r>
    <x v="0"/>
    <x v="2"/>
    <d v="2023-02-27T00:00:00"/>
    <x v="6"/>
    <n v="2"/>
    <x v="0"/>
  </r>
  <r>
    <x v="0"/>
    <x v="2"/>
    <d v="2023-02-27T00:00:00"/>
    <x v="7"/>
    <n v="10"/>
    <x v="0"/>
  </r>
  <r>
    <x v="0"/>
    <x v="2"/>
    <d v="2023-02-27T00:00:00"/>
    <x v="8"/>
    <n v="15"/>
    <x v="0"/>
  </r>
  <r>
    <x v="0"/>
    <x v="2"/>
    <d v="2023-02-27T00:00:00"/>
    <x v="9"/>
    <n v="11"/>
    <x v="0"/>
  </r>
  <r>
    <x v="0"/>
    <x v="2"/>
    <d v="2023-02-27T00:00:00"/>
    <x v="10"/>
    <n v="30"/>
    <x v="0"/>
  </r>
  <r>
    <x v="0"/>
    <x v="2"/>
    <d v="2023-02-27T00:00:00"/>
    <x v="11"/>
    <n v="31"/>
    <x v="0"/>
  </r>
  <r>
    <x v="0"/>
    <x v="2"/>
    <d v="2023-02-27T00:00:00"/>
    <x v="12"/>
    <n v="38"/>
    <x v="0"/>
  </r>
  <r>
    <x v="0"/>
    <x v="2"/>
    <d v="2023-02-27T00:00:00"/>
    <x v="13"/>
    <n v="28"/>
    <x v="0"/>
  </r>
  <r>
    <x v="0"/>
    <x v="2"/>
    <d v="2023-02-27T00:00:00"/>
    <x v="14"/>
    <n v="43"/>
    <x v="0"/>
  </r>
  <r>
    <x v="0"/>
    <x v="2"/>
    <d v="2023-02-27T00:00:00"/>
    <x v="15"/>
    <n v="56"/>
    <x v="0"/>
  </r>
  <r>
    <x v="0"/>
    <x v="2"/>
    <d v="2023-02-27T00:00:00"/>
    <x v="16"/>
    <n v="41"/>
    <x v="0"/>
  </r>
  <r>
    <x v="0"/>
    <x v="2"/>
    <d v="2023-02-27T00:00:00"/>
    <x v="17"/>
    <n v="29"/>
    <x v="0"/>
  </r>
  <r>
    <x v="0"/>
    <x v="2"/>
    <d v="2023-02-27T00:00:00"/>
    <x v="18"/>
    <n v="29"/>
    <x v="0"/>
  </r>
  <r>
    <x v="0"/>
    <x v="2"/>
    <d v="2023-02-27T00:00:00"/>
    <x v="19"/>
    <n v="34"/>
    <x v="0"/>
  </r>
  <r>
    <x v="0"/>
    <x v="2"/>
    <d v="2023-02-27T00:00:00"/>
    <x v="20"/>
    <n v="25"/>
    <x v="0"/>
  </r>
  <r>
    <x v="0"/>
    <x v="2"/>
    <d v="2023-02-27T00:00:00"/>
    <x v="21"/>
    <n v="33"/>
    <x v="0"/>
  </r>
  <r>
    <x v="0"/>
    <x v="2"/>
    <d v="2023-02-27T00:00:00"/>
    <x v="22"/>
    <n v="27"/>
    <x v="0"/>
  </r>
  <r>
    <x v="0"/>
    <x v="2"/>
    <d v="2023-02-27T00:00:00"/>
    <x v="23"/>
    <n v="35"/>
    <x v="0"/>
  </r>
  <r>
    <x v="0"/>
    <x v="2"/>
    <d v="2023-02-27T00:00:00"/>
    <x v="24"/>
    <n v="32"/>
    <x v="0"/>
  </r>
  <r>
    <x v="0"/>
    <x v="2"/>
    <d v="2023-02-27T00:00:00"/>
    <x v="25"/>
    <n v="30"/>
    <x v="0"/>
  </r>
  <r>
    <x v="0"/>
    <x v="2"/>
    <d v="2023-02-27T00:00:00"/>
    <x v="26"/>
    <n v="31"/>
    <x v="0"/>
  </r>
  <r>
    <x v="0"/>
    <x v="2"/>
    <d v="2023-02-27T00:00:00"/>
    <x v="27"/>
    <n v="22"/>
    <x v="0"/>
  </r>
  <r>
    <x v="0"/>
    <x v="2"/>
    <d v="2023-02-27T00:00:00"/>
    <x v="28"/>
    <n v="16"/>
    <x v="0"/>
  </r>
  <r>
    <x v="0"/>
    <x v="2"/>
    <d v="2023-02-27T00:00:00"/>
    <x v="29"/>
    <n v="31"/>
    <x v="0"/>
  </r>
  <r>
    <x v="0"/>
    <x v="2"/>
    <d v="2023-02-27T00:00:00"/>
    <x v="30"/>
    <n v="13"/>
    <x v="0"/>
  </r>
  <r>
    <x v="0"/>
    <x v="2"/>
    <d v="2023-02-27T00:00:00"/>
    <x v="31"/>
    <n v="13"/>
    <x v="0"/>
  </r>
  <r>
    <x v="0"/>
    <x v="2"/>
    <d v="2023-02-27T00:00:00"/>
    <x v="32"/>
    <n v="10"/>
    <x v="0"/>
  </r>
  <r>
    <x v="0"/>
    <x v="2"/>
    <d v="2023-02-27T00:00:00"/>
    <x v="33"/>
    <n v="5"/>
    <x v="0"/>
  </r>
  <r>
    <x v="0"/>
    <x v="2"/>
    <d v="2023-02-27T00:00:00"/>
    <x v="34"/>
    <n v="8"/>
    <x v="0"/>
  </r>
  <r>
    <x v="0"/>
    <x v="2"/>
    <d v="2023-02-27T00:00:00"/>
    <x v="35"/>
    <n v="8"/>
    <x v="0"/>
  </r>
  <r>
    <x v="0"/>
    <x v="2"/>
    <d v="2023-02-27T00:00:00"/>
    <x v="36"/>
    <n v="5"/>
    <x v="0"/>
  </r>
  <r>
    <x v="0"/>
    <x v="2"/>
    <d v="2023-02-27T00:00:00"/>
    <x v="37"/>
    <n v="4"/>
    <x v="0"/>
  </r>
  <r>
    <x v="0"/>
    <x v="2"/>
    <d v="2023-02-27T00:00:00"/>
    <x v="38"/>
    <n v="3"/>
    <x v="0"/>
  </r>
  <r>
    <x v="0"/>
    <x v="2"/>
    <d v="2023-02-27T00:00:00"/>
    <x v="39"/>
    <n v="4"/>
    <x v="0"/>
  </r>
  <r>
    <x v="0"/>
    <x v="2"/>
    <d v="2023-02-27T00:00:00"/>
    <x v="44"/>
    <n v="1"/>
    <x v="0"/>
  </r>
  <r>
    <x v="0"/>
    <x v="2"/>
    <d v="2023-02-28T00:00:00"/>
    <x v="0"/>
    <n v="1"/>
    <x v="0"/>
  </r>
  <r>
    <x v="0"/>
    <x v="2"/>
    <d v="2023-02-28T00:00:00"/>
    <x v="42"/>
    <n v="1"/>
    <x v="0"/>
  </r>
  <r>
    <x v="0"/>
    <x v="2"/>
    <d v="2023-02-28T00:00:00"/>
    <x v="46"/>
    <n v="1"/>
    <x v="0"/>
  </r>
  <r>
    <x v="0"/>
    <x v="2"/>
    <d v="2023-02-28T00:00:00"/>
    <x v="3"/>
    <n v="1"/>
    <x v="0"/>
  </r>
  <r>
    <x v="0"/>
    <x v="2"/>
    <d v="2023-02-28T00:00:00"/>
    <x v="4"/>
    <n v="2"/>
    <x v="0"/>
  </r>
  <r>
    <x v="0"/>
    <x v="2"/>
    <d v="2023-02-28T00:00:00"/>
    <x v="5"/>
    <n v="1"/>
    <x v="0"/>
  </r>
  <r>
    <x v="0"/>
    <x v="2"/>
    <d v="2023-02-28T00:00:00"/>
    <x v="6"/>
    <n v="2"/>
    <x v="0"/>
  </r>
  <r>
    <x v="0"/>
    <x v="2"/>
    <d v="2023-02-28T00:00:00"/>
    <x v="7"/>
    <n v="3"/>
    <x v="0"/>
  </r>
  <r>
    <x v="0"/>
    <x v="2"/>
    <d v="2023-02-28T00:00:00"/>
    <x v="8"/>
    <n v="6"/>
    <x v="0"/>
  </r>
  <r>
    <x v="0"/>
    <x v="2"/>
    <d v="2023-02-28T00:00:00"/>
    <x v="9"/>
    <n v="12"/>
    <x v="0"/>
  </r>
  <r>
    <x v="0"/>
    <x v="2"/>
    <d v="2023-02-28T00:00:00"/>
    <x v="10"/>
    <n v="23"/>
    <x v="0"/>
  </r>
  <r>
    <x v="0"/>
    <x v="2"/>
    <d v="2023-02-28T00:00:00"/>
    <x v="11"/>
    <n v="27"/>
    <x v="0"/>
  </r>
  <r>
    <x v="0"/>
    <x v="2"/>
    <d v="2023-02-28T00:00:00"/>
    <x v="12"/>
    <n v="21"/>
    <x v="0"/>
  </r>
  <r>
    <x v="0"/>
    <x v="2"/>
    <d v="2023-02-28T00:00:00"/>
    <x v="13"/>
    <n v="50"/>
    <x v="0"/>
  </r>
  <r>
    <x v="0"/>
    <x v="2"/>
    <d v="2023-02-28T00:00:00"/>
    <x v="14"/>
    <n v="35"/>
    <x v="0"/>
  </r>
  <r>
    <x v="0"/>
    <x v="2"/>
    <d v="2023-02-28T00:00:00"/>
    <x v="15"/>
    <n v="39"/>
    <x v="0"/>
  </r>
  <r>
    <x v="0"/>
    <x v="2"/>
    <d v="2023-02-28T00:00:00"/>
    <x v="16"/>
    <n v="24"/>
    <x v="0"/>
  </r>
  <r>
    <x v="0"/>
    <x v="2"/>
    <d v="2023-02-28T00:00:00"/>
    <x v="17"/>
    <n v="36"/>
    <x v="0"/>
  </r>
  <r>
    <x v="0"/>
    <x v="2"/>
    <d v="2023-02-28T00:00:00"/>
    <x v="18"/>
    <n v="21"/>
    <x v="0"/>
  </r>
  <r>
    <x v="0"/>
    <x v="2"/>
    <d v="2023-02-28T00:00:00"/>
    <x v="19"/>
    <n v="16"/>
    <x v="0"/>
  </r>
  <r>
    <x v="0"/>
    <x v="2"/>
    <d v="2023-02-28T00:00:00"/>
    <x v="20"/>
    <n v="30"/>
    <x v="0"/>
  </r>
  <r>
    <x v="0"/>
    <x v="2"/>
    <d v="2023-02-28T00:00:00"/>
    <x v="21"/>
    <n v="33"/>
    <x v="0"/>
  </r>
  <r>
    <x v="0"/>
    <x v="2"/>
    <d v="2023-02-28T00:00:00"/>
    <x v="22"/>
    <n v="29"/>
    <x v="0"/>
  </r>
  <r>
    <x v="0"/>
    <x v="2"/>
    <d v="2023-02-28T00:00:00"/>
    <x v="23"/>
    <n v="24"/>
    <x v="0"/>
  </r>
  <r>
    <x v="0"/>
    <x v="2"/>
    <d v="2023-02-28T00:00:00"/>
    <x v="24"/>
    <n v="29"/>
    <x v="0"/>
  </r>
  <r>
    <x v="0"/>
    <x v="2"/>
    <d v="2023-02-28T00:00:00"/>
    <x v="25"/>
    <n v="37"/>
    <x v="0"/>
  </r>
  <r>
    <x v="0"/>
    <x v="2"/>
    <d v="2023-02-28T00:00:00"/>
    <x v="26"/>
    <n v="29"/>
    <x v="0"/>
  </r>
  <r>
    <x v="0"/>
    <x v="2"/>
    <d v="2023-02-28T00:00:00"/>
    <x v="27"/>
    <n v="19"/>
    <x v="0"/>
  </r>
  <r>
    <x v="0"/>
    <x v="2"/>
    <d v="2023-02-28T00:00:00"/>
    <x v="28"/>
    <n v="17"/>
    <x v="0"/>
  </r>
  <r>
    <x v="0"/>
    <x v="2"/>
    <d v="2023-02-28T00:00:00"/>
    <x v="29"/>
    <n v="15"/>
    <x v="0"/>
  </r>
  <r>
    <x v="0"/>
    <x v="2"/>
    <d v="2023-02-28T00:00:00"/>
    <x v="30"/>
    <n v="10"/>
    <x v="0"/>
  </r>
  <r>
    <x v="0"/>
    <x v="2"/>
    <d v="2023-02-28T00:00:00"/>
    <x v="31"/>
    <n v="13"/>
    <x v="0"/>
  </r>
  <r>
    <x v="0"/>
    <x v="2"/>
    <d v="2023-02-28T00:00:00"/>
    <x v="32"/>
    <n v="11"/>
    <x v="0"/>
  </r>
  <r>
    <x v="0"/>
    <x v="2"/>
    <d v="2023-02-28T00:00:00"/>
    <x v="33"/>
    <n v="15"/>
    <x v="0"/>
  </r>
  <r>
    <x v="0"/>
    <x v="2"/>
    <d v="2023-02-28T00:00:00"/>
    <x v="34"/>
    <n v="10"/>
    <x v="0"/>
  </r>
  <r>
    <x v="0"/>
    <x v="2"/>
    <d v="2023-02-28T00:00:00"/>
    <x v="35"/>
    <n v="9"/>
    <x v="0"/>
  </r>
  <r>
    <x v="0"/>
    <x v="2"/>
    <d v="2023-02-28T00:00:00"/>
    <x v="36"/>
    <n v="3"/>
    <x v="0"/>
  </r>
  <r>
    <x v="0"/>
    <x v="2"/>
    <d v="2023-02-28T00:00:00"/>
    <x v="37"/>
    <n v="5"/>
    <x v="0"/>
  </r>
  <r>
    <x v="0"/>
    <x v="2"/>
    <d v="2023-02-28T00:00:00"/>
    <x v="38"/>
    <n v="5"/>
    <x v="0"/>
  </r>
  <r>
    <x v="0"/>
    <x v="2"/>
    <d v="2023-02-28T00:00:00"/>
    <x v="39"/>
    <n v="2"/>
    <x v="0"/>
  </r>
  <r>
    <x v="0"/>
    <x v="2"/>
    <d v="2023-02-28T00:00:00"/>
    <x v="44"/>
    <n v="2"/>
    <x v="0"/>
  </r>
  <r>
    <x v="0"/>
    <x v="3"/>
    <d v="2023-03-01T00:00:00"/>
    <x v="1"/>
    <n v="1"/>
    <x v="0"/>
  </r>
  <r>
    <x v="0"/>
    <x v="3"/>
    <d v="2023-03-01T00:00:00"/>
    <x v="42"/>
    <n v="2"/>
    <x v="0"/>
  </r>
  <r>
    <x v="0"/>
    <x v="3"/>
    <d v="2023-03-01T00:00:00"/>
    <x v="40"/>
    <n v="3"/>
    <x v="0"/>
  </r>
  <r>
    <x v="0"/>
    <x v="3"/>
    <d v="2023-03-01T00:00:00"/>
    <x v="47"/>
    <n v="1"/>
    <x v="0"/>
  </r>
  <r>
    <x v="0"/>
    <x v="3"/>
    <d v="2023-03-01T00:00:00"/>
    <x v="45"/>
    <n v="1"/>
    <x v="0"/>
  </r>
  <r>
    <x v="0"/>
    <x v="3"/>
    <d v="2023-03-01T00:00:00"/>
    <x v="4"/>
    <n v="3"/>
    <x v="0"/>
  </r>
  <r>
    <x v="0"/>
    <x v="3"/>
    <d v="2023-03-01T00:00:00"/>
    <x v="5"/>
    <n v="2"/>
    <x v="0"/>
  </r>
  <r>
    <x v="0"/>
    <x v="3"/>
    <d v="2023-03-01T00:00:00"/>
    <x v="6"/>
    <n v="7"/>
    <x v="0"/>
  </r>
  <r>
    <x v="0"/>
    <x v="3"/>
    <d v="2023-03-01T00:00:00"/>
    <x v="7"/>
    <n v="1"/>
    <x v="0"/>
  </r>
  <r>
    <x v="0"/>
    <x v="3"/>
    <d v="2023-03-01T00:00:00"/>
    <x v="8"/>
    <n v="12"/>
    <x v="0"/>
  </r>
  <r>
    <x v="0"/>
    <x v="3"/>
    <d v="2023-03-01T00:00:00"/>
    <x v="9"/>
    <n v="22"/>
    <x v="0"/>
  </r>
  <r>
    <x v="0"/>
    <x v="3"/>
    <d v="2023-03-01T00:00:00"/>
    <x v="10"/>
    <n v="36"/>
    <x v="0"/>
  </r>
  <r>
    <x v="0"/>
    <x v="3"/>
    <d v="2023-03-01T00:00:00"/>
    <x v="11"/>
    <n v="35"/>
    <x v="0"/>
  </r>
  <r>
    <x v="0"/>
    <x v="3"/>
    <d v="2023-03-01T00:00:00"/>
    <x v="12"/>
    <n v="23"/>
    <x v="0"/>
  </r>
  <r>
    <x v="0"/>
    <x v="3"/>
    <d v="2023-03-01T00:00:00"/>
    <x v="13"/>
    <n v="46"/>
    <x v="0"/>
  </r>
  <r>
    <x v="0"/>
    <x v="3"/>
    <d v="2023-03-01T00:00:00"/>
    <x v="14"/>
    <n v="42"/>
    <x v="0"/>
  </r>
  <r>
    <x v="0"/>
    <x v="3"/>
    <d v="2023-03-01T00:00:00"/>
    <x v="15"/>
    <n v="47"/>
    <x v="0"/>
  </r>
  <r>
    <x v="0"/>
    <x v="3"/>
    <d v="2023-03-01T00:00:00"/>
    <x v="16"/>
    <n v="32"/>
    <x v="0"/>
  </r>
  <r>
    <x v="0"/>
    <x v="3"/>
    <d v="2023-03-01T00:00:00"/>
    <x v="17"/>
    <n v="34"/>
    <x v="0"/>
  </r>
  <r>
    <x v="0"/>
    <x v="3"/>
    <d v="2023-03-01T00:00:00"/>
    <x v="18"/>
    <n v="29"/>
    <x v="0"/>
  </r>
  <r>
    <x v="0"/>
    <x v="3"/>
    <d v="2023-03-01T00:00:00"/>
    <x v="19"/>
    <n v="26"/>
    <x v="0"/>
  </r>
  <r>
    <x v="0"/>
    <x v="3"/>
    <d v="2023-03-01T00:00:00"/>
    <x v="20"/>
    <n v="11"/>
    <x v="0"/>
  </r>
  <r>
    <x v="0"/>
    <x v="3"/>
    <d v="2023-03-01T00:00:00"/>
    <x v="21"/>
    <n v="34"/>
    <x v="0"/>
  </r>
  <r>
    <x v="0"/>
    <x v="3"/>
    <d v="2023-03-01T00:00:00"/>
    <x v="22"/>
    <n v="26"/>
    <x v="0"/>
  </r>
  <r>
    <x v="0"/>
    <x v="3"/>
    <d v="2023-03-01T00:00:00"/>
    <x v="23"/>
    <n v="30"/>
    <x v="0"/>
  </r>
  <r>
    <x v="0"/>
    <x v="3"/>
    <d v="2023-03-01T00:00:00"/>
    <x v="24"/>
    <n v="42"/>
    <x v="0"/>
  </r>
  <r>
    <x v="0"/>
    <x v="3"/>
    <d v="2023-03-01T00:00:00"/>
    <x v="25"/>
    <n v="34"/>
    <x v="0"/>
  </r>
  <r>
    <x v="0"/>
    <x v="3"/>
    <d v="2023-03-01T00:00:00"/>
    <x v="26"/>
    <n v="32"/>
    <x v="0"/>
  </r>
  <r>
    <x v="0"/>
    <x v="3"/>
    <d v="2023-03-01T00:00:00"/>
    <x v="27"/>
    <n v="28"/>
    <x v="0"/>
  </r>
  <r>
    <x v="0"/>
    <x v="3"/>
    <d v="2023-03-01T00:00:00"/>
    <x v="28"/>
    <n v="17"/>
    <x v="0"/>
  </r>
  <r>
    <x v="0"/>
    <x v="3"/>
    <d v="2023-03-01T00:00:00"/>
    <x v="29"/>
    <n v="11"/>
    <x v="0"/>
  </r>
  <r>
    <x v="0"/>
    <x v="3"/>
    <d v="2023-03-01T00:00:00"/>
    <x v="30"/>
    <n v="12"/>
    <x v="0"/>
  </r>
  <r>
    <x v="0"/>
    <x v="3"/>
    <d v="2023-03-01T00:00:00"/>
    <x v="31"/>
    <n v="18"/>
    <x v="0"/>
  </r>
  <r>
    <x v="0"/>
    <x v="3"/>
    <d v="2023-03-01T00:00:00"/>
    <x v="32"/>
    <n v="19"/>
    <x v="0"/>
  </r>
  <r>
    <x v="0"/>
    <x v="3"/>
    <d v="2023-03-01T00:00:00"/>
    <x v="33"/>
    <n v="11"/>
    <x v="0"/>
  </r>
  <r>
    <x v="0"/>
    <x v="3"/>
    <d v="2023-03-01T00:00:00"/>
    <x v="34"/>
    <n v="10"/>
    <x v="0"/>
  </r>
  <r>
    <x v="0"/>
    <x v="3"/>
    <d v="2023-03-01T00:00:00"/>
    <x v="35"/>
    <n v="12"/>
    <x v="0"/>
  </r>
  <r>
    <x v="0"/>
    <x v="3"/>
    <d v="2023-03-01T00:00:00"/>
    <x v="36"/>
    <n v="11"/>
    <x v="0"/>
  </r>
  <r>
    <x v="0"/>
    <x v="3"/>
    <d v="2023-03-01T00:00:00"/>
    <x v="37"/>
    <n v="11"/>
    <x v="0"/>
  </r>
  <r>
    <x v="0"/>
    <x v="3"/>
    <d v="2023-03-01T00:00:00"/>
    <x v="38"/>
    <n v="2"/>
    <x v="0"/>
  </r>
  <r>
    <x v="0"/>
    <x v="3"/>
    <d v="2023-03-01T00:00:00"/>
    <x v="39"/>
    <n v="2"/>
    <x v="0"/>
  </r>
  <r>
    <x v="0"/>
    <x v="3"/>
    <d v="2023-03-01T00:00:00"/>
    <x v="44"/>
    <n v="4"/>
    <x v="0"/>
  </r>
  <r>
    <x v="0"/>
    <x v="3"/>
    <d v="2023-03-02T00:00:00"/>
    <x v="0"/>
    <n v="1"/>
    <x v="0"/>
  </r>
  <r>
    <x v="0"/>
    <x v="3"/>
    <d v="2023-03-02T00:00:00"/>
    <x v="2"/>
    <n v="1"/>
    <x v="0"/>
  </r>
  <r>
    <x v="0"/>
    <x v="3"/>
    <d v="2023-03-02T00:00:00"/>
    <x v="47"/>
    <n v="1"/>
    <x v="0"/>
  </r>
  <r>
    <x v="0"/>
    <x v="3"/>
    <d v="2023-03-02T00:00:00"/>
    <x v="46"/>
    <n v="1"/>
    <x v="0"/>
  </r>
  <r>
    <x v="0"/>
    <x v="3"/>
    <d v="2023-03-02T00:00:00"/>
    <x v="3"/>
    <n v="2"/>
    <x v="0"/>
  </r>
  <r>
    <x v="0"/>
    <x v="3"/>
    <d v="2023-03-02T00:00:00"/>
    <x v="41"/>
    <n v="1"/>
    <x v="0"/>
  </r>
  <r>
    <x v="0"/>
    <x v="3"/>
    <d v="2023-03-02T00:00:00"/>
    <x v="45"/>
    <n v="1"/>
    <x v="0"/>
  </r>
  <r>
    <x v="0"/>
    <x v="3"/>
    <d v="2023-03-02T00:00:00"/>
    <x v="4"/>
    <n v="2"/>
    <x v="0"/>
  </r>
  <r>
    <x v="0"/>
    <x v="3"/>
    <d v="2023-03-02T00:00:00"/>
    <x v="5"/>
    <n v="3"/>
    <x v="0"/>
  </r>
  <r>
    <x v="0"/>
    <x v="3"/>
    <d v="2023-03-02T00:00:00"/>
    <x v="6"/>
    <n v="4"/>
    <x v="0"/>
  </r>
  <r>
    <x v="0"/>
    <x v="3"/>
    <d v="2023-03-02T00:00:00"/>
    <x v="7"/>
    <n v="15"/>
    <x v="0"/>
  </r>
  <r>
    <x v="0"/>
    <x v="3"/>
    <d v="2023-03-02T00:00:00"/>
    <x v="8"/>
    <n v="10"/>
    <x v="0"/>
  </r>
  <r>
    <x v="0"/>
    <x v="3"/>
    <d v="2023-03-02T00:00:00"/>
    <x v="9"/>
    <n v="35"/>
    <x v="0"/>
  </r>
  <r>
    <x v="0"/>
    <x v="3"/>
    <d v="2023-03-02T00:00:00"/>
    <x v="10"/>
    <n v="29"/>
    <x v="0"/>
  </r>
  <r>
    <x v="0"/>
    <x v="3"/>
    <d v="2023-03-02T00:00:00"/>
    <x v="11"/>
    <n v="38"/>
    <x v="0"/>
  </r>
  <r>
    <x v="0"/>
    <x v="3"/>
    <d v="2023-03-02T00:00:00"/>
    <x v="12"/>
    <n v="35"/>
    <x v="0"/>
  </r>
  <r>
    <x v="0"/>
    <x v="3"/>
    <d v="2023-03-02T00:00:00"/>
    <x v="13"/>
    <n v="59"/>
    <x v="0"/>
  </r>
  <r>
    <x v="0"/>
    <x v="3"/>
    <d v="2023-03-02T00:00:00"/>
    <x v="14"/>
    <n v="41"/>
    <x v="0"/>
  </r>
  <r>
    <x v="0"/>
    <x v="3"/>
    <d v="2023-03-02T00:00:00"/>
    <x v="15"/>
    <n v="35"/>
    <x v="0"/>
  </r>
  <r>
    <x v="0"/>
    <x v="3"/>
    <d v="2023-03-02T00:00:00"/>
    <x v="16"/>
    <n v="60"/>
    <x v="0"/>
  </r>
  <r>
    <x v="0"/>
    <x v="3"/>
    <d v="2023-03-02T00:00:00"/>
    <x v="17"/>
    <n v="46"/>
    <x v="0"/>
  </r>
  <r>
    <x v="0"/>
    <x v="3"/>
    <d v="2023-03-02T00:00:00"/>
    <x v="18"/>
    <n v="39"/>
    <x v="0"/>
  </r>
  <r>
    <x v="0"/>
    <x v="3"/>
    <d v="2023-03-02T00:00:00"/>
    <x v="19"/>
    <n v="48"/>
    <x v="0"/>
  </r>
  <r>
    <x v="0"/>
    <x v="3"/>
    <d v="2023-03-02T00:00:00"/>
    <x v="20"/>
    <n v="41"/>
    <x v="0"/>
  </r>
  <r>
    <x v="0"/>
    <x v="3"/>
    <d v="2023-03-02T00:00:00"/>
    <x v="21"/>
    <n v="50"/>
    <x v="0"/>
  </r>
  <r>
    <x v="0"/>
    <x v="3"/>
    <d v="2023-03-02T00:00:00"/>
    <x v="22"/>
    <n v="37"/>
    <x v="0"/>
  </r>
  <r>
    <x v="0"/>
    <x v="3"/>
    <d v="2023-03-02T00:00:00"/>
    <x v="23"/>
    <n v="48"/>
    <x v="0"/>
  </r>
  <r>
    <x v="0"/>
    <x v="3"/>
    <d v="2023-03-02T00:00:00"/>
    <x v="24"/>
    <n v="37"/>
    <x v="0"/>
  </r>
  <r>
    <x v="0"/>
    <x v="3"/>
    <d v="2023-03-02T00:00:00"/>
    <x v="25"/>
    <n v="49"/>
    <x v="0"/>
  </r>
  <r>
    <x v="0"/>
    <x v="3"/>
    <d v="2023-03-02T00:00:00"/>
    <x v="26"/>
    <n v="32"/>
    <x v="0"/>
  </r>
  <r>
    <x v="0"/>
    <x v="3"/>
    <d v="2023-03-02T00:00:00"/>
    <x v="27"/>
    <n v="27"/>
    <x v="0"/>
  </r>
  <r>
    <x v="0"/>
    <x v="3"/>
    <d v="2023-03-02T00:00:00"/>
    <x v="28"/>
    <n v="22"/>
    <x v="0"/>
  </r>
  <r>
    <x v="0"/>
    <x v="3"/>
    <d v="2023-03-02T00:00:00"/>
    <x v="29"/>
    <n v="18"/>
    <x v="0"/>
  </r>
  <r>
    <x v="0"/>
    <x v="3"/>
    <d v="2023-03-02T00:00:00"/>
    <x v="30"/>
    <n v="4"/>
    <x v="0"/>
  </r>
  <r>
    <x v="0"/>
    <x v="3"/>
    <d v="2023-03-02T00:00:00"/>
    <x v="31"/>
    <n v="13"/>
    <x v="0"/>
  </r>
  <r>
    <x v="0"/>
    <x v="3"/>
    <d v="2023-03-02T00:00:00"/>
    <x v="32"/>
    <n v="16"/>
    <x v="0"/>
  </r>
  <r>
    <x v="0"/>
    <x v="3"/>
    <d v="2023-03-02T00:00:00"/>
    <x v="33"/>
    <n v="7"/>
    <x v="0"/>
  </r>
  <r>
    <x v="0"/>
    <x v="3"/>
    <d v="2023-03-02T00:00:00"/>
    <x v="34"/>
    <n v="14"/>
    <x v="0"/>
  </r>
  <r>
    <x v="0"/>
    <x v="3"/>
    <d v="2023-03-02T00:00:00"/>
    <x v="35"/>
    <n v="12"/>
    <x v="0"/>
  </r>
  <r>
    <x v="0"/>
    <x v="3"/>
    <d v="2023-03-02T00:00:00"/>
    <x v="36"/>
    <n v="9"/>
    <x v="0"/>
  </r>
  <r>
    <x v="0"/>
    <x v="3"/>
    <d v="2023-03-02T00:00:00"/>
    <x v="37"/>
    <n v="6"/>
    <x v="0"/>
  </r>
  <r>
    <x v="0"/>
    <x v="3"/>
    <d v="2023-03-02T00:00:00"/>
    <x v="38"/>
    <n v="9"/>
    <x v="0"/>
  </r>
  <r>
    <x v="0"/>
    <x v="3"/>
    <d v="2023-03-02T00:00:00"/>
    <x v="39"/>
    <n v="5"/>
    <x v="0"/>
  </r>
  <r>
    <x v="0"/>
    <x v="3"/>
    <d v="2023-03-02T00:00:00"/>
    <x v="44"/>
    <n v="2"/>
    <x v="0"/>
  </r>
  <r>
    <x v="0"/>
    <x v="3"/>
    <d v="2023-03-03T00:00:00"/>
    <x v="0"/>
    <n v="1"/>
    <x v="0"/>
  </r>
  <r>
    <x v="0"/>
    <x v="3"/>
    <d v="2023-03-03T00:00:00"/>
    <x v="1"/>
    <n v="1"/>
    <x v="0"/>
  </r>
  <r>
    <x v="0"/>
    <x v="3"/>
    <d v="2023-03-03T00:00:00"/>
    <x v="42"/>
    <n v="1"/>
    <x v="0"/>
  </r>
  <r>
    <x v="0"/>
    <x v="3"/>
    <d v="2023-03-03T00:00:00"/>
    <x v="2"/>
    <n v="1"/>
    <x v="0"/>
  </r>
  <r>
    <x v="0"/>
    <x v="3"/>
    <d v="2023-03-03T00:00:00"/>
    <x v="47"/>
    <n v="2"/>
    <x v="0"/>
  </r>
  <r>
    <x v="0"/>
    <x v="3"/>
    <d v="2023-03-03T00:00:00"/>
    <x v="46"/>
    <n v="1"/>
    <x v="0"/>
  </r>
  <r>
    <x v="0"/>
    <x v="3"/>
    <d v="2023-03-03T00:00:00"/>
    <x v="41"/>
    <n v="2"/>
    <x v="0"/>
  </r>
  <r>
    <x v="0"/>
    <x v="3"/>
    <d v="2023-03-03T00:00:00"/>
    <x v="45"/>
    <n v="1"/>
    <x v="0"/>
  </r>
  <r>
    <x v="0"/>
    <x v="3"/>
    <d v="2023-03-03T00:00:00"/>
    <x v="4"/>
    <n v="2"/>
    <x v="0"/>
  </r>
  <r>
    <x v="0"/>
    <x v="3"/>
    <d v="2023-03-03T00:00:00"/>
    <x v="5"/>
    <n v="2"/>
    <x v="0"/>
  </r>
  <r>
    <x v="0"/>
    <x v="3"/>
    <d v="2023-03-03T00:00:00"/>
    <x v="8"/>
    <n v="1"/>
    <x v="0"/>
  </r>
  <r>
    <x v="0"/>
    <x v="3"/>
    <d v="2023-03-03T00:00:00"/>
    <x v="9"/>
    <n v="10"/>
    <x v="0"/>
  </r>
  <r>
    <x v="0"/>
    <x v="3"/>
    <d v="2023-03-03T00:00:00"/>
    <x v="10"/>
    <n v="27"/>
    <x v="0"/>
  </r>
  <r>
    <x v="0"/>
    <x v="3"/>
    <d v="2023-03-03T00:00:00"/>
    <x v="11"/>
    <n v="34"/>
    <x v="0"/>
  </r>
  <r>
    <x v="0"/>
    <x v="3"/>
    <d v="2023-03-03T00:00:00"/>
    <x v="12"/>
    <n v="31"/>
    <x v="0"/>
  </r>
  <r>
    <x v="0"/>
    <x v="3"/>
    <d v="2023-03-03T00:00:00"/>
    <x v="13"/>
    <n v="38"/>
    <x v="0"/>
  </r>
  <r>
    <x v="0"/>
    <x v="3"/>
    <d v="2023-03-03T00:00:00"/>
    <x v="14"/>
    <n v="32"/>
    <x v="0"/>
  </r>
  <r>
    <x v="0"/>
    <x v="3"/>
    <d v="2023-03-03T00:00:00"/>
    <x v="15"/>
    <n v="24"/>
    <x v="0"/>
  </r>
  <r>
    <x v="0"/>
    <x v="3"/>
    <d v="2023-03-03T00:00:00"/>
    <x v="16"/>
    <n v="41"/>
    <x v="0"/>
  </r>
  <r>
    <x v="0"/>
    <x v="3"/>
    <d v="2023-03-03T00:00:00"/>
    <x v="17"/>
    <n v="36"/>
    <x v="0"/>
  </r>
  <r>
    <x v="0"/>
    <x v="3"/>
    <d v="2023-03-03T00:00:00"/>
    <x v="18"/>
    <n v="27"/>
    <x v="0"/>
  </r>
  <r>
    <x v="0"/>
    <x v="3"/>
    <d v="2023-03-03T00:00:00"/>
    <x v="19"/>
    <n v="25"/>
    <x v="0"/>
  </r>
  <r>
    <x v="0"/>
    <x v="3"/>
    <d v="2023-03-03T00:00:00"/>
    <x v="20"/>
    <n v="22"/>
    <x v="0"/>
  </r>
  <r>
    <x v="0"/>
    <x v="3"/>
    <d v="2023-03-03T00:00:00"/>
    <x v="21"/>
    <n v="42"/>
    <x v="0"/>
  </r>
  <r>
    <x v="0"/>
    <x v="3"/>
    <d v="2023-03-03T00:00:00"/>
    <x v="22"/>
    <n v="26"/>
    <x v="0"/>
  </r>
  <r>
    <x v="0"/>
    <x v="3"/>
    <d v="2023-03-03T00:00:00"/>
    <x v="23"/>
    <n v="42"/>
    <x v="0"/>
  </r>
  <r>
    <x v="0"/>
    <x v="3"/>
    <d v="2023-03-03T00:00:00"/>
    <x v="24"/>
    <n v="29"/>
    <x v="0"/>
  </r>
  <r>
    <x v="0"/>
    <x v="3"/>
    <d v="2023-03-03T00:00:00"/>
    <x v="25"/>
    <n v="34"/>
    <x v="0"/>
  </r>
  <r>
    <x v="0"/>
    <x v="3"/>
    <d v="2023-03-03T00:00:00"/>
    <x v="26"/>
    <n v="35"/>
    <x v="0"/>
  </r>
  <r>
    <x v="0"/>
    <x v="3"/>
    <d v="2023-03-03T00:00:00"/>
    <x v="27"/>
    <n v="18"/>
    <x v="0"/>
  </r>
  <r>
    <x v="0"/>
    <x v="3"/>
    <d v="2023-03-03T00:00:00"/>
    <x v="28"/>
    <n v="19"/>
    <x v="0"/>
  </r>
  <r>
    <x v="0"/>
    <x v="3"/>
    <d v="2023-03-03T00:00:00"/>
    <x v="29"/>
    <n v="13"/>
    <x v="0"/>
  </r>
  <r>
    <x v="0"/>
    <x v="3"/>
    <d v="2023-03-03T00:00:00"/>
    <x v="30"/>
    <n v="11"/>
    <x v="0"/>
  </r>
  <r>
    <x v="0"/>
    <x v="3"/>
    <d v="2023-03-03T00:00:00"/>
    <x v="31"/>
    <n v="12"/>
    <x v="0"/>
  </r>
  <r>
    <x v="0"/>
    <x v="3"/>
    <d v="2023-03-03T00:00:00"/>
    <x v="32"/>
    <n v="10"/>
    <x v="0"/>
  </r>
  <r>
    <x v="0"/>
    <x v="3"/>
    <d v="2023-03-03T00:00:00"/>
    <x v="33"/>
    <n v="10"/>
    <x v="0"/>
  </r>
  <r>
    <x v="0"/>
    <x v="3"/>
    <d v="2023-03-03T00:00:00"/>
    <x v="34"/>
    <n v="8"/>
    <x v="0"/>
  </r>
  <r>
    <x v="0"/>
    <x v="3"/>
    <d v="2023-03-03T00:00:00"/>
    <x v="35"/>
    <n v="2"/>
    <x v="0"/>
  </r>
  <r>
    <x v="0"/>
    <x v="3"/>
    <d v="2023-03-03T00:00:00"/>
    <x v="36"/>
    <n v="10"/>
    <x v="0"/>
  </r>
  <r>
    <x v="0"/>
    <x v="3"/>
    <d v="2023-03-03T00:00:00"/>
    <x v="37"/>
    <n v="6"/>
    <x v="0"/>
  </r>
  <r>
    <x v="0"/>
    <x v="3"/>
    <d v="2023-03-03T00:00:00"/>
    <x v="38"/>
    <n v="2"/>
    <x v="0"/>
  </r>
  <r>
    <x v="0"/>
    <x v="3"/>
    <d v="2023-03-03T00:00:00"/>
    <x v="39"/>
    <n v="4"/>
    <x v="0"/>
  </r>
  <r>
    <x v="0"/>
    <x v="3"/>
    <d v="2023-03-03T00:00:00"/>
    <x v="44"/>
    <n v="3"/>
    <x v="0"/>
  </r>
  <r>
    <x v="0"/>
    <x v="3"/>
    <d v="2023-03-04T00:00:00"/>
    <x v="43"/>
    <n v="3"/>
    <x v="0"/>
  </r>
  <r>
    <x v="0"/>
    <x v="3"/>
    <d v="2023-03-04T00:00:00"/>
    <x v="46"/>
    <n v="1"/>
    <x v="0"/>
  </r>
  <r>
    <x v="0"/>
    <x v="3"/>
    <d v="2023-03-04T00:00:00"/>
    <x v="45"/>
    <n v="1"/>
    <x v="0"/>
  </r>
  <r>
    <x v="0"/>
    <x v="3"/>
    <d v="2023-03-04T00:00:00"/>
    <x v="5"/>
    <n v="1"/>
    <x v="0"/>
  </r>
  <r>
    <x v="0"/>
    <x v="3"/>
    <d v="2023-03-04T00:00:00"/>
    <x v="6"/>
    <n v="1"/>
    <x v="0"/>
  </r>
  <r>
    <x v="0"/>
    <x v="3"/>
    <d v="2023-03-04T00:00:00"/>
    <x v="7"/>
    <n v="7"/>
    <x v="0"/>
  </r>
  <r>
    <x v="0"/>
    <x v="3"/>
    <d v="2023-03-04T00:00:00"/>
    <x v="8"/>
    <n v="6"/>
    <x v="0"/>
  </r>
  <r>
    <x v="0"/>
    <x v="3"/>
    <d v="2023-03-04T00:00:00"/>
    <x v="9"/>
    <n v="7"/>
    <x v="0"/>
  </r>
  <r>
    <x v="0"/>
    <x v="3"/>
    <d v="2023-03-04T00:00:00"/>
    <x v="10"/>
    <n v="12"/>
    <x v="0"/>
  </r>
  <r>
    <x v="0"/>
    <x v="3"/>
    <d v="2023-03-04T00:00:00"/>
    <x v="11"/>
    <n v="11"/>
    <x v="0"/>
  </r>
  <r>
    <x v="0"/>
    <x v="3"/>
    <d v="2023-03-04T00:00:00"/>
    <x v="12"/>
    <n v="13"/>
    <x v="0"/>
  </r>
  <r>
    <x v="0"/>
    <x v="3"/>
    <d v="2023-03-04T00:00:00"/>
    <x v="13"/>
    <n v="15"/>
    <x v="0"/>
  </r>
  <r>
    <x v="0"/>
    <x v="3"/>
    <d v="2023-03-04T00:00:00"/>
    <x v="14"/>
    <n v="17"/>
    <x v="0"/>
  </r>
  <r>
    <x v="0"/>
    <x v="3"/>
    <d v="2023-03-04T00:00:00"/>
    <x v="15"/>
    <n v="17"/>
    <x v="0"/>
  </r>
  <r>
    <x v="0"/>
    <x v="3"/>
    <d v="2023-03-04T00:00:00"/>
    <x v="16"/>
    <n v="10"/>
    <x v="0"/>
  </r>
  <r>
    <x v="0"/>
    <x v="3"/>
    <d v="2023-03-04T00:00:00"/>
    <x v="17"/>
    <n v="13"/>
    <x v="0"/>
  </r>
  <r>
    <x v="0"/>
    <x v="3"/>
    <d v="2023-03-04T00:00:00"/>
    <x v="18"/>
    <n v="23"/>
    <x v="0"/>
  </r>
  <r>
    <x v="0"/>
    <x v="3"/>
    <d v="2023-03-04T00:00:00"/>
    <x v="19"/>
    <n v="28"/>
    <x v="0"/>
  </r>
  <r>
    <x v="0"/>
    <x v="3"/>
    <d v="2023-03-04T00:00:00"/>
    <x v="20"/>
    <n v="11"/>
    <x v="0"/>
  </r>
  <r>
    <x v="0"/>
    <x v="3"/>
    <d v="2023-03-04T00:00:00"/>
    <x v="21"/>
    <n v="20"/>
    <x v="0"/>
  </r>
  <r>
    <x v="0"/>
    <x v="3"/>
    <d v="2023-03-04T00:00:00"/>
    <x v="22"/>
    <n v="14"/>
    <x v="0"/>
  </r>
  <r>
    <x v="0"/>
    <x v="3"/>
    <d v="2023-03-04T00:00:00"/>
    <x v="23"/>
    <n v="19"/>
    <x v="0"/>
  </r>
  <r>
    <x v="0"/>
    <x v="3"/>
    <d v="2023-03-04T00:00:00"/>
    <x v="24"/>
    <n v="13"/>
    <x v="0"/>
  </r>
  <r>
    <x v="0"/>
    <x v="3"/>
    <d v="2023-03-04T00:00:00"/>
    <x v="25"/>
    <n v="8"/>
    <x v="0"/>
  </r>
  <r>
    <x v="0"/>
    <x v="3"/>
    <d v="2023-03-04T00:00:00"/>
    <x v="26"/>
    <n v="6"/>
    <x v="0"/>
  </r>
  <r>
    <x v="0"/>
    <x v="3"/>
    <d v="2023-03-04T00:00:00"/>
    <x v="27"/>
    <n v="6"/>
    <x v="0"/>
  </r>
  <r>
    <x v="0"/>
    <x v="3"/>
    <d v="2023-03-04T00:00:00"/>
    <x v="28"/>
    <n v="19"/>
    <x v="0"/>
  </r>
  <r>
    <x v="0"/>
    <x v="3"/>
    <d v="2023-03-04T00:00:00"/>
    <x v="29"/>
    <n v="8"/>
    <x v="0"/>
  </r>
  <r>
    <x v="0"/>
    <x v="3"/>
    <d v="2023-03-04T00:00:00"/>
    <x v="30"/>
    <n v="6"/>
    <x v="0"/>
  </r>
  <r>
    <x v="0"/>
    <x v="3"/>
    <d v="2023-03-04T00:00:00"/>
    <x v="31"/>
    <n v="19"/>
    <x v="0"/>
  </r>
  <r>
    <x v="0"/>
    <x v="3"/>
    <d v="2023-03-04T00:00:00"/>
    <x v="32"/>
    <n v="12"/>
    <x v="0"/>
  </r>
  <r>
    <x v="0"/>
    <x v="3"/>
    <d v="2023-03-04T00:00:00"/>
    <x v="33"/>
    <n v="4"/>
    <x v="0"/>
  </r>
  <r>
    <x v="0"/>
    <x v="3"/>
    <d v="2023-03-04T00:00:00"/>
    <x v="34"/>
    <n v="7"/>
    <x v="0"/>
  </r>
  <r>
    <x v="0"/>
    <x v="3"/>
    <d v="2023-03-04T00:00:00"/>
    <x v="35"/>
    <n v="6"/>
    <x v="0"/>
  </r>
  <r>
    <x v="0"/>
    <x v="3"/>
    <d v="2023-03-04T00:00:00"/>
    <x v="36"/>
    <n v="8"/>
    <x v="0"/>
  </r>
  <r>
    <x v="0"/>
    <x v="3"/>
    <d v="2023-03-04T00:00:00"/>
    <x v="37"/>
    <n v="4"/>
    <x v="0"/>
  </r>
  <r>
    <x v="0"/>
    <x v="3"/>
    <d v="2023-03-04T00:00:00"/>
    <x v="38"/>
    <n v="3"/>
    <x v="0"/>
  </r>
  <r>
    <x v="0"/>
    <x v="3"/>
    <d v="2023-03-04T00:00:00"/>
    <x v="39"/>
    <n v="4"/>
    <x v="0"/>
  </r>
  <r>
    <x v="0"/>
    <x v="3"/>
    <d v="2023-03-05T00:00:00"/>
    <x v="0"/>
    <n v="1"/>
    <x v="0"/>
  </r>
  <r>
    <x v="0"/>
    <x v="3"/>
    <d v="2023-03-05T00:00:00"/>
    <x v="42"/>
    <n v="1"/>
    <x v="0"/>
  </r>
  <r>
    <x v="0"/>
    <x v="3"/>
    <d v="2023-03-05T00:00:00"/>
    <x v="43"/>
    <n v="1"/>
    <x v="0"/>
  </r>
  <r>
    <x v="0"/>
    <x v="3"/>
    <d v="2023-03-05T00:00:00"/>
    <x v="46"/>
    <n v="1"/>
    <x v="0"/>
  </r>
  <r>
    <x v="0"/>
    <x v="3"/>
    <d v="2023-03-05T00:00:00"/>
    <x v="3"/>
    <n v="1"/>
    <x v="0"/>
  </r>
  <r>
    <x v="0"/>
    <x v="3"/>
    <d v="2023-03-05T00:00:00"/>
    <x v="5"/>
    <n v="1"/>
    <x v="0"/>
  </r>
  <r>
    <x v="0"/>
    <x v="3"/>
    <d v="2023-03-05T00:00:00"/>
    <x v="7"/>
    <n v="6"/>
    <x v="0"/>
  </r>
  <r>
    <x v="0"/>
    <x v="3"/>
    <d v="2023-03-05T00:00:00"/>
    <x v="8"/>
    <n v="1"/>
    <x v="0"/>
  </r>
  <r>
    <x v="0"/>
    <x v="3"/>
    <d v="2023-03-05T00:00:00"/>
    <x v="9"/>
    <n v="9"/>
    <x v="0"/>
  </r>
  <r>
    <x v="0"/>
    <x v="3"/>
    <d v="2023-03-05T00:00:00"/>
    <x v="10"/>
    <n v="6"/>
    <x v="0"/>
  </r>
  <r>
    <x v="0"/>
    <x v="3"/>
    <d v="2023-03-05T00:00:00"/>
    <x v="11"/>
    <n v="8"/>
    <x v="0"/>
  </r>
  <r>
    <x v="0"/>
    <x v="3"/>
    <d v="2023-03-05T00:00:00"/>
    <x v="12"/>
    <n v="16"/>
    <x v="0"/>
  </r>
  <r>
    <x v="0"/>
    <x v="3"/>
    <d v="2023-03-05T00:00:00"/>
    <x v="13"/>
    <n v="13"/>
    <x v="0"/>
  </r>
  <r>
    <x v="0"/>
    <x v="3"/>
    <d v="2023-03-05T00:00:00"/>
    <x v="14"/>
    <n v="10"/>
    <x v="0"/>
  </r>
  <r>
    <x v="0"/>
    <x v="3"/>
    <d v="2023-03-05T00:00:00"/>
    <x v="15"/>
    <n v="5"/>
    <x v="0"/>
  </r>
  <r>
    <x v="0"/>
    <x v="3"/>
    <d v="2023-03-05T00:00:00"/>
    <x v="16"/>
    <n v="11"/>
    <x v="0"/>
  </r>
  <r>
    <x v="0"/>
    <x v="3"/>
    <d v="2023-03-05T00:00:00"/>
    <x v="17"/>
    <n v="6"/>
    <x v="0"/>
  </r>
  <r>
    <x v="0"/>
    <x v="3"/>
    <d v="2023-03-05T00:00:00"/>
    <x v="18"/>
    <n v="10"/>
    <x v="0"/>
  </r>
  <r>
    <x v="0"/>
    <x v="3"/>
    <d v="2023-03-05T00:00:00"/>
    <x v="19"/>
    <n v="28"/>
    <x v="0"/>
  </r>
  <r>
    <x v="0"/>
    <x v="3"/>
    <d v="2023-03-05T00:00:00"/>
    <x v="20"/>
    <n v="20"/>
    <x v="0"/>
  </r>
  <r>
    <x v="0"/>
    <x v="3"/>
    <d v="2023-03-05T00:00:00"/>
    <x v="21"/>
    <n v="8"/>
    <x v="0"/>
  </r>
  <r>
    <x v="0"/>
    <x v="3"/>
    <d v="2023-03-05T00:00:00"/>
    <x v="22"/>
    <n v="10"/>
    <x v="0"/>
  </r>
  <r>
    <x v="0"/>
    <x v="3"/>
    <d v="2023-03-05T00:00:00"/>
    <x v="23"/>
    <n v="8"/>
    <x v="0"/>
  </r>
  <r>
    <x v="0"/>
    <x v="3"/>
    <d v="2023-03-05T00:00:00"/>
    <x v="24"/>
    <n v="16"/>
    <x v="0"/>
  </r>
  <r>
    <x v="0"/>
    <x v="3"/>
    <d v="2023-03-05T00:00:00"/>
    <x v="25"/>
    <n v="9"/>
    <x v="0"/>
  </r>
  <r>
    <x v="0"/>
    <x v="3"/>
    <d v="2023-03-05T00:00:00"/>
    <x v="26"/>
    <n v="10"/>
    <x v="0"/>
  </r>
  <r>
    <x v="0"/>
    <x v="3"/>
    <d v="2023-03-05T00:00:00"/>
    <x v="27"/>
    <n v="11"/>
    <x v="0"/>
  </r>
  <r>
    <x v="0"/>
    <x v="3"/>
    <d v="2023-03-05T00:00:00"/>
    <x v="28"/>
    <n v="10"/>
    <x v="0"/>
  </r>
  <r>
    <x v="0"/>
    <x v="3"/>
    <d v="2023-03-05T00:00:00"/>
    <x v="29"/>
    <n v="9"/>
    <x v="0"/>
  </r>
  <r>
    <x v="0"/>
    <x v="3"/>
    <d v="2023-03-05T00:00:00"/>
    <x v="30"/>
    <n v="7"/>
    <x v="0"/>
  </r>
  <r>
    <x v="0"/>
    <x v="3"/>
    <d v="2023-03-05T00:00:00"/>
    <x v="31"/>
    <n v="12"/>
    <x v="0"/>
  </r>
  <r>
    <x v="0"/>
    <x v="3"/>
    <d v="2023-03-05T00:00:00"/>
    <x v="32"/>
    <n v="11"/>
    <x v="0"/>
  </r>
  <r>
    <x v="0"/>
    <x v="3"/>
    <d v="2023-03-05T00:00:00"/>
    <x v="33"/>
    <n v="7"/>
    <x v="0"/>
  </r>
  <r>
    <x v="0"/>
    <x v="3"/>
    <d v="2023-03-05T00:00:00"/>
    <x v="34"/>
    <n v="9"/>
    <x v="0"/>
  </r>
  <r>
    <x v="0"/>
    <x v="3"/>
    <d v="2023-03-05T00:00:00"/>
    <x v="35"/>
    <n v="6"/>
    <x v="0"/>
  </r>
  <r>
    <x v="0"/>
    <x v="3"/>
    <d v="2023-03-05T00:00:00"/>
    <x v="36"/>
    <n v="6"/>
    <x v="0"/>
  </r>
  <r>
    <x v="0"/>
    <x v="3"/>
    <d v="2023-03-05T00:00:00"/>
    <x v="37"/>
    <n v="9"/>
    <x v="0"/>
  </r>
  <r>
    <x v="0"/>
    <x v="3"/>
    <d v="2023-03-05T00:00:00"/>
    <x v="38"/>
    <n v="5"/>
    <x v="0"/>
  </r>
  <r>
    <x v="0"/>
    <x v="3"/>
    <d v="2023-03-06T00:00:00"/>
    <x v="0"/>
    <n v="3"/>
    <x v="0"/>
  </r>
  <r>
    <x v="0"/>
    <x v="3"/>
    <d v="2023-03-06T00:00:00"/>
    <x v="1"/>
    <n v="1"/>
    <x v="0"/>
  </r>
  <r>
    <x v="0"/>
    <x v="3"/>
    <d v="2023-03-06T00:00:00"/>
    <x v="40"/>
    <n v="1"/>
    <x v="0"/>
  </r>
  <r>
    <x v="0"/>
    <x v="3"/>
    <d v="2023-03-06T00:00:00"/>
    <x v="2"/>
    <n v="1"/>
    <x v="0"/>
  </r>
  <r>
    <x v="0"/>
    <x v="3"/>
    <d v="2023-03-06T00:00:00"/>
    <x v="45"/>
    <n v="2"/>
    <x v="0"/>
  </r>
  <r>
    <x v="0"/>
    <x v="3"/>
    <d v="2023-03-06T00:00:00"/>
    <x v="4"/>
    <n v="3"/>
    <x v="0"/>
  </r>
  <r>
    <x v="0"/>
    <x v="3"/>
    <d v="2023-03-06T00:00:00"/>
    <x v="5"/>
    <n v="3"/>
    <x v="0"/>
  </r>
  <r>
    <x v="0"/>
    <x v="3"/>
    <d v="2023-03-06T00:00:00"/>
    <x v="6"/>
    <n v="7"/>
    <x v="0"/>
  </r>
  <r>
    <x v="0"/>
    <x v="3"/>
    <d v="2023-03-06T00:00:00"/>
    <x v="7"/>
    <n v="17"/>
    <x v="0"/>
  </r>
  <r>
    <x v="0"/>
    <x v="3"/>
    <d v="2023-03-06T00:00:00"/>
    <x v="8"/>
    <n v="23"/>
    <x v="0"/>
  </r>
  <r>
    <x v="0"/>
    <x v="3"/>
    <d v="2023-03-06T00:00:00"/>
    <x v="9"/>
    <n v="33"/>
    <x v="0"/>
  </r>
  <r>
    <x v="0"/>
    <x v="3"/>
    <d v="2023-03-06T00:00:00"/>
    <x v="10"/>
    <n v="47"/>
    <x v="0"/>
  </r>
  <r>
    <x v="0"/>
    <x v="3"/>
    <d v="2023-03-06T00:00:00"/>
    <x v="11"/>
    <n v="44"/>
    <x v="0"/>
  </r>
  <r>
    <x v="0"/>
    <x v="3"/>
    <d v="2023-03-06T00:00:00"/>
    <x v="12"/>
    <n v="55"/>
    <x v="0"/>
  </r>
  <r>
    <x v="0"/>
    <x v="3"/>
    <d v="2023-03-06T00:00:00"/>
    <x v="13"/>
    <n v="65"/>
    <x v="0"/>
  </r>
  <r>
    <x v="0"/>
    <x v="3"/>
    <d v="2023-03-06T00:00:00"/>
    <x v="14"/>
    <n v="77"/>
    <x v="0"/>
  </r>
  <r>
    <x v="0"/>
    <x v="3"/>
    <d v="2023-03-06T00:00:00"/>
    <x v="15"/>
    <n v="64"/>
    <x v="0"/>
  </r>
  <r>
    <x v="0"/>
    <x v="3"/>
    <d v="2023-03-06T00:00:00"/>
    <x v="16"/>
    <n v="79"/>
    <x v="0"/>
  </r>
  <r>
    <x v="0"/>
    <x v="3"/>
    <d v="2023-03-06T00:00:00"/>
    <x v="17"/>
    <n v="68"/>
    <x v="0"/>
  </r>
  <r>
    <x v="0"/>
    <x v="3"/>
    <d v="2023-03-06T00:00:00"/>
    <x v="18"/>
    <n v="45"/>
    <x v="0"/>
  </r>
  <r>
    <x v="0"/>
    <x v="3"/>
    <d v="2023-03-06T00:00:00"/>
    <x v="19"/>
    <n v="39"/>
    <x v="0"/>
  </r>
  <r>
    <x v="0"/>
    <x v="3"/>
    <d v="2023-03-06T00:00:00"/>
    <x v="20"/>
    <n v="36"/>
    <x v="0"/>
  </r>
  <r>
    <x v="0"/>
    <x v="3"/>
    <d v="2023-03-06T00:00:00"/>
    <x v="21"/>
    <n v="62"/>
    <x v="0"/>
  </r>
  <r>
    <x v="0"/>
    <x v="3"/>
    <d v="2023-03-06T00:00:00"/>
    <x v="22"/>
    <n v="70"/>
    <x v="0"/>
  </r>
  <r>
    <x v="0"/>
    <x v="3"/>
    <d v="2023-03-06T00:00:00"/>
    <x v="23"/>
    <n v="68"/>
    <x v="0"/>
  </r>
  <r>
    <x v="0"/>
    <x v="3"/>
    <d v="2023-03-06T00:00:00"/>
    <x v="24"/>
    <n v="63"/>
    <x v="0"/>
  </r>
  <r>
    <x v="0"/>
    <x v="3"/>
    <d v="2023-03-06T00:00:00"/>
    <x v="25"/>
    <n v="57"/>
    <x v="0"/>
  </r>
  <r>
    <x v="0"/>
    <x v="3"/>
    <d v="2023-03-06T00:00:00"/>
    <x v="26"/>
    <n v="58"/>
    <x v="0"/>
  </r>
  <r>
    <x v="0"/>
    <x v="3"/>
    <d v="2023-03-06T00:00:00"/>
    <x v="27"/>
    <n v="35"/>
    <x v="0"/>
  </r>
  <r>
    <x v="0"/>
    <x v="3"/>
    <d v="2023-03-06T00:00:00"/>
    <x v="28"/>
    <n v="26"/>
    <x v="0"/>
  </r>
  <r>
    <x v="0"/>
    <x v="3"/>
    <d v="2023-03-06T00:00:00"/>
    <x v="29"/>
    <n v="20"/>
    <x v="0"/>
  </r>
  <r>
    <x v="0"/>
    <x v="3"/>
    <d v="2023-03-06T00:00:00"/>
    <x v="30"/>
    <n v="18"/>
    <x v="0"/>
  </r>
  <r>
    <x v="0"/>
    <x v="3"/>
    <d v="2023-03-06T00:00:00"/>
    <x v="31"/>
    <n v="31"/>
    <x v="0"/>
  </r>
  <r>
    <x v="0"/>
    <x v="3"/>
    <d v="2023-03-06T00:00:00"/>
    <x v="32"/>
    <n v="15"/>
    <x v="0"/>
  </r>
  <r>
    <x v="0"/>
    <x v="3"/>
    <d v="2023-03-06T00:00:00"/>
    <x v="33"/>
    <n v="14"/>
    <x v="0"/>
  </r>
  <r>
    <x v="0"/>
    <x v="3"/>
    <d v="2023-03-06T00:00:00"/>
    <x v="34"/>
    <n v="15"/>
    <x v="0"/>
  </r>
  <r>
    <x v="0"/>
    <x v="3"/>
    <d v="2023-03-06T00:00:00"/>
    <x v="35"/>
    <n v="10"/>
    <x v="0"/>
  </r>
  <r>
    <x v="0"/>
    <x v="3"/>
    <d v="2023-03-06T00:00:00"/>
    <x v="36"/>
    <n v="11"/>
    <x v="0"/>
  </r>
  <r>
    <x v="0"/>
    <x v="3"/>
    <d v="2023-03-06T00:00:00"/>
    <x v="37"/>
    <n v="10"/>
    <x v="0"/>
  </r>
  <r>
    <x v="0"/>
    <x v="3"/>
    <d v="2023-03-06T00:00:00"/>
    <x v="38"/>
    <n v="4"/>
    <x v="0"/>
  </r>
  <r>
    <x v="0"/>
    <x v="3"/>
    <d v="2023-03-06T00:00:00"/>
    <x v="39"/>
    <n v="2"/>
    <x v="0"/>
  </r>
  <r>
    <x v="0"/>
    <x v="3"/>
    <d v="2023-03-06T00:00:00"/>
    <x v="44"/>
    <n v="4"/>
    <x v="0"/>
  </r>
  <r>
    <x v="0"/>
    <x v="3"/>
    <d v="2023-03-07T00:00:00"/>
    <x v="0"/>
    <n v="1"/>
    <x v="0"/>
  </r>
  <r>
    <x v="0"/>
    <x v="3"/>
    <d v="2023-03-07T00:00:00"/>
    <x v="40"/>
    <n v="1"/>
    <x v="0"/>
  </r>
  <r>
    <x v="0"/>
    <x v="3"/>
    <d v="2023-03-07T00:00:00"/>
    <x v="2"/>
    <n v="1"/>
    <x v="0"/>
  </r>
  <r>
    <x v="0"/>
    <x v="3"/>
    <d v="2023-03-07T00:00:00"/>
    <x v="41"/>
    <n v="2"/>
    <x v="0"/>
  </r>
  <r>
    <x v="0"/>
    <x v="3"/>
    <d v="2023-03-07T00:00:00"/>
    <x v="4"/>
    <n v="2"/>
    <x v="0"/>
  </r>
  <r>
    <x v="0"/>
    <x v="3"/>
    <d v="2023-03-07T00:00:00"/>
    <x v="6"/>
    <n v="7"/>
    <x v="0"/>
  </r>
  <r>
    <x v="0"/>
    <x v="3"/>
    <d v="2023-03-07T00:00:00"/>
    <x v="7"/>
    <n v="12"/>
    <x v="0"/>
  </r>
  <r>
    <x v="0"/>
    <x v="3"/>
    <d v="2023-03-07T00:00:00"/>
    <x v="8"/>
    <n v="11"/>
    <x v="0"/>
  </r>
  <r>
    <x v="0"/>
    <x v="3"/>
    <d v="2023-03-07T00:00:00"/>
    <x v="9"/>
    <n v="32"/>
    <x v="0"/>
  </r>
  <r>
    <x v="0"/>
    <x v="3"/>
    <d v="2023-03-07T00:00:00"/>
    <x v="10"/>
    <n v="40"/>
    <x v="0"/>
  </r>
  <r>
    <x v="0"/>
    <x v="3"/>
    <d v="2023-03-07T00:00:00"/>
    <x v="11"/>
    <n v="43"/>
    <x v="0"/>
  </r>
  <r>
    <x v="0"/>
    <x v="3"/>
    <d v="2023-03-07T00:00:00"/>
    <x v="12"/>
    <n v="46"/>
    <x v="0"/>
  </r>
  <r>
    <x v="0"/>
    <x v="3"/>
    <d v="2023-03-07T00:00:00"/>
    <x v="13"/>
    <n v="52"/>
    <x v="0"/>
  </r>
  <r>
    <x v="0"/>
    <x v="3"/>
    <d v="2023-03-07T00:00:00"/>
    <x v="14"/>
    <n v="43"/>
    <x v="0"/>
  </r>
  <r>
    <x v="0"/>
    <x v="3"/>
    <d v="2023-03-07T00:00:00"/>
    <x v="15"/>
    <n v="46"/>
    <x v="0"/>
  </r>
  <r>
    <x v="0"/>
    <x v="3"/>
    <d v="2023-03-07T00:00:00"/>
    <x v="16"/>
    <n v="41"/>
    <x v="0"/>
  </r>
  <r>
    <x v="0"/>
    <x v="3"/>
    <d v="2023-03-07T00:00:00"/>
    <x v="17"/>
    <n v="43"/>
    <x v="0"/>
  </r>
  <r>
    <x v="0"/>
    <x v="3"/>
    <d v="2023-03-07T00:00:00"/>
    <x v="18"/>
    <n v="36"/>
    <x v="0"/>
  </r>
  <r>
    <x v="0"/>
    <x v="3"/>
    <d v="2023-03-07T00:00:00"/>
    <x v="19"/>
    <n v="26"/>
    <x v="0"/>
  </r>
  <r>
    <x v="0"/>
    <x v="3"/>
    <d v="2023-03-07T00:00:00"/>
    <x v="20"/>
    <n v="37"/>
    <x v="0"/>
  </r>
  <r>
    <x v="0"/>
    <x v="3"/>
    <d v="2023-03-07T00:00:00"/>
    <x v="21"/>
    <n v="26"/>
    <x v="0"/>
  </r>
  <r>
    <x v="0"/>
    <x v="3"/>
    <d v="2023-03-07T00:00:00"/>
    <x v="22"/>
    <n v="33"/>
    <x v="0"/>
  </r>
  <r>
    <x v="0"/>
    <x v="3"/>
    <d v="2023-03-07T00:00:00"/>
    <x v="23"/>
    <n v="47"/>
    <x v="0"/>
  </r>
  <r>
    <x v="0"/>
    <x v="3"/>
    <d v="2023-03-07T00:00:00"/>
    <x v="24"/>
    <n v="35"/>
    <x v="0"/>
  </r>
  <r>
    <x v="0"/>
    <x v="3"/>
    <d v="2023-03-07T00:00:00"/>
    <x v="25"/>
    <n v="48"/>
    <x v="0"/>
  </r>
  <r>
    <x v="0"/>
    <x v="3"/>
    <d v="2023-03-07T00:00:00"/>
    <x v="26"/>
    <n v="57"/>
    <x v="0"/>
  </r>
  <r>
    <x v="0"/>
    <x v="3"/>
    <d v="2023-03-07T00:00:00"/>
    <x v="27"/>
    <n v="26"/>
    <x v="0"/>
  </r>
  <r>
    <x v="0"/>
    <x v="3"/>
    <d v="2023-03-07T00:00:00"/>
    <x v="28"/>
    <n v="26"/>
    <x v="0"/>
  </r>
  <r>
    <x v="0"/>
    <x v="3"/>
    <d v="2023-03-07T00:00:00"/>
    <x v="29"/>
    <n v="21"/>
    <x v="0"/>
  </r>
  <r>
    <x v="0"/>
    <x v="3"/>
    <d v="2023-03-07T00:00:00"/>
    <x v="30"/>
    <n v="16"/>
    <x v="0"/>
  </r>
  <r>
    <x v="0"/>
    <x v="3"/>
    <d v="2023-03-07T00:00:00"/>
    <x v="31"/>
    <n v="15"/>
    <x v="0"/>
  </r>
  <r>
    <x v="0"/>
    <x v="3"/>
    <d v="2023-03-07T00:00:00"/>
    <x v="32"/>
    <n v="12"/>
    <x v="0"/>
  </r>
  <r>
    <x v="0"/>
    <x v="3"/>
    <d v="2023-03-07T00:00:00"/>
    <x v="33"/>
    <n v="15"/>
    <x v="0"/>
  </r>
  <r>
    <x v="0"/>
    <x v="3"/>
    <d v="2023-03-07T00:00:00"/>
    <x v="34"/>
    <n v="7"/>
    <x v="0"/>
  </r>
  <r>
    <x v="0"/>
    <x v="3"/>
    <d v="2023-03-07T00:00:00"/>
    <x v="35"/>
    <n v="10"/>
    <x v="0"/>
  </r>
  <r>
    <x v="0"/>
    <x v="3"/>
    <d v="2023-03-07T00:00:00"/>
    <x v="36"/>
    <n v="5"/>
    <x v="0"/>
  </r>
  <r>
    <x v="0"/>
    <x v="3"/>
    <d v="2023-03-07T00:00:00"/>
    <x v="37"/>
    <n v="4"/>
    <x v="0"/>
  </r>
  <r>
    <x v="0"/>
    <x v="3"/>
    <d v="2023-03-07T00:00:00"/>
    <x v="38"/>
    <n v="5"/>
    <x v="0"/>
  </r>
  <r>
    <x v="0"/>
    <x v="3"/>
    <d v="2023-03-07T00:00:00"/>
    <x v="39"/>
    <n v="2"/>
    <x v="0"/>
  </r>
  <r>
    <x v="0"/>
    <x v="3"/>
    <d v="2023-03-07T00:00:00"/>
    <x v="44"/>
    <n v="2"/>
    <x v="0"/>
  </r>
  <r>
    <x v="0"/>
    <x v="3"/>
    <d v="2023-03-08T00:00:00"/>
    <x v="0"/>
    <n v="1"/>
    <x v="0"/>
  </r>
  <r>
    <x v="0"/>
    <x v="3"/>
    <d v="2023-03-08T00:00:00"/>
    <x v="1"/>
    <n v="2"/>
    <x v="0"/>
  </r>
  <r>
    <x v="0"/>
    <x v="3"/>
    <d v="2023-03-08T00:00:00"/>
    <x v="42"/>
    <n v="2"/>
    <x v="0"/>
  </r>
  <r>
    <x v="0"/>
    <x v="3"/>
    <d v="2023-03-08T00:00:00"/>
    <x v="40"/>
    <n v="1"/>
    <x v="0"/>
  </r>
  <r>
    <x v="0"/>
    <x v="3"/>
    <d v="2023-03-08T00:00:00"/>
    <x v="43"/>
    <n v="2"/>
    <x v="0"/>
  </r>
  <r>
    <x v="0"/>
    <x v="3"/>
    <d v="2023-03-08T00:00:00"/>
    <x v="47"/>
    <n v="4"/>
    <x v="0"/>
  </r>
  <r>
    <x v="0"/>
    <x v="3"/>
    <d v="2023-03-08T00:00:00"/>
    <x v="46"/>
    <n v="1"/>
    <x v="0"/>
  </r>
  <r>
    <x v="0"/>
    <x v="3"/>
    <d v="2023-03-08T00:00:00"/>
    <x v="45"/>
    <n v="1"/>
    <x v="0"/>
  </r>
  <r>
    <x v="0"/>
    <x v="3"/>
    <d v="2023-03-08T00:00:00"/>
    <x v="4"/>
    <n v="1"/>
    <x v="0"/>
  </r>
  <r>
    <x v="0"/>
    <x v="3"/>
    <d v="2023-03-08T00:00:00"/>
    <x v="5"/>
    <n v="3"/>
    <x v="0"/>
  </r>
  <r>
    <x v="0"/>
    <x v="3"/>
    <d v="2023-03-08T00:00:00"/>
    <x v="7"/>
    <n v="2"/>
    <x v="0"/>
  </r>
  <r>
    <x v="0"/>
    <x v="3"/>
    <d v="2023-03-08T00:00:00"/>
    <x v="8"/>
    <n v="12"/>
    <x v="0"/>
  </r>
  <r>
    <x v="0"/>
    <x v="3"/>
    <d v="2023-03-08T00:00:00"/>
    <x v="9"/>
    <n v="25"/>
    <x v="0"/>
  </r>
  <r>
    <x v="0"/>
    <x v="3"/>
    <d v="2023-03-08T00:00:00"/>
    <x v="10"/>
    <n v="22"/>
    <x v="0"/>
  </r>
  <r>
    <x v="0"/>
    <x v="3"/>
    <d v="2023-03-08T00:00:00"/>
    <x v="11"/>
    <n v="25"/>
    <x v="0"/>
  </r>
  <r>
    <x v="0"/>
    <x v="3"/>
    <d v="2023-03-08T00:00:00"/>
    <x v="12"/>
    <n v="35"/>
    <x v="0"/>
  </r>
  <r>
    <x v="0"/>
    <x v="3"/>
    <d v="2023-03-08T00:00:00"/>
    <x v="13"/>
    <n v="32"/>
    <x v="0"/>
  </r>
  <r>
    <x v="0"/>
    <x v="3"/>
    <d v="2023-03-08T00:00:00"/>
    <x v="14"/>
    <n v="44"/>
    <x v="0"/>
  </r>
  <r>
    <x v="0"/>
    <x v="3"/>
    <d v="2023-03-08T00:00:00"/>
    <x v="15"/>
    <n v="42"/>
    <x v="0"/>
  </r>
  <r>
    <x v="0"/>
    <x v="3"/>
    <d v="2023-03-08T00:00:00"/>
    <x v="16"/>
    <n v="40"/>
    <x v="0"/>
  </r>
  <r>
    <x v="0"/>
    <x v="3"/>
    <d v="2023-03-08T00:00:00"/>
    <x v="17"/>
    <n v="29"/>
    <x v="0"/>
  </r>
  <r>
    <x v="0"/>
    <x v="3"/>
    <d v="2023-03-08T00:00:00"/>
    <x v="18"/>
    <n v="39"/>
    <x v="0"/>
  </r>
  <r>
    <x v="0"/>
    <x v="3"/>
    <d v="2023-03-08T00:00:00"/>
    <x v="19"/>
    <n v="32"/>
    <x v="0"/>
  </r>
  <r>
    <x v="0"/>
    <x v="3"/>
    <d v="2023-03-08T00:00:00"/>
    <x v="20"/>
    <n v="18"/>
    <x v="0"/>
  </r>
  <r>
    <x v="0"/>
    <x v="3"/>
    <d v="2023-03-08T00:00:00"/>
    <x v="21"/>
    <n v="42"/>
    <x v="0"/>
  </r>
  <r>
    <x v="0"/>
    <x v="3"/>
    <d v="2023-03-08T00:00:00"/>
    <x v="22"/>
    <n v="23"/>
    <x v="0"/>
  </r>
  <r>
    <x v="0"/>
    <x v="3"/>
    <d v="2023-03-08T00:00:00"/>
    <x v="23"/>
    <n v="25"/>
    <x v="0"/>
  </r>
  <r>
    <x v="0"/>
    <x v="3"/>
    <d v="2023-03-08T00:00:00"/>
    <x v="24"/>
    <n v="34"/>
    <x v="0"/>
  </r>
  <r>
    <x v="0"/>
    <x v="3"/>
    <d v="2023-03-08T00:00:00"/>
    <x v="25"/>
    <n v="37"/>
    <x v="0"/>
  </r>
  <r>
    <x v="0"/>
    <x v="3"/>
    <d v="2023-03-08T00:00:00"/>
    <x v="26"/>
    <n v="27"/>
    <x v="0"/>
  </r>
  <r>
    <x v="0"/>
    <x v="3"/>
    <d v="2023-03-08T00:00:00"/>
    <x v="27"/>
    <n v="20"/>
    <x v="0"/>
  </r>
  <r>
    <x v="0"/>
    <x v="3"/>
    <d v="2023-03-08T00:00:00"/>
    <x v="28"/>
    <n v="15"/>
    <x v="0"/>
  </r>
  <r>
    <x v="0"/>
    <x v="3"/>
    <d v="2023-03-08T00:00:00"/>
    <x v="29"/>
    <n v="26"/>
    <x v="0"/>
  </r>
  <r>
    <x v="0"/>
    <x v="3"/>
    <d v="2023-03-08T00:00:00"/>
    <x v="30"/>
    <n v="14"/>
    <x v="0"/>
  </r>
  <r>
    <x v="0"/>
    <x v="3"/>
    <d v="2023-03-08T00:00:00"/>
    <x v="31"/>
    <n v="10"/>
    <x v="0"/>
  </r>
  <r>
    <x v="0"/>
    <x v="3"/>
    <d v="2023-03-08T00:00:00"/>
    <x v="32"/>
    <n v="11"/>
    <x v="0"/>
  </r>
  <r>
    <x v="0"/>
    <x v="3"/>
    <d v="2023-03-08T00:00:00"/>
    <x v="33"/>
    <n v="14"/>
    <x v="0"/>
  </r>
  <r>
    <x v="0"/>
    <x v="3"/>
    <d v="2023-03-08T00:00:00"/>
    <x v="34"/>
    <n v="10"/>
    <x v="0"/>
  </r>
  <r>
    <x v="0"/>
    <x v="3"/>
    <d v="2023-03-08T00:00:00"/>
    <x v="35"/>
    <n v="13"/>
    <x v="0"/>
  </r>
  <r>
    <x v="0"/>
    <x v="3"/>
    <d v="2023-03-08T00:00:00"/>
    <x v="36"/>
    <n v="10"/>
    <x v="0"/>
  </r>
  <r>
    <x v="0"/>
    <x v="3"/>
    <d v="2023-03-08T00:00:00"/>
    <x v="37"/>
    <n v="4"/>
    <x v="0"/>
  </r>
  <r>
    <x v="0"/>
    <x v="3"/>
    <d v="2023-03-08T00:00:00"/>
    <x v="38"/>
    <n v="5"/>
    <x v="0"/>
  </r>
  <r>
    <x v="0"/>
    <x v="3"/>
    <d v="2023-03-08T00:00:00"/>
    <x v="39"/>
    <n v="4"/>
    <x v="0"/>
  </r>
  <r>
    <x v="0"/>
    <x v="3"/>
    <d v="2023-03-08T00:00:00"/>
    <x v="44"/>
    <n v="3"/>
    <x v="0"/>
  </r>
  <r>
    <x v="0"/>
    <x v="3"/>
    <d v="2023-03-09T00:00:00"/>
    <x v="0"/>
    <n v="1"/>
    <x v="0"/>
  </r>
  <r>
    <x v="0"/>
    <x v="3"/>
    <d v="2023-03-09T00:00:00"/>
    <x v="1"/>
    <n v="1"/>
    <x v="0"/>
  </r>
  <r>
    <x v="0"/>
    <x v="3"/>
    <d v="2023-03-09T00:00:00"/>
    <x v="42"/>
    <n v="2"/>
    <x v="0"/>
  </r>
  <r>
    <x v="0"/>
    <x v="3"/>
    <d v="2023-03-09T00:00:00"/>
    <x v="2"/>
    <n v="1"/>
    <x v="0"/>
  </r>
  <r>
    <x v="0"/>
    <x v="3"/>
    <d v="2023-03-09T00:00:00"/>
    <x v="45"/>
    <n v="1"/>
    <x v="0"/>
  </r>
  <r>
    <x v="0"/>
    <x v="3"/>
    <d v="2023-03-09T00:00:00"/>
    <x v="4"/>
    <n v="1"/>
    <x v="0"/>
  </r>
  <r>
    <x v="0"/>
    <x v="3"/>
    <d v="2023-03-09T00:00:00"/>
    <x v="5"/>
    <n v="3"/>
    <x v="0"/>
  </r>
  <r>
    <x v="0"/>
    <x v="3"/>
    <d v="2023-03-09T00:00:00"/>
    <x v="6"/>
    <n v="6"/>
    <x v="0"/>
  </r>
  <r>
    <x v="0"/>
    <x v="3"/>
    <d v="2023-03-09T00:00:00"/>
    <x v="7"/>
    <n v="13"/>
    <x v="0"/>
  </r>
  <r>
    <x v="0"/>
    <x v="3"/>
    <d v="2023-03-09T00:00:00"/>
    <x v="8"/>
    <n v="17"/>
    <x v="0"/>
  </r>
  <r>
    <x v="0"/>
    <x v="3"/>
    <d v="2023-03-09T00:00:00"/>
    <x v="9"/>
    <n v="32"/>
    <x v="0"/>
  </r>
  <r>
    <x v="0"/>
    <x v="3"/>
    <d v="2023-03-09T00:00:00"/>
    <x v="10"/>
    <n v="26"/>
    <x v="0"/>
  </r>
  <r>
    <x v="0"/>
    <x v="3"/>
    <d v="2023-03-09T00:00:00"/>
    <x v="11"/>
    <n v="39"/>
    <x v="0"/>
  </r>
  <r>
    <x v="0"/>
    <x v="3"/>
    <d v="2023-03-09T00:00:00"/>
    <x v="12"/>
    <n v="30"/>
    <x v="0"/>
  </r>
  <r>
    <x v="0"/>
    <x v="3"/>
    <d v="2023-03-09T00:00:00"/>
    <x v="13"/>
    <n v="56"/>
    <x v="0"/>
  </r>
  <r>
    <x v="0"/>
    <x v="3"/>
    <d v="2023-03-09T00:00:00"/>
    <x v="14"/>
    <n v="35"/>
    <x v="0"/>
  </r>
  <r>
    <x v="0"/>
    <x v="3"/>
    <d v="2023-03-09T00:00:00"/>
    <x v="15"/>
    <n v="40"/>
    <x v="0"/>
  </r>
  <r>
    <x v="0"/>
    <x v="3"/>
    <d v="2023-03-09T00:00:00"/>
    <x v="16"/>
    <n v="53"/>
    <x v="0"/>
  </r>
  <r>
    <x v="0"/>
    <x v="3"/>
    <d v="2023-03-09T00:00:00"/>
    <x v="17"/>
    <n v="45"/>
    <x v="0"/>
  </r>
  <r>
    <x v="0"/>
    <x v="3"/>
    <d v="2023-03-09T00:00:00"/>
    <x v="18"/>
    <n v="23"/>
    <x v="0"/>
  </r>
  <r>
    <x v="0"/>
    <x v="3"/>
    <d v="2023-03-09T00:00:00"/>
    <x v="19"/>
    <n v="28"/>
    <x v="0"/>
  </r>
  <r>
    <x v="0"/>
    <x v="3"/>
    <d v="2023-03-09T00:00:00"/>
    <x v="20"/>
    <n v="39"/>
    <x v="0"/>
  </r>
  <r>
    <x v="0"/>
    <x v="3"/>
    <d v="2023-03-09T00:00:00"/>
    <x v="21"/>
    <n v="42"/>
    <x v="0"/>
  </r>
  <r>
    <x v="0"/>
    <x v="3"/>
    <d v="2023-03-09T00:00:00"/>
    <x v="22"/>
    <n v="34"/>
    <x v="0"/>
  </r>
  <r>
    <x v="0"/>
    <x v="3"/>
    <d v="2023-03-09T00:00:00"/>
    <x v="23"/>
    <n v="47"/>
    <x v="0"/>
  </r>
  <r>
    <x v="0"/>
    <x v="3"/>
    <d v="2023-03-09T00:00:00"/>
    <x v="24"/>
    <n v="41"/>
    <x v="0"/>
  </r>
  <r>
    <x v="0"/>
    <x v="3"/>
    <d v="2023-03-09T00:00:00"/>
    <x v="25"/>
    <n v="37"/>
    <x v="0"/>
  </r>
  <r>
    <x v="0"/>
    <x v="3"/>
    <d v="2023-03-09T00:00:00"/>
    <x v="26"/>
    <n v="34"/>
    <x v="0"/>
  </r>
  <r>
    <x v="0"/>
    <x v="3"/>
    <d v="2023-03-09T00:00:00"/>
    <x v="27"/>
    <n v="30"/>
    <x v="0"/>
  </r>
  <r>
    <x v="0"/>
    <x v="3"/>
    <d v="2023-03-09T00:00:00"/>
    <x v="28"/>
    <n v="18"/>
    <x v="0"/>
  </r>
  <r>
    <x v="0"/>
    <x v="3"/>
    <d v="2023-03-09T00:00:00"/>
    <x v="29"/>
    <n v="21"/>
    <x v="0"/>
  </r>
  <r>
    <x v="0"/>
    <x v="3"/>
    <d v="2023-03-09T00:00:00"/>
    <x v="30"/>
    <n v="15"/>
    <x v="0"/>
  </r>
  <r>
    <x v="0"/>
    <x v="3"/>
    <d v="2023-03-09T00:00:00"/>
    <x v="31"/>
    <n v="10"/>
    <x v="0"/>
  </r>
  <r>
    <x v="0"/>
    <x v="3"/>
    <d v="2023-03-09T00:00:00"/>
    <x v="32"/>
    <n v="12"/>
    <x v="0"/>
  </r>
  <r>
    <x v="0"/>
    <x v="3"/>
    <d v="2023-03-09T00:00:00"/>
    <x v="33"/>
    <n v="10"/>
    <x v="0"/>
  </r>
  <r>
    <x v="0"/>
    <x v="3"/>
    <d v="2023-03-09T00:00:00"/>
    <x v="34"/>
    <n v="11"/>
    <x v="0"/>
  </r>
  <r>
    <x v="0"/>
    <x v="3"/>
    <d v="2023-03-09T00:00:00"/>
    <x v="35"/>
    <n v="16"/>
    <x v="0"/>
  </r>
  <r>
    <x v="0"/>
    <x v="3"/>
    <d v="2023-03-09T00:00:00"/>
    <x v="36"/>
    <n v="8"/>
    <x v="0"/>
  </r>
  <r>
    <x v="0"/>
    <x v="3"/>
    <d v="2023-03-09T00:00:00"/>
    <x v="37"/>
    <n v="8"/>
    <x v="0"/>
  </r>
  <r>
    <x v="0"/>
    <x v="3"/>
    <d v="2023-03-09T00:00:00"/>
    <x v="38"/>
    <n v="2"/>
    <x v="0"/>
  </r>
  <r>
    <x v="0"/>
    <x v="3"/>
    <d v="2023-03-09T00:00:00"/>
    <x v="39"/>
    <n v="2"/>
    <x v="0"/>
  </r>
  <r>
    <x v="0"/>
    <x v="3"/>
    <d v="2023-03-10T00:00:00"/>
    <x v="0"/>
    <n v="1"/>
    <x v="0"/>
  </r>
  <r>
    <x v="0"/>
    <x v="3"/>
    <d v="2023-03-10T00:00:00"/>
    <x v="2"/>
    <n v="1"/>
    <x v="0"/>
  </r>
  <r>
    <x v="0"/>
    <x v="3"/>
    <d v="2023-03-10T00:00:00"/>
    <x v="46"/>
    <n v="1"/>
    <x v="0"/>
  </r>
  <r>
    <x v="0"/>
    <x v="3"/>
    <d v="2023-03-10T00:00:00"/>
    <x v="45"/>
    <n v="2"/>
    <x v="0"/>
  </r>
  <r>
    <x v="0"/>
    <x v="3"/>
    <d v="2023-03-10T00:00:00"/>
    <x v="4"/>
    <n v="1"/>
    <x v="0"/>
  </r>
  <r>
    <x v="0"/>
    <x v="3"/>
    <d v="2023-03-10T00:00:00"/>
    <x v="5"/>
    <n v="1"/>
    <x v="0"/>
  </r>
  <r>
    <x v="0"/>
    <x v="3"/>
    <d v="2023-03-10T00:00:00"/>
    <x v="6"/>
    <n v="5"/>
    <x v="0"/>
  </r>
  <r>
    <x v="0"/>
    <x v="3"/>
    <d v="2023-03-10T00:00:00"/>
    <x v="7"/>
    <n v="9"/>
    <x v="0"/>
  </r>
  <r>
    <x v="0"/>
    <x v="3"/>
    <d v="2023-03-10T00:00:00"/>
    <x v="8"/>
    <n v="10"/>
    <x v="0"/>
  </r>
  <r>
    <x v="0"/>
    <x v="3"/>
    <d v="2023-03-10T00:00:00"/>
    <x v="9"/>
    <n v="11"/>
    <x v="0"/>
  </r>
  <r>
    <x v="0"/>
    <x v="3"/>
    <d v="2023-03-10T00:00:00"/>
    <x v="10"/>
    <n v="25"/>
    <x v="0"/>
  </r>
  <r>
    <x v="0"/>
    <x v="3"/>
    <d v="2023-03-10T00:00:00"/>
    <x v="11"/>
    <n v="32"/>
    <x v="0"/>
  </r>
  <r>
    <x v="0"/>
    <x v="3"/>
    <d v="2023-03-10T00:00:00"/>
    <x v="12"/>
    <n v="24"/>
    <x v="0"/>
  </r>
  <r>
    <x v="0"/>
    <x v="3"/>
    <d v="2023-03-10T00:00:00"/>
    <x v="13"/>
    <n v="41"/>
    <x v="0"/>
  </r>
  <r>
    <x v="0"/>
    <x v="3"/>
    <d v="2023-03-10T00:00:00"/>
    <x v="14"/>
    <n v="42"/>
    <x v="0"/>
  </r>
  <r>
    <x v="0"/>
    <x v="3"/>
    <d v="2023-03-10T00:00:00"/>
    <x v="15"/>
    <n v="45"/>
    <x v="0"/>
  </r>
  <r>
    <x v="0"/>
    <x v="3"/>
    <d v="2023-03-10T00:00:00"/>
    <x v="16"/>
    <n v="36"/>
    <x v="0"/>
  </r>
  <r>
    <x v="0"/>
    <x v="3"/>
    <d v="2023-03-10T00:00:00"/>
    <x v="17"/>
    <n v="29"/>
    <x v="0"/>
  </r>
  <r>
    <x v="0"/>
    <x v="3"/>
    <d v="2023-03-10T00:00:00"/>
    <x v="18"/>
    <n v="21"/>
    <x v="0"/>
  </r>
  <r>
    <x v="0"/>
    <x v="3"/>
    <d v="2023-03-10T00:00:00"/>
    <x v="19"/>
    <n v="34"/>
    <x v="0"/>
  </r>
  <r>
    <x v="0"/>
    <x v="3"/>
    <d v="2023-03-10T00:00:00"/>
    <x v="20"/>
    <n v="21"/>
    <x v="0"/>
  </r>
  <r>
    <x v="0"/>
    <x v="3"/>
    <d v="2023-03-10T00:00:00"/>
    <x v="21"/>
    <n v="33"/>
    <x v="0"/>
  </r>
  <r>
    <x v="0"/>
    <x v="3"/>
    <d v="2023-03-10T00:00:00"/>
    <x v="22"/>
    <n v="27"/>
    <x v="0"/>
  </r>
  <r>
    <x v="0"/>
    <x v="3"/>
    <d v="2023-03-10T00:00:00"/>
    <x v="23"/>
    <n v="27"/>
    <x v="0"/>
  </r>
  <r>
    <x v="0"/>
    <x v="3"/>
    <d v="2023-03-10T00:00:00"/>
    <x v="24"/>
    <n v="20"/>
    <x v="0"/>
  </r>
  <r>
    <x v="0"/>
    <x v="3"/>
    <d v="2023-03-10T00:00:00"/>
    <x v="25"/>
    <n v="29"/>
    <x v="0"/>
  </r>
  <r>
    <x v="0"/>
    <x v="3"/>
    <d v="2023-03-10T00:00:00"/>
    <x v="26"/>
    <n v="23"/>
    <x v="0"/>
  </r>
  <r>
    <x v="0"/>
    <x v="3"/>
    <d v="2023-03-10T00:00:00"/>
    <x v="27"/>
    <n v="29"/>
    <x v="0"/>
  </r>
  <r>
    <x v="0"/>
    <x v="3"/>
    <d v="2023-03-10T00:00:00"/>
    <x v="28"/>
    <n v="15"/>
    <x v="0"/>
  </r>
  <r>
    <x v="0"/>
    <x v="3"/>
    <d v="2023-03-10T00:00:00"/>
    <x v="29"/>
    <n v="18"/>
    <x v="0"/>
  </r>
  <r>
    <x v="0"/>
    <x v="3"/>
    <d v="2023-03-10T00:00:00"/>
    <x v="30"/>
    <n v="8"/>
    <x v="0"/>
  </r>
  <r>
    <x v="0"/>
    <x v="3"/>
    <d v="2023-03-10T00:00:00"/>
    <x v="31"/>
    <n v="12"/>
    <x v="0"/>
  </r>
  <r>
    <x v="0"/>
    <x v="3"/>
    <d v="2023-03-10T00:00:00"/>
    <x v="32"/>
    <n v="12"/>
    <x v="0"/>
  </r>
  <r>
    <x v="0"/>
    <x v="3"/>
    <d v="2023-03-10T00:00:00"/>
    <x v="33"/>
    <n v="6"/>
    <x v="0"/>
  </r>
  <r>
    <x v="0"/>
    <x v="3"/>
    <d v="2023-03-10T00:00:00"/>
    <x v="34"/>
    <n v="7"/>
    <x v="0"/>
  </r>
  <r>
    <x v="0"/>
    <x v="3"/>
    <d v="2023-03-10T00:00:00"/>
    <x v="35"/>
    <n v="7"/>
    <x v="0"/>
  </r>
  <r>
    <x v="0"/>
    <x v="3"/>
    <d v="2023-03-10T00:00:00"/>
    <x v="36"/>
    <n v="10"/>
    <x v="0"/>
  </r>
  <r>
    <x v="0"/>
    <x v="3"/>
    <d v="2023-03-10T00:00:00"/>
    <x v="37"/>
    <n v="4"/>
    <x v="0"/>
  </r>
  <r>
    <x v="0"/>
    <x v="3"/>
    <d v="2023-03-10T00:00:00"/>
    <x v="38"/>
    <n v="3"/>
    <x v="0"/>
  </r>
  <r>
    <x v="0"/>
    <x v="3"/>
    <d v="2023-03-10T00:00:00"/>
    <x v="39"/>
    <n v="3"/>
    <x v="0"/>
  </r>
  <r>
    <x v="0"/>
    <x v="3"/>
    <d v="2023-03-10T00:00:00"/>
    <x v="44"/>
    <n v="1"/>
    <x v="0"/>
  </r>
  <r>
    <x v="0"/>
    <x v="3"/>
    <d v="2023-03-11T00:00:00"/>
    <x v="0"/>
    <n v="1"/>
    <x v="0"/>
  </r>
  <r>
    <x v="0"/>
    <x v="3"/>
    <d v="2023-03-11T00:00:00"/>
    <x v="1"/>
    <n v="2"/>
    <x v="0"/>
  </r>
  <r>
    <x v="0"/>
    <x v="3"/>
    <d v="2023-03-11T00:00:00"/>
    <x v="43"/>
    <n v="1"/>
    <x v="0"/>
  </r>
  <r>
    <x v="0"/>
    <x v="3"/>
    <d v="2023-03-11T00:00:00"/>
    <x v="47"/>
    <n v="1"/>
    <x v="0"/>
  </r>
  <r>
    <x v="0"/>
    <x v="3"/>
    <d v="2023-03-11T00:00:00"/>
    <x v="4"/>
    <n v="1"/>
    <x v="0"/>
  </r>
  <r>
    <x v="0"/>
    <x v="3"/>
    <d v="2023-03-11T00:00:00"/>
    <x v="6"/>
    <n v="3"/>
    <x v="0"/>
  </r>
  <r>
    <x v="0"/>
    <x v="3"/>
    <d v="2023-03-11T00:00:00"/>
    <x v="7"/>
    <n v="6"/>
    <x v="0"/>
  </r>
  <r>
    <x v="0"/>
    <x v="3"/>
    <d v="2023-03-11T00:00:00"/>
    <x v="8"/>
    <n v="5"/>
    <x v="0"/>
  </r>
  <r>
    <x v="0"/>
    <x v="3"/>
    <d v="2023-03-11T00:00:00"/>
    <x v="9"/>
    <n v="4"/>
    <x v="0"/>
  </r>
  <r>
    <x v="0"/>
    <x v="3"/>
    <d v="2023-03-11T00:00:00"/>
    <x v="10"/>
    <n v="11"/>
    <x v="0"/>
  </r>
  <r>
    <x v="0"/>
    <x v="3"/>
    <d v="2023-03-11T00:00:00"/>
    <x v="11"/>
    <n v="15"/>
    <x v="0"/>
  </r>
  <r>
    <x v="0"/>
    <x v="3"/>
    <d v="2023-03-11T00:00:00"/>
    <x v="12"/>
    <n v="17"/>
    <x v="0"/>
  </r>
  <r>
    <x v="0"/>
    <x v="3"/>
    <d v="2023-03-11T00:00:00"/>
    <x v="13"/>
    <n v="19"/>
    <x v="0"/>
  </r>
  <r>
    <x v="0"/>
    <x v="3"/>
    <d v="2023-03-11T00:00:00"/>
    <x v="14"/>
    <n v="15"/>
    <x v="0"/>
  </r>
  <r>
    <x v="0"/>
    <x v="3"/>
    <d v="2023-03-11T00:00:00"/>
    <x v="15"/>
    <n v="15"/>
    <x v="0"/>
  </r>
  <r>
    <x v="0"/>
    <x v="3"/>
    <d v="2023-03-11T00:00:00"/>
    <x v="16"/>
    <n v="14"/>
    <x v="0"/>
  </r>
  <r>
    <x v="0"/>
    <x v="3"/>
    <d v="2023-03-11T00:00:00"/>
    <x v="17"/>
    <n v="13"/>
    <x v="0"/>
  </r>
  <r>
    <x v="0"/>
    <x v="3"/>
    <d v="2023-03-11T00:00:00"/>
    <x v="18"/>
    <n v="13"/>
    <x v="0"/>
  </r>
  <r>
    <x v="0"/>
    <x v="3"/>
    <d v="2023-03-11T00:00:00"/>
    <x v="19"/>
    <n v="11"/>
    <x v="0"/>
  </r>
  <r>
    <x v="0"/>
    <x v="3"/>
    <d v="2023-03-11T00:00:00"/>
    <x v="20"/>
    <n v="14"/>
    <x v="0"/>
  </r>
  <r>
    <x v="0"/>
    <x v="3"/>
    <d v="2023-03-11T00:00:00"/>
    <x v="21"/>
    <n v="13"/>
    <x v="0"/>
  </r>
  <r>
    <x v="0"/>
    <x v="3"/>
    <d v="2023-03-11T00:00:00"/>
    <x v="22"/>
    <n v="13"/>
    <x v="0"/>
  </r>
  <r>
    <x v="0"/>
    <x v="3"/>
    <d v="2023-03-11T00:00:00"/>
    <x v="23"/>
    <n v="13"/>
    <x v="0"/>
  </r>
  <r>
    <x v="0"/>
    <x v="3"/>
    <d v="2023-03-11T00:00:00"/>
    <x v="24"/>
    <n v="12"/>
    <x v="0"/>
  </r>
  <r>
    <x v="0"/>
    <x v="3"/>
    <d v="2023-03-11T00:00:00"/>
    <x v="25"/>
    <n v="7"/>
    <x v="0"/>
  </r>
  <r>
    <x v="0"/>
    <x v="3"/>
    <d v="2023-03-11T00:00:00"/>
    <x v="26"/>
    <n v="9"/>
    <x v="0"/>
  </r>
  <r>
    <x v="0"/>
    <x v="3"/>
    <d v="2023-03-11T00:00:00"/>
    <x v="27"/>
    <n v="11"/>
    <x v="0"/>
  </r>
  <r>
    <x v="0"/>
    <x v="3"/>
    <d v="2023-03-11T00:00:00"/>
    <x v="28"/>
    <n v="7"/>
    <x v="0"/>
  </r>
  <r>
    <x v="0"/>
    <x v="3"/>
    <d v="2023-03-11T00:00:00"/>
    <x v="29"/>
    <n v="13"/>
    <x v="0"/>
  </r>
  <r>
    <x v="0"/>
    <x v="3"/>
    <d v="2023-03-11T00:00:00"/>
    <x v="30"/>
    <n v="16"/>
    <x v="0"/>
  </r>
  <r>
    <x v="0"/>
    <x v="3"/>
    <d v="2023-03-11T00:00:00"/>
    <x v="31"/>
    <n v="8"/>
    <x v="0"/>
  </r>
  <r>
    <x v="0"/>
    <x v="3"/>
    <d v="2023-03-11T00:00:00"/>
    <x v="32"/>
    <n v="8"/>
    <x v="0"/>
  </r>
  <r>
    <x v="0"/>
    <x v="3"/>
    <d v="2023-03-11T00:00:00"/>
    <x v="33"/>
    <n v="6"/>
    <x v="0"/>
  </r>
  <r>
    <x v="0"/>
    <x v="3"/>
    <d v="2023-03-11T00:00:00"/>
    <x v="34"/>
    <n v="7"/>
    <x v="0"/>
  </r>
  <r>
    <x v="0"/>
    <x v="3"/>
    <d v="2023-03-11T00:00:00"/>
    <x v="35"/>
    <n v="6"/>
    <x v="0"/>
  </r>
  <r>
    <x v="0"/>
    <x v="3"/>
    <d v="2023-03-11T00:00:00"/>
    <x v="36"/>
    <n v="4"/>
    <x v="0"/>
  </r>
  <r>
    <x v="0"/>
    <x v="3"/>
    <d v="2023-03-11T00:00:00"/>
    <x v="37"/>
    <n v="4"/>
    <x v="0"/>
  </r>
  <r>
    <x v="0"/>
    <x v="3"/>
    <d v="2023-03-11T00:00:00"/>
    <x v="38"/>
    <n v="2"/>
    <x v="0"/>
  </r>
  <r>
    <x v="0"/>
    <x v="3"/>
    <d v="2023-03-11T00:00:00"/>
    <x v="39"/>
    <n v="2"/>
    <x v="0"/>
  </r>
  <r>
    <x v="0"/>
    <x v="3"/>
    <d v="2023-03-12T00:00:00"/>
    <x v="0"/>
    <n v="1"/>
    <x v="0"/>
  </r>
  <r>
    <x v="0"/>
    <x v="3"/>
    <d v="2023-03-12T00:00:00"/>
    <x v="1"/>
    <n v="1"/>
    <x v="0"/>
  </r>
  <r>
    <x v="0"/>
    <x v="3"/>
    <d v="2023-03-12T00:00:00"/>
    <x v="42"/>
    <n v="1"/>
    <x v="0"/>
  </r>
  <r>
    <x v="0"/>
    <x v="3"/>
    <d v="2023-03-12T00:00:00"/>
    <x v="40"/>
    <n v="1"/>
    <x v="0"/>
  </r>
  <r>
    <x v="0"/>
    <x v="3"/>
    <d v="2023-03-12T00:00:00"/>
    <x v="4"/>
    <n v="2"/>
    <x v="0"/>
  </r>
  <r>
    <x v="0"/>
    <x v="3"/>
    <d v="2023-03-12T00:00:00"/>
    <x v="5"/>
    <n v="1"/>
    <x v="0"/>
  </r>
  <r>
    <x v="0"/>
    <x v="3"/>
    <d v="2023-03-12T00:00:00"/>
    <x v="7"/>
    <n v="6"/>
    <x v="0"/>
  </r>
  <r>
    <x v="0"/>
    <x v="3"/>
    <d v="2023-03-12T00:00:00"/>
    <x v="8"/>
    <n v="4"/>
    <x v="0"/>
  </r>
  <r>
    <x v="0"/>
    <x v="3"/>
    <d v="2023-03-12T00:00:00"/>
    <x v="9"/>
    <n v="3"/>
    <x v="0"/>
  </r>
  <r>
    <x v="0"/>
    <x v="3"/>
    <d v="2023-03-12T00:00:00"/>
    <x v="10"/>
    <n v="2"/>
    <x v="0"/>
  </r>
  <r>
    <x v="0"/>
    <x v="3"/>
    <d v="2023-03-12T00:00:00"/>
    <x v="11"/>
    <n v="6"/>
    <x v="0"/>
  </r>
  <r>
    <x v="0"/>
    <x v="3"/>
    <d v="2023-03-12T00:00:00"/>
    <x v="12"/>
    <n v="8"/>
    <x v="0"/>
  </r>
  <r>
    <x v="0"/>
    <x v="3"/>
    <d v="2023-03-12T00:00:00"/>
    <x v="13"/>
    <n v="9"/>
    <x v="0"/>
  </r>
  <r>
    <x v="0"/>
    <x v="3"/>
    <d v="2023-03-12T00:00:00"/>
    <x v="14"/>
    <n v="3"/>
    <x v="0"/>
  </r>
  <r>
    <x v="0"/>
    <x v="3"/>
    <d v="2023-03-12T00:00:00"/>
    <x v="15"/>
    <n v="6"/>
    <x v="0"/>
  </r>
  <r>
    <x v="0"/>
    <x v="3"/>
    <d v="2023-03-12T00:00:00"/>
    <x v="16"/>
    <n v="14"/>
    <x v="0"/>
  </r>
  <r>
    <x v="0"/>
    <x v="3"/>
    <d v="2023-03-12T00:00:00"/>
    <x v="17"/>
    <n v="17"/>
    <x v="0"/>
  </r>
  <r>
    <x v="0"/>
    <x v="3"/>
    <d v="2023-03-12T00:00:00"/>
    <x v="18"/>
    <n v="14"/>
    <x v="0"/>
  </r>
  <r>
    <x v="0"/>
    <x v="3"/>
    <d v="2023-03-12T00:00:00"/>
    <x v="19"/>
    <n v="5"/>
    <x v="0"/>
  </r>
  <r>
    <x v="0"/>
    <x v="3"/>
    <d v="2023-03-12T00:00:00"/>
    <x v="20"/>
    <n v="9"/>
    <x v="0"/>
  </r>
  <r>
    <x v="0"/>
    <x v="3"/>
    <d v="2023-03-12T00:00:00"/>
    <x v="21"/>
    <n v="8"/>
    <x v="0"/>
  </r>
  <r>
    <x v="0"/>
    <x v="3"/>
    <d v="2023-03-12T00:00:00"/>
    <x v="22"/>
    <n v="5"/>
    <x v="0"/>
  </r>
  <r>
    <x v="0"/>
    <x v="3"/>
    <d v="2023-03-12T00:00:00"/>
    <x v="23"/>
    <n v="3"/>
    <x v="0"/>
  </r>
  <r>
    <x v="0"/>
    <x v="3"/>
    <d v="2023-03-12T00:00:00"/>
    <x v="24"/>
    <n v="5"/>
    <x v="0"/>
  </r>
  <r>
    <x v="0"/>
    <x v="3"/>
    <d v="2023-03-12T00:00:00"/>
    <x v="25"/>
    <n v="6"/>
    <x v="0"/>
  </r>
  <r>
    <x v="0"/>
    <x v="3"/>
    <d v="2023-03-12T00:00:00"/>
    <x v="26"/>
    <n v="5"/>
    <x v="0"/>
  </r>
  <r>
    <x v="0"/>
    <x v="3"/>
    <d v="2023-03-12T00:00:00"/>
    <x v="27"/>
    <n v="8"/>
    <x v="0"/>
  </r>
  <r>
    <x v="0"/>
    <x v="3"/>
    <d v="2023-03-12T00:00:00"/>
    <x v="28"/>
    <n v="8"/>
    <x v="0"/>
  </r>
  <r>
    <x v="0"/>
    <x v="3"/>
    <d v="2023-03-12T00:00:00"/>
    <x v="29"/>
    <n v="7"/>
    <x v="0"/>
  </r>
  <r>
    <x v="0"/>
    <x v="3"/>
    <d v="2023-03-12T00:00:00"/>
    <x v="30"/>
    <n v="7"/>
    <x v="0"/>
  </r>
  <r>
    <x v="0"/>
    <x v="3"/>
    <d v="2023-03-12T00:00:00"/>
    <x v="31"/>
    <n v="2"/>
    <x v="0"/>
  </r>
  <r>
    <x v="0"/>
    <x v="3"/>
    <d v="2023-03-12T00:00:00"/>
    <x v="32"/>
    <n v="1"/>
    <x v="0"/>
  </r>
  <r>
    <x v="0"/>
    <x v="3"/>
    <d v="2023-03-12T00:00:00"/>
    <x v="34"/>
    <n v="1"/>
    <x v="0"/>
  </r>
  <r>
    <x v="0"/>
    <x v="3"/>
    <d v="2023-03-12T00:00:00"/>
    <x v="35"/>
    <n v="1"/>
    <x v="0"/>
  </r>
  <r>
    <x v="0"/>
    <x v="3"/>
    <d v="2023-03-12T00:00:00"/>
    <x v="38"/>
    <n v="1"/>
    <x v="0"/>
  </r>
  <r>
    <x v="0"/>
    <x v="3"/>
    <d v="2023-03-13T00:00:00"/>
    <x v="8"/>
    <n v="1"/>
    <x v="0"/>
  </r>
  <r>
    <x v="0"/>
    <x v="3"/>
    <d v="2023-03-13T00:00:00"/>
    <x v="10"/>
    <n v="31"/>
    <x v="0"/>
  </r>
  <r>
    <x v="0"/>
    <x v="3"/>
    <d v="2023-03-13T00:00:00"/>
    <x v="11"/>
    <n v="50"/>
    <x v="0"/>
  </r>
  <r>
    <x v="0"/>
    <x v="3"/>
    <d v="2023-03-13T00:00:00"/>
    <x v="12"/>
    <n v="36"/>
    <x v="0"/>
  </r>
  <r>
    <x v="0"/>
    <x v="3"/>
    <d v="2023-03-13T00:00:00"/>
    <x v="13"/>
    <n v="39"/>
    <x v="0"/>
  </r>
  <r>
    <x v="0"/>
    <x v="3"/>
    <d v="2023-03-13T00:00:00"/>
    <x v="14"/>
    <n v="39"/>
    <x v="0"/>
  </r>
  <r>
    <x v="0"/>
    <x v="3"/>
    <d v="2023-03-13T00:00:00"/>
    <x v="15"/>
    <n v="46"/>
    <x v="0"/>
  </r>
  <r>
    <x v="0"/>
    <x v="3"/>
    <d v="2023-03-13T00:00:00"/>
    <x v="16"/>
    <n v="54"/>
    <x v="0"/>
  </r>
  <r>
    <x v="0"/>
    <x v="3"/>
    <d v="2023-03-13T00:00:00"/>
    <x v="17"/>
    <n v="44"/>
    <x v="0"/>
  </r>
  <r>
    <x v="0"/>
    <x v="3"/>
    <d v="2023-03-13T00:00:00"/>
    <x v="18"/>
    <n v="26"/>
    <x v="0"/>
  </r>
  <r>
    <x v="0"/>
    <x v="3"/>
    <d v="2023-03-13T00:00:00"/>
    <x v="19"/>
    <n v="35"/>
    <x v="0"/>
  </r>
  <r>
    <x v="0"/>
    <x v="3"/>
    <d v="2023-03-13T00:00:00"/>
    <x v="20"/>
    <n v="36"/>
    <x v="0"/>
  </r>
  <r>
    <x v="0"/>
    <x v="3"/>
    <d v="2023-03-13T00:00:00"/>
    <x v="21"/>
    <n v="32"/>
    <x v="0"/>
  </r>
  <r>
    <x v="0"/>
    <x v="3"/>
    <d v="2023-03-13T00:00:00"/>
    <x v="22"/>
    <n v="33"/>
    <x v="0"/>
  </r>
  <r>
    <x v="0"/>
    <x v="3"/>
    <d v="2023-03-13T00:00:00"/>
    <x v="23"/>
    <n v="44"/>
    <x v="0"/>
  </r>
  <r>
    <x v="0"/>
    <x v="3"/>
    <d v="2023-03-13T00:00:00"/>
    <x v="24"/>
    <n v="32"/>
    <x v="0"/>
  </r>
  <r>
    <x v="0"/>
    <x v="3"/>
    <d v="2023-03-13T00:00:00"/>
    <x v="25"/>
    <n v="43"/>
    <x v="0"/>
  </r>
  <r>
    <x v="0"/>
    <x v="3"/>
    <d v="2023-03-13T00:00:00"/>
    <x v="26"/>
    <n v="35"/>
    <x v="0"/>
  </r>
  <r>
    <x v="0"/>
    <x v="3"/>
    <d v="2023-03-13T00:00:00"/>
    <x v="27"/>
    <n v="23"/>
    <x v="0"/>
  </r>
  <r>
    <x v="0"/>
    <x v="3"/>
    <d v="2023-03-13T00:00:00"/>
    <x v="28"/>
    <n v="17"/>
    <x v="0"/>
  </r>
  <r>
    <x v="0"/>
    <x v="3"/>
    <d v="2023-03-13T00:00:00"/>
    <x v="29"/>
    <n v="15"/>
    <x v="0"/>
  </r>
  <r>
    <x v="0"/>
    <x v="3"/>
    <d v="2023-03-13T00:00:00"/>
    <x v="30"/>
    <n v="16"/>
    <x v="0"/>
  </r>
  <r>
    <x v="0"/>
    <x v="3"/>
    <d v="2023-03-13T00:00:00"/>
    <x v="31"/>
    <n v="24"/>
    <x v="0"/>
  </r>
  <r>
    <x v="0"/>
    <x v="3"/>
    <d v="2023-03-13T00:00:00"/>
    <x v="32"/>
    <n v="11"/>
    <x v="0"/>
  </r>
  <r>
    <x v="0"/>
    <x v="3"/>
    <d v="2023-03-13T00:00:00"/>
    <x v="33"/>
    <n v="14"/>
    <x v="0"/>
  </r>
  <r>
    <x v="0"/>
    <x v="3"/>
    <d v="2023-03-13T00:00:00"/>
    <x v="34"/>
    <n v="8"/>
    <x v="0"/>
  </r>
  <r>
    <x v="0"/>
    <x v="3"/>
    <d v="2023-03-13T00:00:00"/>
    <x v="35"/>
    <n v="9"/>
    <x v="0"/>
  </r>
  <r>
    <x v="0"/>
    <x v="3"/>
    <d v="2023-03-13T00:00:00"/>
    <x v="36"/>
    <n v="4"/>
    <x v="0"/>
  </r>
  <r>
    <x v="0"/>
    <x v="3"/>
    <d v="2023-03-13T00:00:00"/>
    <x v="37"/>
    <n v="6"/>
    <x v="0"/>
  </r>
  <r>
    <x v="0"/>
    <x v="3"/>
    <d v="2023-03-13T00:00:00"/>
    <x v="38"/>
    <n v="4"/>
    <x v="0"/>
  </r>
  <r>
    <x v="0"/>
    <x v="3"/>
    <d v="2023-03-13T00:00:00"/>
    <x v="39"/>
    <n v="6"/>
    <x v="0"/>
  </r>
  <r>
    <x v="0"/>
    <x v="3"/>
    <d v="2023-03-13T00:00:00"/>
    <x v="44"/>
    <n v="4"/>
    <x v="0"/>
  </r>
  <r>
    <x v="0"/>
    <x v="3"/>
    <d v="2023-03-14T00:00:00"/>
    <x v="0"/>
    <n v="2"/>
    <x v="0"/>
  </r>
  <r>
    <x v="0"/>
    <x v="3"/>
    <d v="2023-03-14T00:00:00"/>
    <x v="1"/>
    <n v="3"/>
    <x v="0"/>
  </r>
  <r>
    <x v="0"/>
    <x v="3"/>
    <d v="2023-03-14T00:00:00"/>
    <x v="3"/>
    <n v="1"/>
    <x v="0"/>
  </r>
  <r>
    <x v="0"/>
    <x v="3"/>
    <d v="2023-03-14T00:00:00"/>
    <x v="4"/>
    <n v="2"/>
    <x v="0"/>
  </r>
  <r>
    <x v="0"/>
    <x v="3"/>
    <d v="2023-03-14T00:00:00"/>
    <x v="5"/>
    <n v="3"/>
    <x v="0"/>
  </r>
  <r>
    <x v="0"/>
    <x v="3"/>
    <d v="2023-03-14T00:00:00"/>
    <x v="6"/>
    <n v="7"/>
    <x v="0"/>
  </r>
  <r>
    <x v="0"/>
    <x v="3"/>
    <d v="2023-03-14T00:00:00"/>
    <x v="7"/>
    <n v="12"/>
    <x v="0"/>
  </r>
  <r>
    <x v="0"/>
    <x v="3"/>
    <d v="2023-03-14T00:00:00"/>
    <x v="8"/>
    <n v="27"/>
    <x v="0"/>
  </r>
  <r>
    <x v="0"/>
    <x v="3"/>
    <d v="2023-03-14T00:00:00"/>
    <x v="9"/>
    <n v="21"/>
    <x v="0"/>
  </r>
  <r>
    <x v="0"/>
    <x v="3"/>
    <d v="2023-03-14T00:00:00"/>
    <x v="10"/>
    <n v="26"/>
    <x v="0"/>
  </r>
  <r>
    <x v="0"/>
    <x v="3"/>
    <d v="2023-03-14T00:00:00"/>
    <x v="11"/>
    <n v="36"/>
    <x v="0"/>
  </r>
  <r>
    <x v="0"/>
    <x v="3"/>
    <d v="2023-03-14T00:00:00"/>
    <x v="12"/>
    <n v="24"/>
    <x v="0"/>
  </r>
  <r>
    <x v="0"/>
    <x v="3"/>
    <d v="2023-03-14T00:00:00"/>
    <x v="13"/>
    <n v="33"/>
    <x v="0"/>
  </r>
  <r>
    <x v="0"/>
    <x v="3"/>
    <d v="2023-03-14T00:00:00"/>
    <x v="14"/>
    <n v="40"/>
    <x v="0"/>
  </r>
  <r>
    <x v="0"/>
    <x v="3"/>
    <d v="2023-03-14T00:00:00"/>
    <x v="15"/>
    <n v="49"/>
    <x v="0"/>
  </r>
  <r>
    <x v="0"/>
    <x v="3"/>
    <d v="2023-03-14T00:00:00"/>
    <x v="16"/>
    <n v="36"/>
    <x v="0"/>
  </r>
  <r>
    <x v="0"/>
    <x v="3"/>
    <d v="2023-03-14T00:00:00"/>
    <x v="17"/>
    <n v="39"/>
    <x v="0"/>
  </r>
  <r>
    <x v="0"/>
    <x v="3"/>
    <d v="2023-03-14T00:00:00"/>
    <x v="18"/>
    <n v="43"/>
    <x v="0"/>
  </r>
  <r>
    <x v="0"/>
    <x v="3"/>
    <d v="2023-03-14T00:00:00"/>
    <x v="19"/>
    <n v="26"/>
    <x v="0"/>
  </r>
  <r>
    <x v="0"/>
    <x v="3"/>
    <d v="2023-03-14T00:00:00"/>
    <x v="20"/>
    <n v="28"/>
    <x v="0"/>
  </r>
  <r>
    <x v="0"/>
    <x v="3"/>
    <d v="2023-03-14T00:00:00"/>
    <x v="21"/>
    <n v="41"/>
    <x v="0"/>
  </r>
  <r>
    <x v="0"/>
    <x v="3"/>
    <d v="2023-03-14T00:00:00"/>
    <x v="22"/>
    <n v="44"/>
    <x v="0"/>
  </r>
  <r>
    <x v="0"/>
    <x v="3"/>
    <d v="2023-03-14T00:00:00"/>
    <x v="23"/>
    <n v="34"/>
    <x v="0"/>
  </r>
  <r>
    <x v="0"/>
    <x v="3"/>
    <d v="2023-03-14T00:00:00"/>
    <x v="24"/>
    <n v="39"/>
    <x v="0"/>
  </r>
  <r>
    <x v="0"/>
    <x v="3"/>
    <d v="2023-03-14T00:00:00"/>
    <x v="25"/>
    <n v="40"/>
    <x v="0"/>
  </r>
  <r>
    <x v="0"/>
    <x v="3"/>
    <d v="2023-03-14T00:00:00"/>
    <x v="26"/>
    <n v="31"/>
    <x v="0"/>
  </r>
  <r>
    <x v="0"/>
    <x v="3"/>
    <d v="2023-03-14T00:00:00"/>
    <x v="27"/>
    <n v="31"/>
    <x v="0"/>
  </r>
  <r>
    <x v="0"/>
    <x v="3"/>
    <d v="2023-03-14T00:00:00"/>
    <x v="28"/>
    <n v="17"/>
    <x v="0"/>
  </r>
  <r>
    <x v="0"/>
    <x v="3"/>
    <d v="2023-03-14T00:00:00"/>
    <x v="29"/>
    <n v="23"/>
    <x v="0"/>
  </r>
  <r>
    <x v="0"/>
    <x v="3"/>
    <d v="2023-03-14T00:00:00"/>
    <x v="30"/>
    <n v="12"/>
    <x v="0"/>
  </r>
  <r>
    <x v="0"/>
    <x v="3"/>
    <d v="2023-03-14T00:00:00"/>
    <x v="31"/>
    <n v="15"/>
    <x v="0"/>
  </r>
  <r>
    <x v="0"/>
    <x v="3"/>
    <d v="2023-03-14T00:00:00"/>
    <x v="32"/>
    <n v="20"/>
    <x v="0"/>
  </r>
  <r>
    <x v="0"/>
    <x v="3"/>
    <d v="2023-03-14T00:00:00"/>
    <x v="33"/>
    <n v="12"/>
    <x v="0"/>
  </r>
  <r>
    <x v="0"/>
    <x v="3"/>
    <d v="2023-03-14T00:00:00"/>
    <x v="34"/>
    <n v="5"/>
    <x v="0"/>
  </r>
  <r>
    <x v="0"/>
    <x v="3"/>
    <d v="2023-03-14T00:00:00"/>
    <x v="35"/>
    <n v="4"/>
    <x v="0"/>
  </r>
  <r>
    <x v="0"/>
    <x v="3"/>
    <d v="2023-03-14T00:00:00"/>
    <x v="36"/>
    <n v="5"/>
    <x v="0"/>
  </r>
  <r>
    <x v="0"/>
    <x v="3"/>
    <d v="2023-03-14T00:00:00"/>
    <x v="37"/>
    <n v="7"/>
    <x v="0"/>
  </r>
  <r>
    <x v="0"/>
    <x v="3"/>
    <d v="2023-03-14T00:00:00"/>
    <x v="38"/>
    <n v="5"/>
    <x v="0"/>
  </r>
  <r>
    <x v="0"/>
    <x v="3"/>
    <d v="2023-03-14T00:00:00"/>
    <x v="39"/>
    <n v="2"/>
    <x v="0"/>
  </r>
  <r>
    <x v="0"/>
    <x v="3"/>
    <d v="2023-03-14T00:00:00"/>
    <x v="44"/>
    <n v="3"/>
    <x v="0"/>
  </r>
  <r>
    <x v="0"/>
    <x v="3"/>
    <d v="2023-03-15T00:00:00"/>
    <x v="0"/>
    <n v="2"/>
    <x v="0"/>
  </r>
  <r>
    <x v="0"/>
    <x v="3"/>
    <d v="2023-03-15T00:00:00"/>
    <x v="1"/>
    <n v="1"/>
    <x v="0"/>
  </r>
  <r>
    <x v="0"/>
    <x v="3"/>
    <d v="2023-03-15T00:00:00"/>
    <x v="2"/>
    <n v="1"/>
    <x v="0"/>
  </r>
  <r>
    <x v="0"/>
    <x v="3"/>
    <d v="2023-03-15T00:00:00"/>
    <x v="45"/>
    <n v="1"/>
    <x v="0"/>
  </r>
  <r>
    <x v="0"/>
    <x v="3"/>
    <d v="2023-03-15T00:00:00"/>
    <x v="4"/>
    <n v="1"/>
    <x v="0"/>
  </r>
  <r>
    <x v="0"/>
    <x v="3"/>
    <d v="2023-03-15T00:00:00"/>
    <x v="5"/>
    <n v="4"/>
    <x v="0"/>
  </r>
  <r>
    <x v="0"/>
    <x v="3"/>
    <d v="2023-03-15T00:00:00"/>
    <x v="6"/>
    <n v="5"/>
    <x v="0"/>
  </r>
  <r>
    <x v="0"/>
    <x v="3"/>
    <d v="2023-03-15T00:00:00"/>
    <x v="7"/>
    <n v="9"/>
    <x v="0"/>
  </r>
  <r>
    <x v="0"/>
    <x v="3"/>
    <d v="2023-03-15T00:00:00"/>
    <x v="8"/>
    <n v="11"/>
    <x v="0"/>
  </r>
  <r>
    <x v="0"/>
    <x v="3"/>
    <d v="2023-03-15T00:00:00"/>
    <x v="9"/>
    <n v="15"/>
    <x v="0"/>
  </r>
  <r>
    <x v="0"/>
    <x v="3"/>
    <d v="2023-03-15T00:00:00"/>
    <x v="10"/>
    <n v="33"/>
    <x v="0"/>
  </r>
  <r>
    <x v="0"/>
    <x v="3"/>
    <d v="2023-03-15T00:00:00"/>
    <x v="11"/>
    <n v="35"/>
    <x v="0"/>
  </r>
  <r>
    <x v="0"/>
    <x v="3"/>
    <d v="2023-03-15T00:00:00"/>
    <x v="12"/>
    <n v="34"/>
    <x v="0"/>
  </r>
  <r>
    <x v="0"/>
    <x v="3"/>
    <d v="2023-03-15T00:00:00"/>
    <x v="13"/>
    <n v="31"/>
    <x v="0"/>
  </r>
  <r>
    <x v="0"/>
    <x v="3"/>
    <d v="2023-03-15T00:00:00"/>
    <x v="14"/>
    <n v="40"/>
    <x v="0"/>
  </r>
  <r>
    <x v="0"/>
    <x v="3"/>
    <d v="2023-03-15T00:00:00"/>
    <x v="15"/>
    <n v="52"/>
    <x v="0"/>
  </r>
  <r>
    <x v="0"/>
    <x v="3"/>
    <d v="2023-03-15T00:00:00"/>
    <x v="16"/>
    <n v="43"/>
    <x v="0"/>
  </r>
  <r>
    <x v="0"/>
    <x v="3"/>
    <d v="2023-03-15T00:00:00"/>
    <x v="17"/>
    <n v="44"/>
    <x v="0"/>
  </r>
  <r>
    <x v="0"/>
    <x v="3"/>
    <d v="2023-03-15T00:00:00"/>
    <x v="18"/>
    <n v="32"/>
    <x v="0"/>
  </r>
  <r>
    <x v="0"/>
    <x v="3"/>
    <d v="2023-03-15T00:00:00"/>
    <x v="19"/>
    <n v="35"/>
    <x v="0"/>
  </r>
  <r>
    <x v="0"/>
    <x v="3"/>
    <d v="2023-03-15T00:00:00"/>
    <x v="20"/>
    <n v="31"/>
    <x v="0"/>
  </r>
  <r>
    <x v="0"/>
    <x v="3"/>
    <d v="2023-03-15T00:00:00"/>
    <x v="21"/>
    <n v="39"/>
    <x v="0"/>
  </r>
  <r>
    <x v="0"/>
    <x v="3"/>
    <d v="2023-03-15T00:00:00"/>
    <x v="22"/>
    <n v="27"/>
    <x v="0"/>
  </r>
  <r>
    <x v="0"/>
    <x v="3"/>
    <d v="2023-03-15T00:00:00"/>
    <x v="23"/>
    <n v="34"/>
    <x v="0"/>
  </r>
  <r>
    <x v="0"/>
    <x v="3"/>
    <d v="2023-03-15T00:00:00"/>
    <x v="24"/>
    <n v="24"/>
    <x v="0"/>
  </r>
  <r>
    <x v="0"/>
    <x v="3"/>
    <d v="2023-03-15T00:00:00"/>
    <x v="25"/>
    <n v="23"/>
    <x v="0"/>
  </r>
  <r>
    <x v="0"/>
    <x v="3"/>
    <d v="2023-03-15T00:00:00"/>
    <x v="26"/>
    <n v="26"/>
    <x v="0"/>
  </r>
  <r>
    <x v="0"/>
    <x v="3"/>
    <d v="2023-03-15T00:00:00"/>
    <x v="27"/>
    <n v="30"/>
    <x v="0"/>
  </r>
  <r>
    <x v="0"/>
    <x v="3"/>
    <d v="2023-03-15T00:00:00"/>
    <x v="28"/>
    <n v="15"/>
    <x v="0"/>
  </r>
  <r>
    <x v="0"/>
    <x v="3"/>
    <d v="2023-03-15T00:00:00"/>
    <x v="29"/>
    <n v="14"/>
    <x v="0"/>
  </r>
  <r>
    <x v="0"/>
    <x v="3"/>
    <d v="2023-03-15T00:00:00"/>
    <x v="30"/>
    <n v="15"/>
    <x v="0"/>
  </r>
  <r>
    <x v="0"/>
    <x v="3"/>
    <d v="2023-03-15T00:00:00"/>
    <x v="31"/>
    <n v="12"/>
    <x v="0"/>
  </r>
  <r>
    <x v="0"/>
    <x v="3"/>
    <d v="2023-03-15T00:00:00"/>
    <x v="32"/>
    <n v="12"/>
    <x v="0"/>
  </r>
  <r>
    <x v="0"/>
    <x v="3"/>
    <d v="2023-03-15T00:00:00"/>
    <x v="33"/>
    <n v="10"/>
    <x v="0"/>
  </r>
  <r>
    <x v="0"/>
    <x v="3"/>
    <d v="2023-03-15T00:00:00"/>
    <x v="34"/>
    <n v="11"/>
    <x v="0"/>
  </r>
  <r>
    <x v="0"/>
    <x v="3"/>
    <d v="2023-03-15T00:00:00"/>
    <x v="35"/>
    <n v="7"/>
    <x v="0"/>
  </r>
  <r>
    <x v="0"/>
    <x v="3"/>
    <d v="2023-03-15T00:00:00"/>
    <x v="36"/>
    <n v="4"/>
    <x v="0"/>
  </r>
  <r>
    <x v="0"/>
    <x v="3"/>
    <d v="2023-03-15T00:00:00"/>
    <x v="37"/>
    <n v="8"/>
    <x v="0"/>
  </r>
  <r>
    <x v="0"/>
    <x v="3"/>
    <d v="2023-03-15T00:00:00"/>
    <x v="38"/>
    <n v="2"/>
    <x v="0"/>
  </r>
  <r>
    <x v="0"/>
    <x v="3"/>
    <d v="2023-03-15T00:00:00"/>
    <x v="39"/>
    <n v="7"/>
    <x v="0"/>
  </r>
  <r>
    <x v="0"/>
    <x v="3"/>
    <d v="2023-03-15T00:00:00"/>
    <x v="44"/>
    <n v="2"/>
    <x v="0"/>
  </r>
  <r>
    <x v="0"/>
    <x v="3"/>
    <d v="2023-03-16T00:00:00"/>
    <x v="1"/>
    <n v="2"/>
    <x v="0"/>
  </r>
  <r>
    <x v="0"/>
    <x v="3"/>
    <d v="2023-03-16T00:00:00"/>
    <x v="42"/>
    <n v="1"/>
    <x v="0"/>
  </r>
  <r>
    <x v="0"/>
    <x v="3"/>
    <d v="2023-03-16T00:00:00"/>
    <x v="2"/>
    <n v="1"/>
    <x v="0"/>
  </r>
  <r>
    <x v="0"/>
    <x v="3"/>
    <d v="2023-03-16T00:00:00"/>
    <x v="47"/>
    <n v="1"/>
    <x v="0"/>
  </r>
  <r>
    <x v="0"/>
    <x v="3"/>
    <d v="2023-03-16T00:00:00"/>
    <x v="45"/>
    <n v="2"/>
    <x v="0"/>
  </r>
  <r>
    <x v="0"/>
    <x v="3"/>
    <d v="2023-03-16T00:00:00"/>
    <x v="4"/>
    <n v="1"/>
    <x v="0"/>
  </r>
  <r>
    <x v="0"/>
    <x v="3"/>
    <d v="2023-03-16T00:00:00"/>
    <x v="5"/>
    <n v="3"/>
    <x v="0"/>
  </r>
  <r>
    <x v="0"/>
    <x v="3"/>
    <d v="2023-03-16T00:00:00"/>
    <x v="6"/>
    <n v="6"/>
    <x v="0"/>
  </r>
  <r>
    <x v="0"/>
    <x v="3"/>
    <d v="2023-03-16T00:00:00"/>
    <x v="7"/>
    <n v="8"/>
    <x v="0"/>
  </r>
  <r>
    <x v="0"/>
    <x v="3"/>
    <d v="2023-03-16T00:00:00"/>
    <x v="8"/>
    <n v="13"/>
    <x v="0"/>
  </r>
  <r>
    <x v="0"/>
    <x v="3"/>
    <d v="2023-03-16T00:00:00"/>
    <x v="9"/>
    <n v="21"/>
    <x v="0"/>
  </r>
  <r>
    <x v="0"/>
    <x v="3"/>
    <d v="2023-03-16T00:00:00"/>
    <x v="10"/>
    <n v="31"/>
    <x v="0"/>
  </r>
  <r>
    <x v="0"/>
    <x v="3"/>
    <d v="2023-03-16T00:00:00"/>
    <x v="11"/>
    <n v="27"/>
    <x v="0"/>
  </r>
  <r>
    <x v="0"/>
    <x v="3"/>
    <d v="2023-03-16T00:00:00"/>
    <x v="12"/>
    <n v="38"/>
    <x v="0"/>
  </r>
  <r>
    <x v="0"/>
    <x v="3"/>
    <d v="2023-03-16T00:00:00"/>
    <x v="13"/>
    <n v="29"/>
    <x v="0"/>
  </r>
  <r>
    <x v="0"/>
    <x v="3"/>
    <d v="2023-03-16T00:00:00"/>
    <x v="14"/>
    <n v="47"/>
    <x v="0"/>
  </r>
  <r>
    <x v="0"/>
    <x v="3"/>
    <d v="2023-03-16T00:00:00"/>
    <x v="15"/>
    <n v="42"/>
    <x v="0"/>
  </r>
  <r>
    <x v="0"/>
    <x v="3"/>
    <d v="2023-03-16T00:00:00"/>
    <x v="16"/>
    <n v="47"/>
    <x v="0"/>
  </r>
  <r>
    <x v="0"/>
    <x v="3"/>
    <d v="2023-03-16T00:00:00"/>
    <x v="17"/>
    <n v="33"/>
    <x v="0"/>
  </r>
  <r>
    <x v="0"/>
    <x v="3"/>
    <d v="2023-03-16T00:00:00"/>
    <x v="18"/>
    <n v="38"/>
    <x v="0"/>
  </r>
  <r>
    <x v="0"/>
    <x v="3"/>
    <d v="2023-03-16T00:00:00"/>
    <x v="19"/>
    <n v="24"/>
    <x v="0"/>
  </r>
  <r>
    <x v="0"/>
    <x v="3"/>
    <d v="2023-03-16T00:00:00"/>
    <x v="20"/>
    <n v="23"/>
    <x v="0"/>
  </r>
  <r>
    <x v="0"/>
    <x v="3"/>
    <d v="2023-03-16T00:00:00"/>
    <x v="21"/>
    <n v="27"/>
    <x v="0"/>
  </r>
  <r>
    <x v="0"/>
    <x v="3"/>
    <d v="2023-03-16T00:00:00"/>
    <x v="22"/>
    <n v="28"/>
    <x v="0"/>
  </r>
  <r>
    <x v="0"/>
    <x v="3"/>
    <d v="2023-03-16T00:00:00"/>
    <x v="23"/>
    <n v="33"/>
    <x v="0"/>
  </r>
  <r>
    <x v="0"/>
    <x v="3"/>
    <d v="2023-03-16T00:00:00"/>
    <x v="24"/>
    <n v="29"/>
    <x v="0"/>
  </r>
  <r>
    <x v="0"/>
    <x v="3"/>
    <d v="2023-03-16T00:00:00"/>
    <x v="25"/>
    <n v="41"/>
    <x v="0"/>
  </r>
  <r>
    <x v="0"/>
    <x v="3"/>
    <d v="2023-03-16T00:00:00"/>
    <x v="26"/>
    <n v="22"/>
    <x v="0"/>
  </r>
  <r>
    <x v="0"/>
    <x v="3"/>
    <d v="2023-03-16T00:00:00"/>
    <x v="27"/>
    <n v="18"/>
    <x v="0"/>
  </r>
  <r>
    <x v="0"/>
    <x v="3"/>
    <d v="2023-03-16T00:00:00"/>
    <x v="28"/>
    <n v="24"/>
    <x v="0"/>
  </r>
  <r>
    <x v="0"/>
    <x v="3"/>
    <d v="2023-03-16T00:00:00"/>
    <x v="29"/>
    <n v="14"/>
    <x v="0"/>
  </r>
  <r>
    <x v="0"/>
    <x v="3"/>
    <d v="2023-03-16T00:00:00"/>
    <x v="30"/>
    <n v="10"/>
    <x v="0"/>
  </r>
  <r>
    <x v="0"/>
    <x v="3"/>
    <d v="2023-03-16T00:00:00"/>
    <x v="31"/>
    <n v="15"/>
    <x v="0"/>
  </r>
  <r>
    <x v="0"/>
    <x v="3"/>
    <d v="2023-03-16T00:00:00"/>
    <x v="32"/>
    <n v="11"/>
    <x v="0"/>
  </r>
  <r>
    <x v="0"/>
    <x v="3"/>
    <d v="2023-03-16T00:00:00"/>
    <x v="33"/>
    <n v="10"/>
    <x v="0"/>
  </r>
  <r>
    <x v="0"/>
    <x v="3"/>
    <d v="2023-03-16T00:00:00"/>
    <x v="34"/>
    <n v="10"/>
    <x v="0"/>
  </r>
  <r>
    <x v="0"/>
    <x v="3"/>
    <d v="2023-03-16T00:00:00"/>
    <x v="35"/>
    <n v="8"/>
    <x v="0"/>
  </r>
  <r>
    <x v="0"/>
    <x v="3"/>
    <d v="2023-03-16T00:00:00"/>
    <x v="36"/>
    <n v="3"/>
    <x v="0"/>
  </r>
  <r>
    <x v="0"/>
    <x v="3"/>
    <d v="2023-03-16T00:00:00"/>
    <x v="37"/>
    <n v="5"/>
    <x v="0"/>
  </r>
  <r>
    <x v="0"/>
    <x v="3"/>
    <d v="2023-03-16T00:00:00"/>
    <x v="38"/>
    <n v="6"/>
    <x v="0"/>
  </r>
  <r>
    <x v="0"/>
    <x v="3"/>
    <d v="2023-03-16T00:00:00"/>
    <x v="39"/>
    <n v="1"/>
    <x v="0"/>
  </r>
  <r>
    <x v="0"/>
    <x v="3"/>
    <d v="2023-03-16T00:00:00"/>
    <x v="44"/>
    <n v="1"/>
    <x v="0"/>
  </r>
  <r>
    <x v="0"/>
    <x v="3"/>
    <d v="2023-03-17T00:00:00"/>
    <x v="42"/>
    <n v="1"/>
    <x v="0"/>
  </r>
  <r>
    <x v="0"/>
    <x v="3"/>
    <d v="2023-03-17T00:00:00"/>
    <x v="4"/>
    <n v="2"/>
    <x v="0"/>
  </r>
  <r>
    <x v="0"/>
    <x v="3"/>
    <d v="2023-03-17T00:00:00"/>
    <x v="5"/>
    <n v="4"/>
    <x v="0"/>
  </r>
  <r>
    <x v="0"/>
    <x v="3"/>
    <d v="2023-03-17T00:00:00"/>
    <x v="6"/>
    <n v="6"/>
    <x v="0"/>
  </r>
  <r>
    <x v="0"/>
    <x v="3"/>
    <d v="2023-03-17T00:00:00"/>
    <x v="7"/>
    <n v="14"/>
    <x v="0"/>
  </r>
  <r>
    <x v="0"/>
    <x v="3"/>
    <d v="2023-03-17T00:00:00"/>
    <x v="8"/>
    <n v="14"/>
    <x v="0"/>
  </r>
  <r>
    <x v="0"/>
    <x v="3"/>
    <d v="2023-03-17T00:00:00"/>
    <x v="9"/>
    <n v="17"/>
    <x v="0"/>
  </r>
  <r>
    <x v="0"/>
    <x v="3"/>
    <d v="2023-03-17T00:00:00"/>
    <x v="10"/>
    <n v="26"/>
    <x v="0"/>
  </r>
  <r>
    <x v="0"/>
    <x v="3"/>
    <d v="2023-03-17T00:00:00"/>
    <x v="11"/>
    <n v="23"/>
    <x v="0"/>
  </r>
  <r>
    <x v="0"/>
    <x v="3"/>
    <d v="2023-03-17T00:00:00"/>
    <x v="12"/>
    <n v="34"/>
    <x v="0"/>
  </r>
  <r>
    <x v="0"/>
    <x v="3"/>
    <d v="2023-03-17T00:00:00"/>
    <x v="13"/>
    <n v="35"/>
    <x v="0"/>
  </r>
  <r>
    <x v="0"/>
    <x v="3"/>
    <d v="2023-03-17T00:00:00"/>
    <x v="14"/>
    <n v="33"/>
    <x v="0"/>
  </r>
  <r>
    <x v="0"/>
    <x v="3"/>
    <d v="2023-03-17T00:00:00"/>
    <x v="15"/>
    <n v="33"/>
    <x v="0"/>
  </r>
  <r>
    <x v="0"/>
    <x v="3"/>
    <d v="2023-03-17T00:00:00"/>
    <x v="16"/>
    <n v="27"/>
    <x v="0"/>
  </r>
  <r>
    <x v="0"/>
    <x v="3"/>
    <d v="2023-03-17T00:00:00"/>
    <x v="17"/>
    <n v="39"/>
    <x v="0"/>
  </r>
  <r>
    <x v="0"/>
    <x v="3"/>
    <d v="2023-03-17T00:00:00"/>
    <x v="18"/>
    <n v="28"/>
    <x v="0"/>
  </r>
  <r>
    <x v="0"/>
    <x v="3"/>
    <d v="2023-03-17T00:00:00"/>
    <x v="19"/>
    <n v="24"/>
    <x v="0"/>
  </r>
  <r>
    <x v="0"/>
    <x v="3"/>
    <d v="2023-03-17T00:00:00"/>
    <x v="20"/>
    <n v="19"/>
    <x v="0"/>
  </r>
  <r>
    <x v="0"/>
    <x v="3"/>
    <d v="2023-03-17T00:00:00"/>
    <x v="21"/>
    <n v="28"/>
    <x v="0"/>
  </r>
  <r>
    <x v="0"/>
    <x v="3"/>
    <d v="2023-03-17T00:00:00"/>
    <x v="22"/>
    <n v="29"/>
    <x v="0"/>
  </r>
  <r>
    <x v="0"/>
    <x v="3"/>
    <d v="2023-03-17T00:00:00"/>
    <x v="23"/>
    <n v="30"/>
    <x v="0"/>
  </r>
  <r>
    <x v="0"/>
    <x v="3"/>
    <d v="2023-03-17T00:00:00"/>
    <x v="24"/>
    <n v="26"/>
    <x v="0"/>
  </r>
  <r>
    <x v="0"/>
    <x v="3"/>
    <d v="2023-03-17T00:00:00"/>
    <x v="25"/>
    <n v="24"/>
    <x v="0"/>
  </r>
  <r>
    <x v="0"/>
    <x v="3"/>
    <d v="2023-03-17T00:00:00"/>
    <x v="26"/>
    <n v="26"/>
    <x v="0"/>
  </r>
  <r>
    <x v="0"/>
    <x v="3"/>
    <d v="2023-03-17T00:00:00"/>
    <x v="27"/>
    <n v="12"/>
    <x v="0"/>
  </r>
  <r>
    <x v="0"/>
    <x v="3"/>
    <d v="2023-03-17T00:00:00"/>
    <x v="28"/>
    <n v="15"/>
    <x v="0"/>
  </r>
  <r>
    <x v="0"/>
    <x v="3"/>
    <d v="2023-03-17T00:00:00"/>
    <x v="29"/>
    <n v="5"/>
    <x v="0"/>
  </r>
  <r>
    <x v="0"/>
    <x v="3"/>
    <d v="2023-03-17T00:00:00"/>
    <x v="30"/>
    <n v="13"/>
    <x v="0"/>
  </r>
  <r>
    <x v="0"/>
    <x v="3"/>
    <d v="2023-03-17T00:00:00"/>
    <x v="31"/>
    <n v="17"/>
    <x v="0"/>
  </r>
  <r>
    <x v="0"/>
    <x v="3"/>
    <d v="2023-03-17T00:00:00"/>
    <x v="32"/>
    <n v="9"/>
    <x v="0"/>
  </r>
  <r>
    <x v="0"/>
    <x v="3"/>
    <d v="2023-03-17T00:00:00"/>
    <x v="33"/>
    <n v="8"/>
    <x v="0"/>
  </r>
  <r>
    <x v="0"/>
    <x v="3"/>
    <d v="2023-03-17T00:00:00"/>
    <x v="34"/>
    <n v="7"/>
    <x v="0"/>
  </r>
  <r>
    <x v="0"/>
    <x v="3"/>
    <d v="2023-03-17T00:00:00"/>
    <x v="35"/>
    <n v="7"/>
    <x v="0"/>
  </r>
  <r>
    <x v="0"/>
    <x v="3"/>
    <d v="2023-03-17T00:00:00"/>
    <x v="36"/>
    <n v="2"/>
    <x v="0"/>
  </r>
  <r>
    <x v="0"/>
    <x v="3"/>
    <d v="2023-03-17T00:00:00"/>
    <x v="37"/>
    <n v="6"/>
    <x v="0"/>
  </r>
  <r>
    <x v="0"/>
    <x v="3"/>
    <d v="2023-03-17T00:00:00"/>
    <x v="38"/>
    <n v="4"/>
    <x v="0"/>
  </r>
  <r>
    <x v="0"/>
    <x v="3"/>
    <d v="2023-03-17T00:00:00"/>
    <x v="39"/>
    <n v="2"/>
    <x v="0"/>
  </r>
  <r>
    <x v="0"/>
    <x v="3"/>
    <d v="2023-03-17T00:00:00"/>
    <x v="44"/>
    <n v="2"/>
    <x v="0"/>
  </r>
  <r>
    <x v="0"/>
    <x v="3"/>
    <d v="2023-03-18T00:00:00"/>
    <x v="0"/>
    <n v="3"/>
    <x v="0"/>
  </r>
  <r>
    <x v="0"/>
    <x v="3"/>
    <d v="2023-03-18T00:00:00"/>
    <x v="42"/>
    <n v="1"/>
    <x v="0"/>
  </r>
  <r>
    <x v="0"/>
    <x v="3"/>
    <d v="2023-03-18T00:00:00"/>
    <x v="41"/>
    <n v="2"/>
    <x v="0"/>
  </r>
  <r>
    <x v="0"/>
    <x v="3"/>
    <d v="2023-03-18T00:00:00"/>
    <x v="45"/>
    <n v="2"/>
    <x v="0"/>
  </r>
  <r>
    <x v="0"/>
    <x v="3"/>
    <d v="2023-03-18T00:00:00"/>
    <x v="5"/>
    <n v="1"/>
    <x v="0"/>
  </r>
  <r>
    <x v="0"/>
    <x v="3"/>
    <d v="2023-03-18T00:00:00"/>
    <x v="6"/>
    <n v="4"/>
    <x v="0"/>
  </r>
  <r>
    <x v="0"/>
    <x v="3"/>
    <d v="2023-03-18T00:00:00"/>
    <x v="7"/>
    <n v="3"/>
    <x v="0"/>
  </r>
  <r>
    <x v="0"/>
    <x v="3"/>
    <d v="2023-03-18T00:00:00"/>
    <x v="8"/>
    <n v="3"/>
    <x v="0"/>
  </r>
  <r>
    <x v="0"/>
    <x v="3"/>
    <d v="2023-03-18T00:00:00"/>
    <x v="9"/>
    <n v="5"/>
    <x v="0"/>
  </r>
  <r>
    <x v="0"/>
    <x v="3"/>
    <d v="2023-03-18T00:00:00"/>
    <x v="10"/>
    <n v="15"/>
    <x v="0"/>
  </r>
  <r>
    <x v="0"/>
    <x v="3"/>
    <d v="2023-03-18T00:00:00"/>
    <x v="11"/>
    <n v="12"/>
    <x v="0"/>
  </r>
  <r>
    <x v="0"/>
    <x v="3"/>
    <d v="2023-03-18T00:00:00"/>
    <x v="12"/>
    <n v="3"/>
    <x v="0"/>
  </r>
  <r>
    <x v="0"/>
    <x v="3"/>
    <d v="2023-03-18T00:00:00"/>
    <x v="13"/>
    <n v="11"/>
    <x v="0"/>
  </r>
  <r>
    <x v="0"/>
    <x v="3"/>
    <d v="2023-03-18T00:00:00"/>
    <x v="14"/>
    <n v="15"/>
    <x v="0"/>
  </r>
  <r>
    <x v="0"/>
    <x v="3"/>
    <d v="2023-03-18T00:00:00"/>
    <x v="15"/>
    <n v="19"/>
    <x v="0"/>
  </r>
  <r>
    <x v="0"/>
    <x v="3"/>
    <d v="2023-03-18T00:00:00"/>
    <x v="16"/>
    <n v="35"/>
    <x v="0"/>
  </r>
  <r>
    <x v="0"/>
    <x v="3"/>
    <d v="2023-03-18T00:00:00"/>
    <x v="17"/>
    <n v="9"/>
    <x v="0"/>
  </r>
  <r>
    <x v="0"/>
    <x v="3"/>
    <d v="2023-03-18T00:00:00"/>
    <x v="18"/>
    <n v="7"/>
    <x v="0"/>
  </r>
  <r>
    <x v="0"/>
    <x v="3"/>
    <d v="2023-03-18T00:00:00"/>
    <x v="19"/>
    <n v="8"/>
    <x v="0"/>
  </r>
  <r>
    <x v="0"/>
    <x v="3"/>
    <d v="2023-03-18T00:00:00"/>
    <x v="20"/>
    <n v="9"/>
    <x v="0"/>
  </r>
  <r>
    <x v="0"/>
    <x v="3"/>
    <d v="2023-03-18T00:00:00"/>
    <x v="21"/>
    <n v="7"/>
    <x v="0"/>
  </r>
  <r>
    <x v="0"/>
    <x v="3"/>
    <d v="2023-03-18T00:00:00"/>
    <x v="22"/>
    <n v="6"/>
    <x v="0"/>
  </r>
  <r>
    <x v="0"/>
    <x v="3"/>
    <d v="2023-03-18T00:00:00"/>
    <x v="23"/>
    <n v="6"/>
    <x v="0"/>
  </r>
  <r>
    <x v="0"/>
    <x v="3"/>
    <d v="2023-03-18T00:00:00"/>
    <x v="24"/>
    <n v="8"/>
    <x v="0"/>
  </r>
  <r>
    <x v="0"/>
    <x v="3"/>
    <d v="2023-03-18T00:00:00"/>
    <x v="25"/>
    <n v="3"/>
    <x v="0"/>
  </r>
  <r>
    <x v="0"/>
    <x v="3"/>
    <d v="2023-03-18T00:00:00"/>
    <x v="26"/>
    <n v="8"/>
    <x v="0"/>
  </r>
  <r>
    <x v="0"/>
    <x v="3"/>
    <d v="2023-03-18T00:00:00"/>
    <x v="27"/>
    <n v="5"/>
    <x v="0"/>
  </r>
  <r>
    <x v="0"/>
    <x v="3"/>
    <d v="2023-03-18T00:00:00"/>
    <x v="28"/>
    <n v="8"/>
    <x v="0"/>
  </r>
  <r>
    <x v="0"/>
    <x v="3"/>
    <d v="2023-03-18T00:00:00"/>
    <x v="29"/>
    <n v="6"/>
    <x v="0"/>
  </r>
  <r>
    <x v="0"/>
    <x v="3"/>
    <d v="2023-03-18T00:00:00"/>
    <x v="30"/>
    <n v="3"/>
    <x v="0"/>
  </r>
  <r>
    <x v="0"/>
    <x v="3"/>
    <d v="2023-03-18T00:00:00"/>
    <x v="31"/>
    <n v="1"/>
    <x v="0"/>
  </r>
  <r>
    <x v="0"/>
    <x v="3"/>
    <d v="2023-03-18T00:00:00"/>
    <x v="32"/>
    <n v="7"/>
    <x v="0"/>
  </r>
  <r>
    <x v="0"/>
    <x v="3"/>
    <d v="2023-03-18T00:00:00"/>
    <x v="33"/>
    <n v="8"/>
    <x v="0"/>
  </r>
  <r>
    <x v="0"/>
    <x v="3"/>
    <d v="2023-03-18T00:00:00"/>
    <x v="34"/>
    <n v="2"/>
    <x v="0"/>
  </r>
  <r>
    <x v="0"/>
    <x v="3"/>
    <d v="2023-03-18T00:00:00"/>
    <x v="35"/>
    <n v="3"/>
    <x v="0"/>
  </r>
  <r>
    <x v="0"/>
    <x v="3"/>
    <d v="2023-03-18T00:00:00"/>
    <x v="36"/>
    <n v="2"/>
    <x v="0"/>
  </r>
  <r>
    <x v="0"/>
    <x v="3"/>
    <d v="2023-03-18T00:00:00"/>
    <x v="38"/>
    <n v="2"/>
    <x v="0"/>
  </r>
  <r>
    <x v="0"/>
    <x v="3"/>
    <d v="2023-03-19T00:00:00"/>
    <x v="0"/>
    <n v="1"/>
    <x v="0"/>
  </r>
  <r>
    <x v="0"/>
    <x v="3"/>
    <d v="2023-03-19T00:00:00"/>
    <x v="41"/>
    <n v="1"/>
    <x v="0"/>
  </r>
  <r>
    <x v="0"/>
    <x v="3"/>
    <d v="2023-03-19T00:00:00"/>
    <x v="5"/>
    <n v="1"/>
    <x v="0"/>
  </r>
  <r>
    <x v="0"/>
    <x v="3"/>
    <d v="2023-03-19T00:00:00"/>
    <x v="6"/>
    <n v="1"/>
    <x v="0"/>
  </r>
  <r>
    <x v="0"/>
    <x v="3"/>
    <d v="2023-03-19T00:00:00"/>
    <x v="7"/>
    <n v="1"/>
    <x v="0"/>
  </r>
  <r>
    <x v="0"/>
    <x v="3"/>
    <d v="2023-03-19T00:00:00"/>
    <x v="8"/>
    <n v="5"/>
    <x v="0"/>
  </r>
  <r>
    <x v="0"/>
    <x v="3"/>
    <d v="2023-03-19T00:00:00"/>
    <x v="9"/>
    <n v="4"/>
    <x v="0"/>
  </r>
  <r>
    <x v="0"/>
    <x v="3"/>
    <d v="2023-03-19T00:00:00"/>
    <x v="10"/>
    <n v="3"/>
    <x v="0"/>
  </r>
  <r>
    <x v="0"/>
    <x v="3"/>
    <d v="2023-03-19T00:00:00"/>
    <x v="11"/>
    <n v="2"/>
    <x v="0"/>
  </r>
  <r>
    <x v="0"/>
    <x v="3"/>
    <d v="2023-03-19T00:00:00"/>
    <x v="12"/>
    <n v="4"/>
    <x v="0"/>
  </r>
  <r>
    <x v="0"/>
    <x v="3"/>
    <d v="2023-03-19T00:00:00"/>
    <x v="13"/>
    <n v="4"/>
    <x v="0"/>
  </r>
  <r>
    <x v="0"/>
    <x v="3"/>
    <d v="2023-03-19T00:00:00"/>
    <x v="14"/>
    <n v="3"/>
    <x v="0"/>
  </r>
  <r>
    <x v="0"/>
    <x v="3"/>
    <d v="2023-03-19T00:00:00"/>
    <x v="15"/>
    <n v="7"/>
    <x v="0"/>
  </r>
  <r>
    <x v="0"/>
    <x v="3"/>
    <d v="2023-03-19T00:00:00"/>
    <x v="16"/>
    <n v="4"/>
    <x v="0"/>
  </r>
  <r>
    <x v="0"/>
    <x v="3"/>
    <d v="2023-03-19T00:00:00"/>
    <x v="17"/>
    <n v="5"/>
    <x v="0"/>
  </r>
  <r>
    <x v="0"/>
    <x v="3"/>
    <d v="2023-03-19T00:00:00"/>
    <x v="18"/>
    <n v="6"/>
    <x v="0"/>
  </r>
  <r>
    <x v="0"/>
    <x v="3"/>
    <d v="2023-03-19T00:00:00"/>
    <x v="19"/>
    <n v="8"/>
    <x v="0"/>
  </r>
  <r>
    <x v="0"/>
    <x v="3"/>
    <d v="2023-03-19T00:00:00"/>
    <x v="20"/>
    <n v="3"/>
    <x v="0"/>
  </r>
  <r>
    <x v="0"/>
    <x v="3"/>
    <d v="2023-03-19T00:00:00"/>
    <x v="21"/>
    <n v="4"/>
    <x v="0"/>
  </r>
  <r>
    <x v="0"/>
    <x v="3"/>
    <d v="2023-03-19T00:00:00"/>
    <x v="22"/>
    <n v="2"/>
    <x v="0"/>
  </r>
  <r>
    <x v="0"/>
    <x v="3"/>
    <d v="2023-03-19T00:00:00"/>
    <x v="23"/>
    <n v="6"/>
    <x v="0"/>
  </r>
  <r>
    <x v="0"/>
    <x v="3"/>
    <d v="2023-03-19T00:00:00"/>
    <x v="24"/>
    <n v="8"/>
    <x v="0"/>
  </r>
  <r>
    <x v="0"/>
    <x v="3"/>
    <d v="2023-03-19T00:00:00"/>
    <x v="27"/>
    <n v="2"/>
    <x v="0"/>
  </r>
  <r>
    <x v="0"/>
    <x v="3"/>
    <d v="2023-03-19T00:00:00"/>
    <x v="28"/>
    <n v="4"/>
    <x v="0"/>
  </r>
  <r>
    <x v="0"/>
    <x v="3"/>
    <d v="2023-03-19T00:00:00"/>
    <x v="29"/>
    <n v="3"/>
    <x v="0"/>
  </r>
  <r>
    <x v="0"/>
    <x v="3"/>
    <d v="2023-03-19T00:00:00"/>
    <x v="30"/>
    <n v="6"/>
    <x v="0"/>
  </r>
  <r>
    <x v="0"/>
    <x v="3"/>
    <d v="2023-03-19T00:00:00"/>
    <x v="31"/>
    <n v="7"/>
    <x v="0"/>
  </r>
  <r>
    <x v="0"/>
    <x v="3"/>
    <d v="2023-03-19T00:00:00"/>
    <x v="32"/>
    <n v="4"/>
    <x v="0"/>
  </r>
  <r>
    <x v="0"/>
    <x v="3"/>
    <d v="2023-03-19T00:00:00"/>
    <x v="33"/>
    <n v="9"/>
    <x v="0"/>
  </r>
  <r>
    <x v="0"/>
    <x v="3"/>
    <d v="2023-03-19T00:00:00"/>
    <x v="34"/>
    <n v="3"/>
    <x v="0"/>
  </r>
  <r>
    <x v="0"/>
    <x v="3"/>
    <d v="2023-03-19T00:00:00"/>
    <x v="35"/>
    <n v="3"/>
    <x v="0"/>
  </r>
  <r>
    <x v="0"/>
    <x v="3"/>
    <d v="2023-03-19T00:00:00"/>
    <x v="37"/>
    <n v="2"/>
    <x v="0"/>
  </r>
  <r>
    <x v="0"/>
    <x v="3"/>
    <d v="2023-03-19T00:00:00"/>
    <x v="38"/>
    <n v="2"/>
    <x v="0"/>
  </r>
  <r>
    <x v="0"/>
    <x v="3"/>
    <d v="2023-03-19T00:00:00"/>
    <x v="39"/>
    <n v="3"/>
    <x v="0"/>
  </r>
  <r>
    <x v="0"/>
    <x v="3"/>
    <d v="2023-03-19T00:00:00"/>
    <x v="44"/>
    <n v="3"/>
    <x v="0"/>
  </r>
  <r>
    <x v="0"/>
    <x v="3"/>
    <d v="2023-03-20T00:00:00"/>
    <x v="0"/>
    <n v="1"/>
    <x v="0"/>
  </r>
  <r>
    <x v="0"/>
    <x v="3"/>
    <d v="2023-03-20T00:00:00"/>
    <x v="4"/>
    <n v="1"/>
    <x v="0"/>
  </r>
  <r>
    <x v="0"/>
    <x v="3"/>
    <d v="2023-03-20T00:00:00"/>
    <x v="6"/>
    <n v="1"/>
    <x v="0"/>
  </r>
  <r>
    <x v="0"/>
    <x v="3"/>
    <d v="2023-03-20T00:00:00"/>
    <x v="8"/>
    <n v="5"/>
    <x v="0"/>
  </r>
  <r>
    <x v="0"/>
    <x v="3"/>
    <d v="2023-03-20T00:00:00"/>
    <x v="9"/>
    <n v="3"/>
    <x v="0"/>
  </r>
  <r>
    <x v="0"/>
    <x v="3"/>
    <d v="2023-03-20T00:00:00"/>
    <x v="10"/>
    <n v="6"/>
    <x v="0"/>
  </r>
  <r>
    <x v="0"/>
    <x v="3"/>
    <d v="2023-03-20T00:00:00"/>
    <x v="11"/>
    <n v="4"/>
    <x v="0"/>
  </r>
  <r>
    <x v="0"/>
    <x v="3"/>
    <d v="2023-03-20T00:00:00"/>
    <x v="12"/>
    <n v="5"/>
    <x v="0"/>
  </r>
  <r>
    <x v="0"/>
    <x v="3"/>
    <d v="2023-03-20T00:00:00"/>
    <x v="13"/>
    <n v="8"/>
    <x v="0"/>
  </r>
  <r>
    <x v="0"/>
    <x v="3"/>
    <d v="2023-03-20T00:00:00"/>
    <x v="14"/>
    <n v="7"/>
    <x v="0"/>
  </r>
  <r>
    <x v="0"/>
    <x v="3"/>
    <d v="2023-03-20T00:00:00"/>
    <x v="15"/>
    <n v="8"/>
    <x v="0"/>
  </r>
  <r>
    <x v="0"/>
    <x v="3"/>
    <d v="2023-03-20T00:00:00"/>
    <x v="16"/>
    <n v="8"/>
    <x v="0"/>
  </r>
  <r>
    <x v="0"/>
    <x v="3"/>
    <d v="2023-03-20T00:00:00"/>
    <x v="17"/>
    <n v="9"/>
    <x v="0"/>
  </r>
  <r>
    <x v="0"/>
    <x v="3"/>
    <d v="2023-03-20T00:00:00"/>
    <x v="18"/>
    <n v="5"/>
    <x v="0"/>
  </r>
  <r>
    <x v="0"/>
    <x v="3"/>
    <d v="2023-03-20T00:00:00"/>
    <x v="19"/>
    <n v="9"/>
    <x v="0"/>
  </r>
  <r>
    <x v="0"/>
    <x v="3"/>
    <d v="2023-03-20T00:00:00"/>
    <x v="20"/>
    <n v="5"/>
    <x v="0"/>
  </r>
  <r>
    <x v="0"/>
    <x v="3"/>
    <d v="2023-03-20T00:00:00"/>
    <x v="21"/>
    <n v="7"/>
    <x v="0"/>
  </r>
  <r>
    <x v="0"/>
    <x v="3"/>
    <d v="2023-03-20T00:00:00"/>
    <x v="22"/>
    <n v="2"/>
    <x v="0"/>
  </r>
  <r>
    <x v="0"/>
    <x v="3"/>
    <d v="2023-03-20T00:00:00"/>
    <x v="23"/>
    <n v="5"/>
    <x v="0"/>
  </r>
  <r>
    <x v="0"/>
    <x v="3"/>
    <d v="2023-03-20T00:00:00"/>
    <x v="24"/>
    <n v="4"/>
    <x v="0"/>
  </r>
  <r>
    <x v="0"/>
    <x v="3"/>
    <d v="2023-03-20T00:00:00"/>
    <x v="25"/>
    <n v="3"/>
    <x v="0"/>
  </r>
  <r>
    <x v="0"/>
    <x v="3"/>
    <d v="2023-03-20T00:00:00"/>
    <x v="26"/>
    <n v="7"/>
    <x v="0"/>
  </r>
  <r>
    <x v="0"/>
    <x v="3"/>
    <d v="2023-03-20T00:00:00"/>
    <x v="27"/>
    <n v="5"/>
    <x v="0"/>
  </r>
  <r>
    <x v="0"/>
    <x v="3"/>
    <d v="2023-03-20T00:00:00"/>
    <x v="28"/>
    <n v="4"/>
    <x v="0"/>
  </r>
  <r>
    <x v="0"/>
    <x v="3"/>
    <d v="2023-03-20T00:00:00"/>
    <x v="29"/>
    <n v="9"/>
    <x v="0"/>
  </r>
  <r>
    <x v="0"/>
    <x v="3"/>
    <d v="2023-03-20T00:00:00"/>
    <x v="30"/>
    <n v="9"/>
    <x v="0"/>
  </r>
  <r>
    <x v="0"/>
    <x v="3"/>
    <d v="2023-03-20T00:00:00"/>
    <x v="31"/>
    <n v="4"/>
    <x v="0"/>
  </r>
  <r>
    <x v="0"/>
    <x v="3"/>
    <d v="2023-03-20T00:00:00"/>
    <x v="32"/>
    <n v="5"/>
    <x v="0"/>
  </r>
  <r>
    <x v="0"/>
    <x v="3"/>
    <d v="2023-03-20T00:00:00"/>
    <x v="33"/>
    <n v="3"/>
    <x v="0"/>
  </r>
  <r>
    <x v="0"/>
    <x v="3"/>
    <d v="2023-03-20T00:00:00"/>
    <x v="34"/>
    <n v="2"/>
    <x v="0"/>
  </r>
  <r>
    <x v="0"/>
    <x v="3"/>
    <d v="2023-03-20T00:00:00"/>
    <x v="35"/>
    <n v="4"/>
    <x v="0"/>
  </r>
  <r>
    <x v="0"/>
    <x v="3"/>
    <d v="2023-03-20T00:00:00"/>
    <x v="36"/>
    <n v="3"/>
    <x v="0"/>
  </r>
  <r>
    <x v="0"/>
    <x v="3"/>
    <d v="2023-03-20T00:00:00"/>
    <x v="37"/>
    <n v="2"/>
    <x v="0"/>
  </r>
  <r>
    <x v="0"/>
    <x v="3"/>
    <d v="2023-03-20T00:00:00"/>
    <x v="38"/>
    <n v="2"/>
    <x v="0"/>
  </r>
  <r>
    <x v="0"/>
    <x v="3"/>
    <d v="2023-03-20T00:00:00"/>
    <x v="39"/>
    <n v="1"/>
    <x v="0"/>
  </r>
  <r>
    <x v="0"/>
    <x v="3"/>
    <d v="2023-03-21T00:00:00"/>
    <x v="1"/>
    <n v="1"/>
    <x v="0"/>
  </r>
  <r>
    <x v="0"/>
    <x v="3"/>
    <d v="2023-03-21T00:00:00"/>
    <x v="45"/>
    <n v="3"/>
    <x v="0"/>
  </r>
  <r>
    <x v="0"/>
    <x v="3"/>
    <d v="2023-03-21T00:00:00"/>
    <x v="5"/>
    <n v="1"/>
    <x v="0"/>
  </r>
  <r>
    <x v="0"/>
    <x v="3"/>
    <d v="2023-03-21T00:00:00"/>
    <x v="6"/>
    <n v="5"/>
    <x v="0"/>
  </r>
  <r>
    <x v="0"/>
    <x v="3"/>
    <d v="2023-03-21T00:00:00"/>
    <x v="7"/>
    <n v="6"/>
    <x v="0"/>
  </r>
  <r>
    <x v="0"/>
    <x v="3"/>
    <d v="2023-03-21T00:00:00"/>
    <x v="8"/>
    <n v="11"/>
    <x v="0"/>
  </r>
  <r>
    <x v="0"/>
    <x v="3"/>
    <d v="2023-03-21T00:00:00"/>
    <x v="9"/>
    <n v="17"/>
    <x v="0"/>
  </r>
  <r>
    <x v="0"/>
    <x v="3"/>
    <d v="2023-03-21T00:00:00"/>
    <x v="10"/>
    <n v="31"/>
    <x v="0"/>
  </r>
  <r>
    <x v="0"/>
    <x v="3"/>
    <d v="2023-03-21T00:00:00"/>
    <x v="11"/>
    <n v="35"/>
    <x v="0"/>
  </r>
  <r>
    <x v="0"/>
    <x v="3"/>
    <d v="2023-03-21T00:00:00"/>
    <x v="12"/>
    <n v="29"/>
    <x v="0"/>
  </r>
  <r>
    <x v="0"/>
    <x v="3"/>
    <d v="2023-03-21T00:00:00"/>
    <x v="13"/>
    <n v="44"/>
    <x v="0"/>
  </r>
  <r>
    <x v="0"/>
    <x v="3"/>
    <d v="2023-03-21T00:00:00"/>
    <x v="14"/>
    <n v="49"/>
    <x v="0"/>
  </r>
  <r>
    <x v="0"/>
    <x v="3"/>
    <d v="2023-03-21T00:00:00"/>
    <x v="15"/>
    <n v="54"/>
    <x v="0"/>
  </r>
  <r>
    <x v="0"/>
    <x v="3"/>
    <d v="2023-03-21T00:00:00"/>
    <x v="16"/>
    <n v="50"/>
    <x v="0"/>
  </r>
  <r>
    <x v="0"/>
    <x v="3"/>
    <d v="2023-03-21T00:00:00"/>
    <x v="17"/>
    <n v="51"/>
    <x v="0"/>
  </r>
  <r>
    <x v="0"/>
    <x v="3"/>
    <d v="2023-03-21T00:00:00"/>
    <x v="18"/>
    <n v="35"/>
    <x v="0"/>
  </r>
  <r>
    <x v="0"/>
    <x v="3"/>
    <d v="2023-03-21T00:00:00"/>
    <x v="19"/>
    <n v="33"/>
    <x v="0"/>
  </r>
  <r>
    <x v="0"/>
    <x v="3"/>
    <d v="2023-03-21T00:00:00"/>
    <x v="20"/>
    <n v="29"/>
    <x v="0"/>
  </r>
  <r>
    <x v="0"/>
    <x v="3"/>
    <d v="2023-03-21T00:00:00"/>
    <x v="21"/>
    <n v="31"/>
    <x v="0"/>
  </r>
  <r>
    <x v="0"/>
    <x v="3"/>
    <d v="2023-03-21T00:00:00"/>
    <x v="22"/>
    <n v="32"/>
    <x v="0"/>
  </r>
  <r>
    <x v="0"/>
    <x v="3"/>
    <d v="2023-03-21T00:00:00"/>
    <x v="23"/>
    <n v="46"/>
    <x v="0"/>
  </r>
  <r>
    <x v="0"/>
    <x v="3"/>
    <d v="2023-03-21T00:00:00"/>
    <x v="24"/>
    <n v="46"/>
    <x v="0"/>
  </r>
  <r>
    <x v="0"/>
    <x v="3"/>
    <d v="2023-03-21T00:00:00"/>
    <x v="25"/>
    <n v="44"/>
    <x v="0"/>
  </r>
  <r>
    <x v="0"/>
    <x v="3"/>
    <d v="2023-03-21T00:00:00"/>
    <x v="26"/>
    <n v="34"/>
    <x v="0"/>
  </r>
  <r>
    <x v="0"/>
    <x v="3"/>
    <d v="2023-03-21T00:00:00"/>
    <x v="27"/>
    <n v="28"/>
    <x v="0"/>
  </r>
  <r>
    <x v="0"/>
    <x v="3"/>
    <d v="2023-03-21T00:00:00"/>
    <x v="28"/>
    <n v="25"/>
    <x v="0"/>
  </r>
  <r>
    <x v="0"/>
    <x v="3"/>
    <d v="2023-03-21T00:00:00"/>
    <x v="29"/>
    <n v="19"/>
    <x v="0"/>
  </r>
  <r>
    <x v="0"/>
    <x v="3"/>
    <d v="2023-03-21T00:00:00"/>
    <x v="30"/>
    <n v="13"/>
    <x v="0"/>
  </r>
  <r>
    <x v="0"/>
    <x v="3"/>
    <d v="2023-03-21T00:00:00"/>
    <x v="31"/>
    <n v="10"/>
    <x v="0"/>
  </r>
  <r>
    <x v="0"/>
    <x v="3"/>
    <d v="2023-03-21T00:00:00"/>
    <x v="32"/>
    <n v="11"/>
    <x v="0"/>
  </r>
  <r>
    <x v="0"/>
    <x v="3"/>
    <d v="2023-03-21T00:00:00"/>
    <x v="33"/>
    <n v="9"/>
    <x v="0"/>
  </r>
  <r>
    <x v="0"/>
    <x v="3"/>
    <d v="2023-03-21T00:00:00"/>
    <x v="34"/>
    <n v="10"/>
    <x v="0"/>
  </r>
  <r>
    <x v="0"/>
    <x v="3"/>
    <d v="2023-03-21T00:00:00"/>
    <x v="35"/>
    <n v="11"/>
    <x v="0"/>
  </r>
  <r>
    <x v="0"/>
    <x v="3"/>
    <d v="2023-03-21T00:00:00"/>
    <x v="36"/>
    <n v="6"/>
    <x v="0"/>
  </r>
  <r>
    <x v="0"/>
    <x v="3"/>
    <d v="2023-03-21T00:00:00"/>
    <x v="37"/>
    <n v="11"/>
    <x v="0"/>
  </r>
  <r>
    <x v="0"/>
    <x v="3"/>
    <d v="2023-03-21T00:00:00"/>
    <x v="38"/>
    <n v="4"/>
    <x v="0"/>
  </r>
  <r>
    <x v="0"/>
    <x v="3"/>
    <d v="2023-03-21T00:00:00"/>
    <x v="39"/>
    <n v="2"/>
    <x v="0"/>
  </r>
  <r>
    <x v="0"/>
    <x v="3"/>
    <d v="2023-03-22T00:00:00"/>
    <x v="0"/>
    <n v="1"/>
    <x v="0"/>
  </r>
  <r>
    <x v="0"/>
    <x v="3"/>
    <d v="2023-03-22T00:00:00"/>
    <x v="1"/>
    <n v="1"/>
    <x v="0"/>
  </r>
  <r>
    <x v="0"/>
    <x v="3"/>
    <d v="2023-03-22T00:00:00"/>
    <x v="40"/>
    <n v="2"/>
    <x v="0"/>
  </r>
  <r>
    <x v="0"/>
    <x v="3"/>
    <d v="2023-03-22T00:00:00"/>
    <x v="43"/>
    <n v="1"/>
    <x v="0"/>
  </r>
  <r>
    <x v="0"/>
    <x v="3"/>
    <d v="2023-03-22T00:00:00"/>
    <x v="47"/>
    <n v="1"/>
    <x v="0"/>
  </r>
  <r>
    <x v="0"/>
    <x v="3"/>
    <d v="2023-03-22T00:00:00"/>
    <x v="45"/>
    <n v="2"/>
    <x v="0"/>
  </r>
  <r>
    <x v="0"/>
    <x v="3"/>
    <d v="2023-03-22T00:00:00"/>
    <x v="4"/>
    <n v="1"/>
    <x v="0"/>
  </r>
  <r>
    <x v="0"/>
    <x v="3"/>
    <d v="2023-03-22T00:00:00"/>
    <x v="5"/>
    <n v="3"/>
    <x v="0"/>
  </r>
  <r>
    <x v="0"/>
    <x v="3"/>
    <d v="2023-03-22T00:00:00"/>
    <x v="6"/>
    <n v="1"/>
    <x v="0"/>
  </r>
  <r>
    <x v="0"/>
    <x v="3"/>
    <d v="2023-03-22T00:00:00"/>
    <x v="7"/>
    <n v="8"/>
    <x v="0"/>
  </r>
  <r>
    <x v="0"/>
    <x v="3"/>
    <d v="2023-03-22T00:00:00"/>
    <x v="8"/>
    <n v="13"/>
    <x v="0"/>
  </r>
  <r>
    <x v="0"/>
    <x v="3"/>
    <d v="2023-03-22T00:00:00"/>
    <x v="9"/>
    <n v="26"/>
    <x v="0"/>
  </r>
  <r>
    <x v="0"/>
    <x v="3"/>
    <d v="2023-03-22T00:00:00"/>
    <x v="10"/>
    <n v="22"/>
    <x v="0"/>
  </r>
  <r>
    <x v="0"/>
    <x v="3"/>
    <d v="2023-03-22T00:00:00"/>
    <x v="11"/>
    <n v="46"/>
    <x v="0"/>
  </r>
  <r>
    <x v="0"/>
    <x v="3"/>
    <d v="2023-03-22T00:00:00"/>
    <x v="12"/>
    <n v="28"/>
    <x v="0"/>
  </r>
  <r>
    <x v="0"/>
    <x v="3"/>
    <d v="2023-03-22T00:00:00"/>
    <x v="13"/>
    <n v="46"/>
    <x v="0"/>
  </r>
  <r>
    <x v="0"/>
    <x v="3"/>
    <d v="2023-03-22T00:00:00"/>
    <x v="14"/>
    <n v="32"/>
    <x v="0"/>
  </r>
  <r>
    <x v="0"/>
    <x v="3"/>
    <d v="2023-03-22T00:00:00"/>
    <x v="15"/>
    <n v="41"/>
    <x v="0"/>
  </r>
  <r>
    <x v="0"/>
    <x v="3"/>
    <d v="2023-03-22T00:00:00"/>
    <x v="16"/>
    <n v="43"/>
    <x v="0"/>
  </r>
  <r>
    <x v="0"/>
    <x v="3"/>
    <d v="2023-03-22T00:00:00"/>
    <x v="17"/>
    <n v="24"/>
    <x v="0"/>
  </r>
  <r>
    <x v="0"/>
    <x v="3"/>
    <d v="2023-03-22T00:00:00"/>
    <x v="18"/>
    <n v="26"/>
    <x v="0"/>
  </r>
  <r>
    <x v="0"/>
    <x v="3"/>
    <d v="2023-03-22T00:00:00"/>
    <x v="19"/>
    <n v="26"/>
    <x v="0"/>
  </r>
  <r>
    <x v="0"/>
    <x v="3"/>
    <d v="2023-03-22T00:00:00"/>
    <x v="20"/>
    <n v="28"/>
    <x v="0"/>
  </r>
  <r>
    <x v="0"/>
    <x v="3"/>
    <d v="2023-03-22T00:00:00"/>
    <x v="21"/>
    <n v="32"/>
    <x v="0"/>
  </r>
  <r>
    <x v="0"/>
    <x v="3"/>
    <d v="2023-03-22T00:00:00"/>
    <x v="22"/>
    <n v="38"/>
    <x v="0"/>
  </r>
  <r>
    <x v="0"/>
    <x v="3"/>
    <d v="2023-03-22T00:00:00"/>
    <x v="23"/>
    <n v="41"/>
    <x v="0"/>
  </r>
  <r>
    <x v="0"/>
    <x v="3"/>
    <d v="2023-03-22T00:00:00"/>
    <x v="24"/>
    <n v="37"/>
    <x v="0"/>
  </r>
  <r>
    <x v="0"/>
    <x v="3"/>
    <d v="2023-03-22T00:00:00"/>
    <x v="25"/>
    <n v="26"/>
    <x v="0"/>
  </r>
  <r>
    <x v="0"/>
    <x v="3"/>
    <d v="2023-03-22T00:00:00"/>
    <x v="26"/>
    <n v="29"/>
    <x v="0"/>
  </r>
  <r>
    <x v="0"/>
    <x v="3"/>
    <d v="2023-03-22T00:00:00"/>
    <x v="27"/>
    <n v="33"/>
    <x v="0"/>
  </r>
  <r>
    <x v="0"/>
    <x v="3"/>
    <d v="2023-03-22T00:00:00"/>
    <x v="28"/>
    <n v="18"/>
    <x v="0"/>
  </r>
  <r>
    <x v="0"/>
    <x v="3"/>
    <d v="2023-03-22T00:00:00"/>
    <x v="29"/>
    <n v="11"/>
    <x v="0"/>
  </r>
  <r>
    <x v="0"/>
    <x v="3"/>
    <d v="2023-03-22T00:00:00"/>
    <x v="30"/>
    <n v="19"/>
    <x v="0"/>
  </r>
  <r>
    <x v="0"/>
    <x v="3"/>
    <d v="2023-03-22T00:00:00"/>
    <x v="31"/>
    <n v="15"/>
    <x v="0"/>
  </r>
  <r>
    <x v="0"/>
    <x v="3"/>
    <d v="2023-03-22T00:00:00"/>
    <x v="32"/>
    <n v="24"/>
    <x v="0"/>
  </r>
  <r>
    <x v="0"/>
    <x v="3"/>
    <d v="2023-03-22T00:00:00"/>
    <x v="33"/>
    <n v="8"/>
    <x v="0"/>
  </r>
  <r>
    <x v="0"/>
    <x v="3"/>
    <d v="2023-03-22T00:00:00"/>
    <x v="34"/>
    <n v="9"/>
    <x v="0"/>
  </r>
  <r>
    <x v="0"/>
    <x v="3"/>
    <d v="2023-03-22T00:00:00"/>
    <x v="35"/>
    <n v="10"/>
    <x v="0"/>
  </r>
  <r>
    <x v="0"/>
    <x v="3"/>
    <d v="2023-03-22T00:00:00"/>
    <x v="36"/>
    <n v="4"/>
    <x v="0"/>
  </r>
  <r>
    <x v="0"/>
    <x v="3"/>
    <d v="2023-03-22T00:00:00"/>
    <x v="37"/>
    <n v="6"/>
    <x v="0"/>
  </r>
  <r>
    <x v="0"/>
    <x v="3"/>
    <d v="2023-03-22T00:00:00"/>
    <x v="38"/>
    <n v="4"/>
    <x v="0"/>
  </r>
  <r>
    <x v="0"/>
    <x v="3"/>
    <d v="2023-03-22T00:00:00"/>
    <x v="39"/>
    <n v="4"/>
    <x v="0"/>
  </r>
  <r>
    <x v="0"/>
    <x v="3"/>
    <d v="2023-03-23T00:00:00"/>
    <x v="0"/>
    <n v="1"/>
    <x v="0"/>
  </r>
  <r>
    <x v="0"/>
    <x v="3"/>
    <d v="2023-03-23T00:00:00"/>
    <x v="4"/>
    <n v="4"/>
    <x v="0"/>
  </r>
  <r>
    <x v="0"/>
    <x v="3"/>
    <d v="2023-03-23T00:00:00"/>
    <x v="5"/>
    <n v="5"/>
    <x v="0"/>
  </r>
  <r>
    <x v="0"/>
    <x v="3"/>
    <d v="2023-03-23T00:00:00"/>
    <x v="6"/>
    <n v="3"/>
    <x v="0"/>
  </r>
  <r>
    <x v="0"/>
    <x v="3"/>
    <d v="2023-03-23T00:00:00"/>
    <x v="7"/>
    <n v="12"/>
    <x v="0"/>
  </r>
  <r>
    <x v="0"/>
    <x v="3"/>
    <d v="2023-03-23T00:00:00"/>
    <x v="8"/>
    <n v="12"/>
    <x v="0"/>
  </r>
  <r>
    <x v="0"/>
    <x v="3"/>
    <d v="2023-03-23T00:00:00"/>
    <x v="9"/>
    <n v="19"/>
    <x v="0"/>
  </r>
  <r>
    <x v="0"/>
    <x v="3"/>
    <d v="2023-03-23T00:00:00"/>
    <x v="10"/>
    <n v="40"/>
    <x v="0"/>
  </r>
  <r>
    <x v="0"/>
    <x v="3"/>
    <d v="2023-03-23T00:00:00"/>
    <x v="11"/>
    <n v="44"/>
    <x v="0"/>
  </r>
  <r>
    <x v="0"/>
    <x v="3"/>
    <d v="2023-03-23T00:00:00"/>
    <x v="12"/>
    <n v="36"/>
    <x v="0"/>
  </r>
  <r>
    <x v="0"/>
    <x v="3"/>
    <d v="2023-03-23T00:00:00"/>
    <x v="13"/>
    <n v="49"/>
    <x v="0"/>
  </r>
  <r>
    <x v="0"/>
    <x v="3"/>
    <d v="2023-03-23T00:00:00"/>
    <x v="14"/>
    <n v="45"/>
    <x v="0"/>
  </r>
  <r>
    <x v="0"/>
    <x v="3"/>
    <d v="2023-03-23T00:00:00"/>
    <x v="15"/>
    <n v="46"/>
    <x v="0"/>
  </r>
  <r>
    <x v="0"/>
    <x v="3"/>
    <d v="2023-03-23T00:00:00"/>
    <x v="16"/>
    <n v="38"/>
    <x v="0"/>
  </r>
  <r>
    <x v="0"/>
    <x v="3"/>
    <d v="2023-03-23T00:00:00"/>
    <x v="17"/>
    <n v="45"/>
    <x v="0"/>
  </r>
  <r>
    <x v="0"/>
    <x v="3"/>
    <d v="2023-03-23T00:00:00"/>
    <x v="18"/>
    <n v="34"/>
    <x v="0"/>
  </r>
  <r>
    <x v="0"/>
    <x v="3"/>
    <d v="2023-03-23T00:00:00"/>
    <x v="19"/>
    <n v="44"/>
    <x v="0"/>
  </r>
  <r>
    <x v="0"/>
    <x v="3"/>
    <d v="2023-03-23T00:00:00"/>
    <x v="20"/>
    <n v="21"/>
    <x v="0"/>
  </r>
  <r>
    <x v="0"/>
    <x v="3"/>
    <d v="2023-03-23T00:00:00"/>
    <x v="21"/>
    <n v="46"/>
    <x v="0"/>
  </r>
  <r>
    <x v="0"/>
    <x v="3"/>
    <d v="2023-03-23T00:00:00"/>
    <x v="22"/>
    <n v="50"/>
    <x v="0"/>
  </r>
  <r>
    <x v="0"/>
    <x v="3"/>
    <d v="2023-03-23T00:00:00"/>
    <x v="23"/>
    <n v="34"/>
    <x v="0"/>
  </r>
  <r>
    <x v="0"/>
    <x v="3"/>
    <d v="2023-03-23T00:00:00"/>
    <x v="24"/>
    <n v="42"/>
    <x v="0"/>
  </r>
  <r>
    <x v="0"/>
    <x v="3"/>
    <d v="2023-03-23T00:00:00"/>
    <x v="25"/>
    <n v="38"/>
    <x v="0"/>
  </r>
  <r>
    <x v="0"/>
    <x v="3"/>
    <d v="2023-03-23T00:00:00"/>
    <x v="26"/>
    <n v="22"/>
    <x v="0"/>
  </r>
  <r>
    <x v="0"/>
    <x v="3"/>
    <d v="2023-03-23T00:00:00"/>
    <x v="27"/>
    <n v="27"/>
    <x v="0"/>
  </r>
  <r>
    <x v="0"/>
    <x v="3"/>
    <d v="2023-03-23T00:00:00"/>
    <x v="28"/>
    <n v="18"/>
    <x v="0"/>
  </r>
  <r>
    <x v="0"/>
    <x v="3"/>
    <d v="2023-03-23T00:00:00"/>
    <x v="29"/>
    <n v="18"/>
    <x v="0"/>
  </r>
  <r>
    <x v="0"/>
    <x v="3"/>
    <d v="2023-03-23T00:00:00"/>
    <x v="30"/>
    <n v="10"/>
    <x v="0"/>
  </r>
  <r>
    <x v="0"/>
    <x v="3"/>
    <d v="2023-03-23T00:00:00"/>
    <x v="31"/>
    <n v="9"/>
    <x v="0"/>
  </r>
  <r>
    <x v="0"/>
    <x v="3"/>
    <d v="2023-03-23T00:00:00"/>
    <x v="32"/>
    <n v="18"/>
    <x v="0"/>
  </r>
  <r>
    <x v="0"/>
    <x v="3"/>
    <d v="2023-03-23T00:00:00"/>
    <x v="33"/>
    <n v="8"/>
    <x v="0"/>
  </r>
  <r>
    <x v="0"/>
    <x v="3"/>
    <d v="2023-03-23T00:00:00"/>
    <x v="34"/>
    <n v="7"/>
    <x v="0"/>
  </r>
  <r>
    <x v="0"/>
    <x v="3"/>
    <d v="2023-03-23T00:00:00"/>
    <x v="35"/>
    <n v="8"/>
    <x v="0"/>
  </r>
  <r>
    <x v="0"/>
    <x v="3"/>
    <d v="2023-03-23T00:00:00"/>
    <x v="36"/>
    <n v="8"/>
    <x v="0"/>
  </r>
  <r>
    <x v="0"/>
    <x v="3"/>
    <d v="2023-03-23T00:00:00"/>
    <x v="37"/>
    <n v="7"/>
    <x v="0"/>
  </r>
  <r>
    <x v="0"/>
    <x v="3"/>
    <d v="2023-03-23T00:00:00"/>
    <x v="38"/>
    <n v="7"/>
    <x v="0"/>
  </r>
  <r>
    <x v="0"/>
    <x v="3"/>
    <d v="2023-03-23T00:00:00"/>
    <x v="39"/>
    <n v="3"/>
    <x v="0"/>
  </r>
  <r>
    <x v="0"/>
    <x v="3"/>
    <d v="2023-03-23T00:00:00"/>
    <x v="44"/>
    <n v="1"/>
    <x v="0"/>
  </r>
  <r>
    <x v="0"/>
    <x v="3"/>
    <d v="2023-03-24T00:00:00"/>
    <x v="0"/>
    <n v="2"/>
    <x v="0"/>
  </r>
  <r>
    <x v="0"/>
    <x v="3"/>
    <d v="2023-03-24T00:00:00"/>
    <x v="45"/>
    <n v="2"/>
    <x v="0"/>
  </r>
  <r>
    <x v="0"/>
    <x v="3"/>
    <d v="2023-03-24T00:00:00"/>
    <x v="4"/>
    <n v="1"/>
    <x v="0"/>
  </r>
  <r>
    <x v="0"/>
    <x v="3"/>
    <d v="2023-03-24T00:00:00"/>
    <x v="5"/>
    <n v="4"/>
    <x v="0"/>
  </r>
  <r>
    <x v="0"/>
    <x v="3"/>
    <d v="2023-03-24T00:00:00"/>
    <x v="6"/>
    <n v="3"/>
    <x v="0"/>
  </r>
  <r>
    <x v="0"/>
    <x v="3"/>
    <d v="2023-03-24T00:00:00"/>
    <x v="7"/>
    <n v="3"/>
    <x v="0"/>
  </r>
  <r>
    <x v="0"/>
    <x v="3"/>
    <d v="2023-03-24T00:00:00"/>
    <x v="8"/>
    <n v="10"/>
    <x v="0"/>
  </r>
  <r>
    <x v="0"/>
    <x v="3"/>
    <d v="2023-03-24T00:00:00"/>
    <x v="9"/>
    <n v="17"/>
    <x v="0"/>
  </r>
  <r>
    <x v="0"/>
    <x v="3"/>
    <d v="2023-03-24T00:00:00"/>
    <x v="10"/>
    <n v="28"/>
    <x v="0"/>
  </r>
  <r>
    <x v="0"/>
    <x v="3"/>
    <d v="2023-03-24T00:00:00"/>
    <x v="11"/>
    <n v="30"/>
    <x v="0"/>
  </r>
  <r>
    <x v="0"/>
    <x v="3"/>
    <d v="2023-03-24T00:00:00"/>
    <x v="12"/>
    <n v="33"/>
    <x v="0"/>
  </r>
  <r>
    <x v="0"/>
    <x v="3"/>
    <d v="2023-03-24T00:00:00"/>
    <x v="13"/>
    <n v="32"/>
    <x v="0"/>
  </r>
  <r>
    <x v="0"/>
    <x v="3"/>
    <d v="2023-03-24T00:00:00"/>
    <x v="14"/>
    <n v="37"/>
    <x v="0"/>
  </r>
  <r>
    <x v="0"/>
    <x v="3"/>
    <d v="2023-03-24T00:00:00"/>
    <x v="15"/>
    <n v="38"/>
    <x v="0"/>
  </r>
  <r>
    <x v="0"/>
    <x v="3"/>
    <d v="2023-03-24T00:00:00"/>
    <x v="16"/>
    <n v="36"/>
    <x v="0"/>
  </r>
  <r>
    <x v="0"/>
    <x v="3"/>
    <d v="2023-03-24T00:00:00"/>
    <x v="17"/>
    <n v="24"/>
    <x v="0"/>
  </r>
  <r>
    <x v="0"/>
    <x v="3"/>
    <d v="2023-03-24T00:00:00"/>
    <x v="18"/>
    <n v="15"/>
    <x v="0"/>
  </r>
  <r>
    <x v="0"/>
    <x v="3"/>
    <d v="2023-03-24T00:00:00"/>
    <x v="19"/>
    <n v="26"/>
    <x v="0"/>
  </r>
  <r>
    <x v="0"/>
    <x v="3"/>
    <d v="2023-03-24T00:00:00"/>
    <x v="20"/>
    <n v="34"/>
    <x v="0"/>
  </r>
  <r>
    <x v="0"/>
    <x v="3"/>
    <d v="2023-03-24T00:00:00"/>
    <x v="21"/>
    <n v="32"/>
    <x v="0"/>
  </r>
  <r>
    <x v="0"/>
    <x v="3"/>
    <d v="2023-03-24T00:00:00"/>
    <x v="22"/>
    <n v="27"/>
    <x v="0"/>
  </r>
  <r>
    <x v="0"/>
    <x v="3"/>
    <d v="2023-03-24T00:00:00"/>
    <x v="23"/>
    <n v="33"/>
    <x v="0"/>
  </r>
  <r>
    <x v="0"/>
    <x v="3"/>
    <d v="2023-03-24T00:00:00"/>
    <x v="24"/>
    <n v="42"/>
    <x v="0"/>
  </r>
  <r>
    <x v="0"/>
    <x v="3"/>
    <d v="2023-03-24T00:00:00"/>
    <x v="25"/>
    <n v="25"/>
    <x v="0"/>
  </r>
  <r>
    <x v="0"/>
    <x v="3"/>
    <d v="2023-03-24T00:00:00"/>
    <x v="26"/>
    <n v="18"/>
    <x v="0"/>
  </r>
  <r>
    <x v="0"/>
    <x v="3"/>
    <d v="2023-03-24T00:00:00"/>
    <x v="27"/>
    <n v="16"/>
    <x v="0"/>
  </r>
  <r>
    <x v="0"/>
    <x v="3"/>
    <d v="2023-03-24T00:00:00"/>
    <x v="28"/>
    <n v="15"/>
    <x v="0"/>
  </r>
  <r>
    <x v="0"/>
    <x v="3"/>
    <d v="2023-03-24T00:00:00"/>
    <x v="29"/>
    <n v="11"/>
    <x v="0"/>
  </r>
  <r>
    <x v="0"/>
    <x v="3"/>
    <d v="2023-03-24T00:00:00"/>
    <x v="30"/>
    <n v="8"/>
    <x v="0"/>
  </r>
  <r>
    <x v="0"/>
    <x v="3"/>
    <d v="2023-03-24T00:00:00"/>
    <x v="31"/>
    <n v="13"/>
    <x v="0"/>
  </r>
  <r>
    <x v="0"/>
    <x v="3"/>
    <d v="2023-03-24T00:00:00"/>
    <x v="32"/>
    <n v="11"/>
    <x v="0"/>
  </r>
  <r>
    <x v="0"/>
    <x v="3"/>
    <d v="2023-03-24T00:00:00"/>
    <x v="33"/>
    <n v="4"/>
    <x v="0"/>
  </r>
  <r>
    <x v="0"/>
    <x v="3"/>
    <d v="2023-03-24T00:00:00"/>
    <x v="34"/>
    <n v="4"/>
    <x v="0"/>
  </r>
  <r>
    <x v="0"/>
    <x v="3"/>
    <d v="2023-03-24T00:00:00"/>
    <x v="35"/>
    <n v="8"/>
    <x v="0"/>
  </r>
  <r>
    <x v="0"/>
    <x v="3"/>
    <d v="2023-03-24T00:00:00"/>
    <x v="36"/>
    <n v="7"/>
    <x v="0"/>
  </r>
  <r>
    <x v="0"/>
    <x v="3"/>
    <d v="2023-03-24T00:00:00"/>
    <x v="37"/>
    <n v="3"/>
    <x v="0"/>
  </r>
  <r>
    <x v="0"/>
    <x v="3"/>
    <d v="2023-03-24T00:00:00"/>
    <x v="38"/>
    <n v="2"/>
    <x v="0"/>
  </r>
  <r>
    <x v="0"/>
    <x v="3"/>
    <d v="2023-03-24T00:00:00"/>
    <x v="39"/>
    <n v="2"/>
    <x v="0"/>
  </r>
  <r>
    <x v="0"/>
    <x v="3"/>
    <d v="2023-03-24T00:00:00"/>
    <x v="44"/>
    <n v="1"/>
    <x v="0"/>
  </r>
  <r>
    <x v="0"/>
    <x v="3"/>
    <d v="2023-03-25T00:00:00"/>
    <x v="1"/>
    <n v="1"/>
    <x v="0"/>
  </r>
  <r>
    <x v="0"/>
    <x v="3"/>
    <d v="2023-03-25T00:00:00"/>
    <x v="40"/>
    <n v="1"/>
    <x v="0"/>
  </r>
  <r>
    <x v="0"/>
    <x v="3"/>
    <d v="2023-03-25T00:00:00"/>
    <x v="2"/>
    <n v="1"/>
    <x v="0"/>
  </r>
  <r>
    <x v="0"/>
    <x v="3"/>
    <d v="2023-03-25T00:00:00"/>
    <x v="43"/>
    <n v="1"/>
    <x v="0"/>
  </r>
  <r>
    <x v="0"/>
    <x v="3"/>
    <d v="2023-03-25T00:00:00"/>
    <x v="46"/>
    <n v="1"/>
    <x v="0"/>
  </r>
  <r>
    <x v="0"/>
    <x v="3"/>
    <d v="2023-03-25T00:00:00"/>
    <x v="41"/>
    <n v="1"/>
    <x v="0"/>
  </r>
  <r>
    <x v="0"/>
    <x v="3"/>
    <d v="2023-03-25T00:00:00"/>
    <x v="45"/>
    <n v="2"/>
    <x v="0"/>
  </r>
  <r>
    <x v="0"/>
    <x v="3"/>
    <d v="2023-03-25T00:00:00"/>
    <x v="4"/>
    <n v="3"/>
    <x v="0"/>
  </r>
  <r>
    <x v="0"/>
    <x v="3"/>
    <d v="2023-03-25T00:00:00"/>
    <x v="6"/>
    <n v="1"/>
    <x v="0"/>
  </r>
  <r>
    <x v="0"/>
    <x v="3"/>
    <d v="2023-03-25T00:00:00"/>
    <x v="7"/>
    <n v="3"/>
    <x v="0"/>
  </r>
  <r>
    <x v="0"/>
    <x v="3"/>
    <d v="2023-03-25T00:00:00"/>
    <x v="8"/>
    <n v="6"/>
    <x v="0"/>
  </r>
  <r>
    <x v="0"/>
    <x v="3"/>
    <d v="2023-03-25T00:00:00"/>
    <x v="9"/>
    <n v="4"/>
    <x v="0"/>
  </r>
  <r>
    <x v="0"/>
    <x v="3"/>
    <d v="2023-03-25T00:00:00"/>
    <x v="10"/>
    <n v="7"/>
    <x v="0"/>
  </r>
  <r>
    <x v="0"/>
    <x v="3"/>
    <d v="2023-03-25T00:00:00"/>
    <x v="11"/>
    <n v="13"/>
    <x v="0"/>
  </r>
  <r>
    <x v="0"/>
    <x v="3"/>
    <d v="2023-03-25T00:00:00"/>
    <x v="12"/>
    <n v="11"/>
    <x v="0"/>
  </r>
  <r>
    <x v="0"/>
    <x v="3"/>
    <d v="2023-03-25T00:00:00"/>
    <x v="13"/>
    <n v="13"/>
    <x v="0"/>
  </r>
  <r>
    <x v="0"/>
    <x v="3"/>
    <d v="2023-03-25T00:00:00"/>
    <x v="14"/>
    <n v="15"/>
    <x v="0"/>
  </r>
  <r>
    <x v="0"/>
    <x v="3"/>
    <d v="2023-03-25T00:00:00"/>
    <x v="15"/>
    <n v="13"/>
    <x v="0"/>
  </r>
  <r>
    <x v="0"/>
    <x v="3"/>
    <d v="2023-03-25T00:00:00"/>
    <x v="16"/>
    <n v="16"/>
    <x v="0"/>
  </r>
  <r>
    <x v="0"/>
    <x v="3"/>
    <d v="2023-03-25T00:00:00"/>
    <x v="17"/>
    <n v="18"/>
    <x v="0"/>
  </r>
  <r>
    <x v="0"/>
    <x v="3"/>
    <d v="2023-03-25T00:00:00"/>
    <x v="18"/>
    <n v="13"/>
    <x v="0"/>
  </r>
  <r>
    <x v="0"/>
    <x v="3"/>
    <d v="2023-03-25T00:00:00"/>
    <x v="19"/>
    <n v="14"/>
    <x v="0"/>
  </r>
  <r>
    <x v="0"/>
    <x v="3"/>
    <d v="2023-03-25T00:00:00"/>
    <x v="20"/>
    <n v="9"/>
    <x v="0"/>
  </r>
  <r>
    <x v="0"/>
    <x v="3"/>
    <d v="2023-03-25T00:00:00"/>
    <x v="21"/>
    <n v="5"/>
    <x v="0"/>
  </r>
  <r>
    <x v="0"/>
    <x v="3"/>
    <d v="2023-03-25T00:00:00"/>
    <x v="22"/>
    <n v="8"/>
    <x v="0"/>
  </r>
  <r>
    <x v="0"/>
    <x v="3"/>
    <d v="2023-03-25T00:00:00"/>
    <x v="23"/>
    <n v="4"/>
    <x v="0"/>
  </r>
  <r>
    <x v="0"/>
    <x v="3"/>
    <d v="2023-03-25T00:00:00"/>
    <x v="24"/>
    <n v="11"/>
    <x v="0"/>
  </r>
  <r>
    <x v="0"/>
    <x v="3"/>
    <d v="2023-03-25T00:00:00"/>
    <x v="25"/>
    <n v="8"/>
    <x v="0"/>
  </r>
  <r>
    <x v="0"/>
    <x v="3"/>
    <d v="2023-03-25T00:00:00"/>
    <x v="26"/>
    <n v="4"/>
    <x v="0"/>
  </r>
  <r>
    <x v="0"/>
    <x v="3"/>
    <d v="2023-03-25T00:00:00"/>
    <x v="27"/>
    <n v="11"/>
    <x v="0"/>
  </r>
  <r>
    <x v="0"/>
    <x v="3"/>
    <d v="2023-03-25T00:00:00"/>
    <x v="28"/>
    <n v="8"/>
    <x v="0"/>
  </r>
  <r>
    <x v="0"/>
    <x v="3"/>
    <d v="2023-03-25T00:00:00"/>
    <x v="29"/>
    <n v="9"/>
    <x v="0"/>
  </r>
  <r>
    <x v="0"/>
    <x v="3"/>
    <d v="2023-03-25T00:00:00"/>
    <x v="30"/>
    <n v="5"/>
    <x v="0"/>
  </r>
  <r>
    <x v="0"/>
    <x v="3"/>
    <d v="2023-03-25T00:00:00"/>
    <x v="31"/>
    <n v="4"/>
    <x v="0"/>
  </r>
  <r>
    <x v="0"/>
    <x v="3"/>
    <d v="2023-03-25T00:00:00"/>
    <x v="32"/>
    <n v="3"/>
    <x v="0"/>
  </r>
  <r>
    <x v="0"/>
    <x v="3"/>
    <d v="2023-03-25T00:00:00"/>
    <x v="33"/>
    <n v="2"/>
    <x v="0"/>
  </r>
  <r>
    <x v="0"/>
    <x v="3"/>
    <d v="2023-03-25T00:00:00"/>
    <x v="34"/>
    <n v="2"/>
    <x v="0"/>
  </r>
  <r>
    <x v="0"/>
    <x v="3"/>
    <d v="2023-03-25T00:00:00"/>
    <x v="35"/>
    <n v="5"/>
    <x v="0"/>
  </r>
  <r>
    <x v="0"/>
    <x v="3"/>
    <d v="2023-03-25T00:00:00"/>
    <x v="36"/>
    <n v="3"/>
    <x v="0"/>
  </r>
  <r>
    <x v="0"/>
    <x v="3"/>
    <d v="2023-03-25T00:00:00"/>
    <x v="37"/>
    <n v="2"/>
    <x v="0"/>
  </r>
  <r>
    <x v="0"/>
    <x v="3"/>
    <d v="2023-03-25T00:00:00"/>
    <x v="38"/>
    <n v="1"/>
    <x v="0"/>
  </r>
  <r>
    <x v="0"/>
    <x v="3"/>
    <d v="2023-03-25T00:00:00"/>
    <x v="39"/>
    <n v="1"/>
    <x v="0"/>
  </r>
  <r>
    <x v="0"/>
    <x v="3"/>
    <d v="2023-03-25T00:00:00"/>
    <x v="44"/>
    <n v="4"/>
    <x v="0"/>
  </r>
  <r>
    <x v="0"/>
    <x v="3"/>
    <d v="2023-03-26T00:00:00"/>
    <x v="0"/>
    <n v="2"/>
    <x v="0"/>
  </r>
  <r>
    <x v="0"/>
    <x v="3"/>
    <d v="2023-03-26T00:00:00"/>
    <x v="1"/>
    <n v="1"/>
    <x v="0"/>
  </r>
  <r>
    <x v="0"/>
    <x v="3"/>
    <d v="2023-03-26T00:00:00"/>
    <x v="40"/>
    <n v="1"/>
    <x v="0"/>
  </r>
  <r>
    <x v="0"/>
    <x v="3"/>
    <d v="2023-03-26T00:00:00"/>
    <x v="2"/>
    <n v="1"/>
    <x v="0"/>
  </r>
  <r>
    <x v="0"/>
    <x v="3"/>
    <d v="2023-03-26T00:00:00"/>
    <x v="3"/>
    <n v="1"/>
    <x v="0"/>
  </r>
  <r>
    <x v="0"/>
    <x v="3"/>
    <d v="2023-03-26T00:00:00"/>
    <x v="6"/>
    <n v="3"/>
    <x v="0"/>
  </r>
  <r>
    <x v="0"/>
    <x v="3"/>
    <d v="2023-03-26T00:00:00"/>
    <x v="7"/>
    <n v="5"/>
    <x v="0"/>
  </r>
  <r>
    <x v="0"/>
    <x v="3"/>
    <d v="2023-03-26T00:00:00"/>
    <x v="8"/>
    <n v="3"/>
    <x v="0"/>
  </r>
  <r>
    <x v="0"/>
    <x v="3"/>
    <d v="2023-03-26T00:00:00"/>
    <x v="9"/>
    <n v="8"/>
    <x v="0"/>
  </r>
  <r>
    <x v="0"/>
    <x v="3"/>
    <d v="2023-03-26T00:00:00"/>
    <x v="10"/>
    <n v="2"/>
    <x v="0"/>
  </r>
  <r>
    <x v="0"/>
    <x v="3"/>
    <d v="2023-03-26T00:00:00"/>
    <x v="11"/>
    <n v="7"/>
    <x v="0"/>
  </r>
  <r>
    <x v="0"/>
    <x v="3"/>
    <d v="2023-03-26T00:00:00"/>
    <x v="12"/>
    <n v="3"/>
    <x v="0"/>
  </r>
  <r>
    <x v="0"/>
    <x v="3"/>
    <d v="2023-03-26T00:00:00"/>
    <x v="13"/>
    <n v="9"/>
    <x v="0"/>
  </r>
  <r>
    <x v="0"/>
    <x v="3"/>
    <d v="2023-03-26T00:00:00"/>
    <x v="14"/>
    <n v="10"/>
    <x v="0"/>
  </r>
  <r>
    <x v="0"/>
    <x v="3"/>
    <d v="2023-03-26T00:00:00"/>
    <x v="15"/>
    <n v="9"/>
    <x v="0"/>
  </r>
  <r>
    <x v="0"/>
    <x v="3"/>
    <d v="2023-03-26T00:00:00"/>
    <x v="16"/>
    <n v="4"/>
    <x v="0"/>
  </r>
  <r>
    <x v="0"/>
    <x v="3"/>
    <d v="2023-03-26T00:00:00"/>
    <x v="17"/>
    <n v="4"/>
    <x v="0"/>
  </r>
  <r>
    <x v="0"/>
    <x v="3"/>
    <d v="2023-03-26T00:00:00"/>
    <x v="18"/>
    <n v="5"/>
    <x v="0"/>
  </r>
  <r>
    <x v="0"/>
    <x v="3"/>
    <d v="2023-03-26T00:00:00"/>
    <x v="19"/>
    <n v="4"/>
    <x v="0"/>
  </r>
  <r>
    <x v="0"/>
    <x v="3"/>
    <d v="2023-03-26T00:00:00"/>
    <x v="20"/>
    <n v="3"/>
    <x v="0"/>
  </r>
  <r>
    <x v="0"/>
    <x v="3"/>
    <d v="2023-03-26T00:00:00"/>
    <x v="21"/>
    <n v="5"/>
    <x v="0"/>
  </r>
  <r>
    <x v="0"/>
    <x v="3"/>
    <d v="2023-03-26T00:00:00"/>
    <x v="22"/>
    <n v="4"/>
    <x v="0"/>
  </r>
  <r>
    <x v="0"/>
    <x v="3"/>
    <d v="2023-03-26T00:00:00"/>
    <x v="23"/>
    <n v="1"/>
    <x v="0"/>
  </r>
  <r>
    <x v="0"/>
    <x v="3"/>
    <d v="2023-03-26T00:00:00"/>
    <x v="24"/>
    <n v="4"/>
    <x v="0"/>
  </r>
  <r>
    <x v="0"/>
    <x v="3"/>
    <d v="2023-03-26T00:00:00"/>
    <x v="25"/>
    <n v="4"/>
    <x v="0"/>
  </r>
  <r>
    <x v="0"/>
    <x v="3"/>
    <d v="2023-03-26T00:00:00"/>
    <x v="26"/>
    <n v="3"/>
    <x v="0"/>
  </r>
  <r>
    <x v="0"/>
    <x v="3"/>
    <d v="2023-03-26T00:00:00"/>
    <x v="27"/>
    <n v="4"/>
    <x v="0"/>
  </r>
  <r>
    <x v="0"/>
    <x v="3"/>
    <d v="2023-03-26T00:00:00"/>
    <x v="28"/>
    <n v="3"/>
    <x v="0"/>
  </r>
  <r>
    <x v="0"/>
    <x v="3"/>
    <d v="2023-03-26T00:00:00"/>
    <x v="29"/>
    <n v="8"/>
    <x v="0"/>
  </r>
  <r>
    <x v="0"/>
    <x v="3"/>
    <d v="2023-03-26T00:00:00"/>
    <x v="30"/>
    <n v="11"/>
    <x v="0"/>
  </r>
  <r>
    <x v="0"/>
    <x v="3"/>
    <d v="2023-03-26T00:00:00"/>
    <x v="31"/>
    <n v="3"/>
    <x v="0"/>
  </r>
  <r>
    <x v="0"/>
    <x v="3"/>
    <d v="2023-03-26T00:00:00"/>
    <x v="32"/>
    <n v="5"/>
    <x v="0"/>
  </r>
  <r>
    <x v="0"/>
    <x v="3"/>
    <d v="2023-03-26T00:00:00"/>
    <x v="33"/>
    <n v="3"/>
    <x v="0"/>
  </r>
  <r>
    <x v="0"/>
    <x v="3"/>
    <d v="2023-03-26T00:00:00"/>
    <x v="35"/>
    <n v="8"/>
    <x v="0"/>
  </r>
  <r>
    <x v="0"/>
    <x v="3"/>
    <d v="2023-03-26T00:00:00"/>
    <x v="37"/>
    <n v="3"/>
    <x v="0"/>
  </r>
  <r>
    <x v="0"/>
    <x v="3"/>
    <d v="2023-03-26T00:00:00"/>
    <x v="38"/>
    <n v="5"/>
    <x v="0"/>
  </r>
  <r>
    <x v="0"/>
    <x v="3"/>
    <d v="2023-03-26T00:00:00"/>
    <x v="39"/>
    <n v="1"/>
    <x v="0"/>
  </r>
  <r>
    <x v="0"/>
    <x v="3"/>
    <d v="2023-03-26T00:00:00"/>
    <x v="44"/>
    <n v="3"/>
    <x v="0"/>
  </r>
  <r>
    <x v="0"/>
    <x v="3"/>
    <d v="2023-03-27T00:00:00"/>
    <x v="0"/>
    <n v="2"/>
    <x v="0"/>
  </r>
  <r>
    <x v="0"/>
    <x v="3"/>
    <d v="2023-03-27T00:00:00"/>
    <x v="1"/>
    <n v="4"/>
    <x v="0"/>
  </r>
  <r>
    <x v="0"/>
    <x v="3"/>
    <d v="2023-03-27T00:00:00"/>
    <x v="45"/>
    <n v="1"/>
    <x v="0"/>
  </r>
  <r>
    <x v="0"/>
    <x v="3"/>
    <d v="2023-03-27T00:00:00"/>
    <x v="4"/>
    <n v="3"/>
    <x v="0"/>
  </r>
  <r>
    <x v="0"/>
    <x v="3"/>
    <d v="2023-03-27T00:00:00"/>
    <x v="5"/>
    <n v="3"/>
    <x v="0"/>
  </r>
  <r>
    <x v="0"/>
    <x v="3"/>
    <d v="2023-03-27T00:00:00"/>
    <x v="6"/>
    <n v="4"/>
    <x v="0"/>
  </r>
  <r>
    <x v="0"/>
    <x v="3"/>
    <d v="2023-03-27T00:00:00"/>
    <x v="7"/>
    <n v="3"/>
    <x v="0"/>
  </r>
  <r>
    <x v="0"/>
    <x v="3"/>
    <d v="2023-03-27T00:00:00"/>
    <x v="8"/>
    <n v="6"/>
    <x v="0"/>
  </r>
  <r>
    <x v="0"/>
    <x v="3"/>
    <d v="2023-03-27T00:00:00"/>
    <x v="9"/>
    <n v="20"/>
    <x v="0"/>
  </r>
  <r>
    <x v="0"/>
    <x v="3"/>
    <d v="2023-03-27T00:00:00"/>
    <x v="10"/>
    <n v="24"/>
    <x v="0"/>
  </r>
  <r>
    <x v="0"/>
    <x v="3"/>
    <d v="2023-03-27T00:00:00"/>
    <x v="11"/>
    <n v="50"/>
    <x v="0"/>
  </r>
  <r>
    <x v="0"/>
    <x v="3"/>
    <d v="2023-03-27T00:00:00"/>
    <x v="12"/>
    <n v="46"/>
    <x v="0"/>
  </r>
  <r>
    <x v="0"/>
    <x v="3"/>
    <d v="2023-03-27T00:00:00"/>
    <x v="13"/>
    <n v="39"/>
    <x v="0"/>
  </r>
  <r>
    <x v="0"/>
    <x v="3"/>
    <d v="2023-03-27T00:00:00"/>
    <x v="14"/>
    <n v="50"/>
    <x v="0"/>
  </r>
  <r>
    <x v="0"/>
    <x v="3"/>
    <d v="2023-03-27T00:00:00"/>
    <x v="15"/>
    <n v="46"/>
    <x v="0"/>
  </r>
  <r>
    <x v="0"/>
    <x v="3"/>
    <d v="2023-03-27T00:00:00"/>
    <x v="16"/>
    <n v="47"/>
    <x v="0"/>
  </r>
  <r>
    <x v="0"/>
    <x v="3"/>
    <d v="2023-03-27T00:00:00"/>
    <x v="17"/>
    <n v="25"/>
    <x v="0"/>
  </r>
  <r>
    <x v="0"/>
    <x v="3"/>
    <d v="2023-03-27T00:00:00"/>
    <x v="18"/>
    <n v="29"/>
    <x v="0"/>
  </r>
  <r>
    <x v="0"/>
    <x v="3"/>
    <d v="2023-03-27T00:00:00"/>
    <x v="19"/>
    <n v="32"/>
    <x v="0"/>
  </r>
  <r>
    <x v="0"/>
    <x v="3"/>
    <d v="2023-03-27T00:00:00"/>
    <x v="20"/>
    <n v="33"/>
    <x v="0"/>
  </r>
  <r>
    <x v="0"/>
    <x v="3"/>
    <d v="2023-03-27T00:00:00"/>
    <x v="21"/>
    <n v="34"/>
    <x v="0"/>
  </r>
  <r>
    <x v="0"/>
    <x v="3"/>
    <d v="2023-03-27T00:00:00"/>
    <x v="22"/>
    <n v="42"/>
    <x v="0"/>
  </r>
  <r>
    <x v="0"/>
    <x v="3"/>
    <d v="2023-03-27T00:00:00"/>
    <x v="23"/>
    <n v="50"/>
    <x v="0"/>
  </r>
  <r>
    <x v="0"/>
    <x v="3"/>
    <d v="2023-03-27T00:00:00"/>
    <x v="24"/>
    <n v="34"/>
    <x v="0"/>
  </r>
  <r>
    <x v="0"/>
    <x v="3"/>
    <d v="2023-03-27T00:00:00"/>
    <x v="25"/>
    <n v="35"/>
    <x v="0"/>
  </r>
  <r>
    <x v="0"/>
    <x v="3"/>
    <d v="2023-03-27T00:00:00"/>
    <x v="26"/>
    <n v="35"/>
    <x v="0"/>
  </r>
  <r>
    <x v="0"/>
    <x v="3"/>
    <d v="2023-03-27T00:00:00"/>
    <x v="27"/>
    <n v="33"/>
    <x v="0"/>
  </r>
  <r>
    <x v="0"/>
    <x v="3"/>
    <d v="2023-03-27T00:00:00"/>
    <x v="28"/>
    <n v="18"/>
    <x v="0"/>
  </r>
  <r>
    <x v="0"/>
    <x v="3"/>
    <d v="2023-03-27T00:00:00"/>
    <x v="29"/>
    <n v="14"/>
    <x v="0"/>
  </r>
  <r>
    <x v="0"/>
    <x v="3"/>
    <d v="2023-03-27T00:00:00"/>
    <x v="30"/>
    <n v="16"/>
    <x v="0"/>
  </r>
  <r>
    <x v="0"/>
    <x v="3"/>
    <d v="2023-03-27T00:00:00"/>
    <x v="31"/>
    <n v="13"/>
    <x v="0"/>
  </r>
  <r>
    <x v="0"/>
    <x v="3"/>
    <d v="2023-03-27T00:00:00"/>
    <x v="32"/>
    <n v="6"/>
    <x v="0"/>
  </r>
  <r>
    <x v="0"/>
    <x v="3"/>
    <d v="2023-03-27T00:00:00"/>
    <x v="33"/>
    <n v="16"/>
    <x v="0"/>
  </r>
  <r>
    <x v="0"/>
    <x v="3"/>
    <d v="2023-03-27T00:00:00"/>
    <x v="34"/>
    <n v="8"/>
    <x v="0"/>
  </r>
  <r>
    <x v="0"/>
    <x v="3"/>
    <d v="2023-03-27T00:00:00"/>
    <x v="35"/>
    <n v="12"/>
    <x v="0"/>
  </r>
  <r>
    <x v="0"/>
    <x v="3"/>
    <d v="2023-03-27T00:00:00"/>
    <x v="36"/>
    <n v="8"/>
    <x v="0"/>
  </r>
  <r>
    <x v="0"/>
    <x v="3"/>
    <d v="2023-03-27T00:00:00"/>
    <x v="37"/>
    <n v="6"/>
    <x v="0"/>
  </r>
  <r>
    <x v="0"/>
    <x v="3"/>
    <d v="2023-03-27T00:00:00"/>
    <x v="38"/>
    <n v="5"/>
    <x v="0"/>
  </r>
  <r>
    <x v="0"/>
    <x v="3"/>
    <d v="2023-03-27T00:00:00"/>
    <x v="39"/>
    <n v="4"/>
    <x v="0"/>
  </r>
  <r>
    <x v="0"/>
    <x v="3"/>
    <d v="2023-03-27T00:00:00"/>
    <x v="44"/>
    <n v="1"/>
    <x v="0"/>
  </r>
  <r>
    <x v="0"/>
    <x v="3"/>
    <d v="2023-03-28T00:00:00"/>
    <x v="1"/>
    <n v="1"/>
    <x v="0"/>
  </r>
  <r>
    <x v="0"/>
    <x v="3"/>
    <d v="2023-03-28T00:00:00"/>
    <x v="42"/>
    <n v="1"/>
    <x v="0"/>
  </r>
  <r>
    <x v="0"/>
    <x v="3"/>
    <d v="2023-03-28T00:00:00"/>
    <x v="3"/>
    <n v="1"/>
    <x v="0"/>
  </r>
  <r>
    <x v="0"/>
    <x v="3"/>
    <d v="2023-03-28T00:00:00"/>
    <x v="41"/>
    <n v="1"/>
    <x v="0"/>
  </r>
  <r>
    <x v="0"/>
    <x v="3"/>
    <d v="2023-03-28T00:00:00"/>
    <x v="4"/>
    <n v="1"/>
    <x v="0"/>
  </r>
  <r>
    <x v="0"/>
    <x v="3"/>
    <d v="2023-03-28T00:00:00"/>
    <x v="6"/>
    <n v="3"/>
    <x v="0"/>
  </r>
  <r>
    <x v="0"/>
    <x v="3"/>
    <d v="2023-03-28T00:00:00"/>
    <x v="7"/>
    <n v="8"/>
    <x v="0"/>
  </r>
  <r>
    <x v="0"/>
    <x v="3"/>
    <d v="2023-03-28T00:00:00"/>
    <x v="8"/>
    <n v="14"/>
    <x v="0"/>
  </r>
  <r>
    <x v="0"/>
    <x v="3"/>
    <d v="2023-03-28T00:00:00"/>
    <x v="9"/>
    <n v="21"/>
    <x v="0"/>
  </r>
  <r>
    <x v="0"/>
    <x v="3"/>
    <d v="2023-03-28T00:00:00"/>
    <x v="10"/>
    <n v="41"/>
    <x v="0"/>
  </r>
  <r>
    <x v="0"/>
    <x v="3"/>
    <d v="2023-03-28T00:00:00"/>
    <x v="11"/>
    <n v="38"/>
    <x v="0"/>
  </r>
  <r>
    <x v="0"/>
    <x v="3"/>
    <d v="2023-03-28T00:00:00"/>
    <x v="12"/>
    <n v="43"/>
    <x v="0"/>
  </r>
  <r>
    <x v="0"/>
    <x v="3"/>
    <d v="2023-03-28T00:00:00"/>
    <x v="13"/>
    <n v="39"/>
    <x v="0"/>
  </r>
  <r>
    <x v="0"/>
    <x v="3"/>
    <d v="2023-03-28T00:00:00"/>
    <x v="14"/>
    <n v="31"/>
    <x v="0"/>
  </r>
  <r>
    <x v="0"/>
    <x v="3"/>
    <d v="2023-03-28T00:00:00"/>
    <x v="15"/>
    <n v="41"/>
    <x v="0"/>
  </r>
  <r>
    <x v="0"/>
    <x v="3"/>
    <d v="2023-03-28T00:00:00"/>
    <x v="16"/>
    <n v="31"/>
    <x v="0"/>
  </r>
  <r>
    <x v="0"/>
    <x v="3"/>
    <d v="2023-03-28T00:00:00"/>
    <x v="17"/>
    <n v="42"/>
    <x v="0"/>
  </r>
  <r>
    <x v="0"/>
    <x v="3"/>
    <d v="2023-03-28T00:00:00"/>
    <x v="18"/>
    <n v="21"/>
    <x v="0"/>
  </r>
  <r>
    <x v="0"/>
    <x v="3"/>
    <d v="2023-03-28T00:00:00"/>
    <x v="19"/>
    <n v="13"/>
    <x v="0"/>
  </r>
  <r>
    <x v="0"/>
    <x v="3"/>
    <d v="2023-03-28T00:00:00"/>
    <x v="20"/>
    <n v="26"/>
    <x v="0"/>
  </r>
  <r>
    <x v="0"/>
    <x v="3"/>
    <d v="2023-03-28T00:00:00"/>
    <x v="21"/>
    <n v="50"/>
    <x v="0"/>
  </r>
  <r>
    <x v="0"/>
    <x v="3"/>
    <d v="2023-03-28T00:00:00"/>
    <x v="22"/>
    <n v="40"/>
    <x v="0"/>
  </r>
  <r>
    <x v="0"/>
    <x v="3"/>
    <d v="2023-03-28T00:00:00"/>
    <x v="23"/>
    <n v="51"/>
    <x v="0"/>
  </r>
  <r>
    <x v="0"/>
    <x v="3"/>
    <d v="2023-03-28T00:00:00"/>
    <x v="24"/>
    <n v="27"/>
    <x v="0"/>
  </r>
  <r>
    <x v="0"/>
    <x v="3"/>
    <d v="2023-03-28T00:00:00"/>
    <x v="25"/>
    <n v="30"/>
    <x v="0"/>
  </r>
  <r>
    <x v="0"/>
    <x v="3"/>
    <d v="2023-03-28T00:00:00"/>
    <x v="26"/>
    <n v="40"/>
    <x v="0"/>
  </r>
  <r>
    <x v="0"/>
    <x v="3"/>
    <d v="2023-03-28T00:00:00"/>
    <x v="27"/>
    <n v="28"/>
    <x v="0"/>
  </r>
  <r>
    <x v="0"/>
    <x v="3"/>
    <d v="2023-03-28T00:00:00"/>
    <x v="28"/>
    <n v="22"/>
    <x v="0"/>
  </r>
  <r>
    <x v="0"/>
    <x v="3"/>
    <d v="2023-03-28T00:00:00"/>
    <x v="29"/>
    <n v="22"/>
    <x v="0"/>
  </r>
  <r>
    <x v="0"/>
    <x v="3"/>
    <d v="2023-03-28T00:00:00"/>
    <x v="30"/>
    <n v="15"/>
    <x v="0"/>
  </r>
  <r>
    <x v="0"/>
    <x v="3"/>
    <d v="2023-03-28T00:00:00"/>
    <x v="31"/>
    <n v="15"/>
    <x v="0"/>
  </r>
  <r>
    <x v="0"/>
    <x v="3"/>
    <d v="2023-03-28T00:00:00"/>
    <x v="32"/>
    <n v="10"/>
    <x v="0"/>
  </r>
  <r>
    <x v="0"/>
    <x v="3"/>
    <d v="2023-03-28T00:00:00"/>
    <x v="33"/>
    <n v="10"/>
    <x v="0"/>
  </r>
  <r>
    <x v="0"/>
    <x v="3"/>
    <d v="2023-03-28T00:00:00"/>
    <x v="34"/>
    <n v="10"/>
    <x v="0"/>
  </r>
  <r>
    <x v="0"/>
    <x v="3"/>
    <d v="2023-03-28T00:00:00"/>
    <x v="35"/>
    <n v="6"/>
    <x v="0"/>
  </r>
  <r>
    <x v="0"/>
    <x v="3"/>
    <d v="2023-03-28T00:00:00"/>
    <x v="36"/>
    <n v="4"/>
    <x v="0"/>
  </r>
  <r>
    <x v="0"/>
    <x v="3"/>
    <d v="2023-03-28T00:00:00"/>
    <x v="37"/>
    <n v="10"/>
    <x v="0"/>
  </r>
  <r>
    <x v="0"/>
    <x v="3"/>
    <d v="2023-03-28T00:00:00"/>
    <x v="38"/>
    <n v="9"/>
    <x v="0"/>
  </r>
  <r>
    <x v="0"/>
    <x v="3"/>
    <d v="2023-03-28T00:00:00"/>
    <x v="39"/>
    <n v="1"/>
    <x v="0"/>
  </r>
  <r>
    <x v="0"/>
    <x v="3"/>
    <d v="2023-03-29T00:00:00"/>
    <x v="0"/>
    <n v="3"/>
    <x v="0"/>
  </r>
  <r>
    <x v="0"/>
    <x v="3"/>
    <d v="2023-03-29T00:00:00"/>
    <x v="42"/>
    <n v="4"/>
    <x v="0"/>
  </r>
  <r>
    <x v="0"/>
    <x v="3"/>
    <d v="2023-03-29T00:00:00"/>
    <x v="40"/>
    <n v="3"/>
    <x v="0"/>
  </r>
  <r>
    <x v="0"/>
    <x v="3"/>
    <d v="2023-03-29T00:00:00"/>
    <x v="47"/>
    <n v="2"/>
    <x v="0"/>
  </r>
  <r>
    <x v="0"/>
    <x v="3"/>
    <d v="2023-03-29T00:00:00"/>
    <x v="41"/>
    <n v="1"/>
    <x v="0"/>
  </r>
  <r>
    <x v="0"/>
    <x v="3"/>
    <d v="2023-03-29T00:00:00"/>
    <x v="45"/>
    <n v="1"/>
    <x v="0"/>
  </r>
  <r>
    <x v="0"/>
    <x v="3"/>
    <d v="2023-03-29T00:00:00"/>
    <x v="4"/>
    <n v="1"/>
    <x v="0"/>
  </r>
  <r>
    <x v="0"/>
    <x v="3"/>
    <d v="2023-03-29T00:00:00"/>
    <x v="5"/>
    <n v="2"/>
    <x v="0"/>
  </r>
  <r>
    <x v="0"/>
    <x v="3"/>
    <d v="2023-03-29T00:00:00"/>
    <x v="6"/>
    <n v="4"/>
    <x v="0"/>
  </r>
  <r>
    <x v="0"/>
    <x v="3"/>
    <d v="2023-03-29T00:00:00"/>
    <x v="7"/>
    <n v="11"/>
    <x v="0"/>
  </r>
  <r>
    <x v="0"/>
    <x v="3"/>
    <d v="2023-03-29T00:00:00"/>
    <x v="8"/>
    <n v="13"/>
    <x v="0"/>
  </r>
  <r>
    <x v="0"/>
    <x v="3"/>
    <d v="2023-03-29T00:00:00"/>
    <x v="9"/>
    <n v="25"/>
    <x v="0"/>
  </r>
  <r>
    <x v="0"/>
    <x v="3"/>
    <d v="2023-03-29T00:00:00"/>
    <x v="10"/>
    <n v="35"/>
    <x v="0"/>
  </r>
  <r>
    <x v="0"/>
    <x v="3"/>
    <d v="2023-03-29T00:00:00"/>
    <x v="11"/>
    <n v="24"/>
    <x v="0"/>
  </r>
  <r>
    <x v="0"/>
    <x v="3"/>
    <d v="2023-03-29T00:00:00"/>
    <x v="12"/>
    <n v="38"/>
    <x v="0"/>
  </r>
  <r>
    <x v="0"/>
    <x v="3"/>
    <d v="2023-03-29T00:00:00"/>
    <x v="13"/>
    <n v="39"/>
    <x v="0"/>
  </r>
  <r>
    <x v="0"/>
    <x v="3"/>
    <d v="2023-03-29T00:00:00"/>
    <x v="14"/>
    <n v="50"/>
    <x v="0"/>
  </r>
  <r>
    <x v="0"/>
    <x v="3"/>
    <d v="2023-03-29T00:00:00"/>
    <x v="15"/>
    <n v="34"/>
    <x v="0"/>
  </r>
  <r>
    <x v="0"/>
    <x v="3"/>
    <d v="2023-03-29T00:00:00"/>
    <x v="16"/>
    <n v="27"/>
    <x v="0"/>
  </r>
  <r>
    <x v="0"/>
    <x v="3"/>
    <d v="2023-03-29T00:00:00"/>
    <x v="17"/>
    <n v="32"/>
    <x v="0"/>
  </r>
  <r>
    <x v="0"/>
    <x v="3"/>
    <d v="2023-03-29T00:00:00"/>
    <x v="18"/>
    <n v="25"/>
    <x v="0"/>
  </r>
  <r>
    <x v="0"/>
    <x v="3"/>
    <d v="2023-03-29T00:00:00"/>
    <x v="19"/>
    <n v="23"/>
    <x v="0"/>
  </r>
  <r>
    <x v="0"/>
    <x v="3"/>
    <d v="2023-03-29T00:00:00"/>
    <x v="20"/>
    <n v="28"/>
    <x v="0"/>
  </r>
  <r>
    <x v="0"/>
    <x v="3"/>
    <d v="2023-03-29T00:00:00"/>
    <x v="21"/>
    <n v="41"/>
    <x v="0"/>
  </r>
  <r>
    <x v="0"/>
    <x v="3"/>
    <d v="2023-03-29T00:00:00"/>
    <x v="22"/>
    <n v="35"/>
    <x v="0"/>
  </r>
  <r>
    <x v="0"/>
    <x v="3"/>
    <d v="2023-03-29T00:00:00"/>
    <x v="23"/>
    <n v="48"/>
    <x v="0"/>
  </r>
  <r>
    <x v="0"/>
    <x v="3"/>
    <d v="2023-03-29T00:00:00"/>
    <x v="24"/>
    <n v="37"/>
    <x v="0"/>
  </r>
  <r>
    <x v="0"/>
    <x v="3"/>
    <d v="2023-03-29T00:00:00"/>
    <x v="25"/>
    <n v="43"/>
    <x v="0"/>
  </r>
  <r>
    <x v="0"/>
    <x v="3"/>
    <d v="2023-03-29T00:00:00"/>
    <x v="26"/>
    <n v="43"/>
    <x v="0"/>
  </r>
  <r>
    <x v="0"/>
    <x v="3"/>
    <d v="2023-03-29T00:00:00"/>
    <x v="27"/>
    <n v="38"/>
    <x v="0"/>
  </r>
  <r>
    <x v="0"/>
    <x v="3"/>
    <d v="2023-03-29T00:00:00"/>
    <x v="28"/>
    <n v="20"/>
    <x v="0"/>
  </r>
  <r>
    <x v="0"/>
    <x v="3"/>
    <d v="2023-03-29T00:00:00"/>
    <x v="29"/>
    <n v="15"/>
    <x v="0"/>
  </r>
  <r>
    <x v="0"/>
    <x v="3"/>
    <d v="2023-03-29T00:00:00"/>
    <x v="30"/>
    <n v="28"/>
    <x v="0"/>
  </r>
  <r>
    <x v="0"/>
    <x v="3"/>
    <d v="2023-03-29T00:00:00"/>
    <x v="31"/>
    <n v="15"/>
    <x v="0"/>
  </r>
  <r>
    <x v="0"/>
    <x v="3"/>
    <d v="2023-03-29T00:00:00"/>
    <x v="32"/>
    <n v="14"/>
    <x v="0"/>
  </r>
  <r>
    <x v="0"/>
    <x v="3"/>
    <d v="2023-03-29T00:00:00"/>
    <x v="33"/>
    <n v="13"/>
    <x v="0"/>
  </r>
  <r>
    <x v="0"/>
    <x v="3"/>
    <d v="2023-03-29T00:00:00"/>
    <x v="34"/>
    <n v="6"/>
    <x v="0"/>
  </r>
  <r>
    <x v="0"/>
    <x v="3"/>
    <d v="2023-03-29T00:00:00"/>
    <x v="35"/>
    <n v="5"/>
    <x v="0"/>
  </r>
  <r>
    <x v="0"/>
    <x v="3"/>
    <d v="2023-03-29T00:00:00"/>
    <x v="36"/>
    <n v="1"/>
    <x v="0"/>
  </r>
  <r>
    <x v="0"/>
    <x v="3"/>
    <d v="2023-03-29T00:00:00"/>
    <x v="37"/>
    <n v="7"/>
    <x v="0"/>
  </r>
  <r>
    <x v="0"/>
    <x v="3"/>
    <d v="2023-03-29T00:00:00"/>
    <x v="38"/>
    <n v="4"/>
    <x v="0"/>
  </r>
  <r>
    <x v="0"/>
    <x v="3"/>
    <d v="2023-03-29T00:00:00"/>
    <x v="39"/>
    <n v="3"/>
    <x v="0"/>
  </r>
  <r>
    <x v="0"/>
    <x v="3"/>
    <d v="2023-03-29T00:00:00"/>
    <x v="44"/>
    <n v="2"/>
    <x v="0"/>
  </r>
  <r>
    <x v="0"/>
    <x v="3"/>
    <d v="2023-03-30T00:00:00"/>
    <x v="1"/>
    <n v="1"/>
    <x v="0"/>
  </r>
  <r>
    <x v="0"/>
    <x v="3"/>
    <d v="2023-03-30T00:00:00"/>
    <x v="40"/>
    <n v="1"/>
    <x v="0"/>
  </r>
  <r>
    <x v="0"/>
    <x v="3"/>
    <d v="2023-03-30T00:00:00"/>
    <x v="47"/>
    <n v="1"/>
    <x v="0"/>
  </r>
  <r>
    <x v="0"/>
    <x v="3"/>
    <d v="2023-03-30T00:00:00"/>
    <x v="45"/>
    <n v="1"/>
    <x v="0"/>
  </r>
  <r>
    <x v="0"/>
    <x v="3"/>
    <d v="2023-03-30T00:00:00"/>
    <x v="6"/>
    <n v="7"/>
    <x v="0"/>
  </r>
  <r>
    <x v="0"/>
    <x v="3"/>
    <d v="2023-03-30T00:00:00"/>
    <x v="7"/>
    <n v="9"/>
    <x v="0"/>
  </r>
  <r>
    <x v="0"/>
    <x v="3"/>
    <d v="2023-03-30T00:00:00"/>
    <x v="8"/>
    <n v="14"/>
    <x v="0"/>
  </r>
  <r>
    <x v="0"/>
    <x v="3"/>
    <d v="2023-03-30T00:00:00"/>
    <x v="9"/>
    <n v="24"/>
    <x v="0"/>
  </r>
  <r>
    <x v="0"/>
    <x v="3"/>
    <d v="2023-03-30T00:00:00"/>
    <x v="10"/>
    <n v="27"/>
    <x v="0"/>
  </r>
  <r>
    <x v="0"/>
    <x v="3"/>
    <d v="2023-03-30T00:00:00"/>
    <x v="11"/>
    <n v="40"/>
    <x v="0"/>
  </r>
  <r>
    <x v="0"/>
    <x v="3"/>
    <d v="2023-03-30T00:00:00"/>
    <x v="12"/>
    <n v="27"/>
    <x v="0"/>
  </r>
  <r>
    <x v="0"/>
    <x v="3"/>
    <d v="2023-03-30T00:00:00"/>
    <x v="13"/>
    <n v="45"/>
    <x v="0"/>
  </r>
  <r>
    <x v="0"/>
    <x v="3"/>
    <d v="2023-03-30T00:00:00"/>
    <x v="14"/>
    <n v="33"/>
    <x v="0"/>
  </r>
  <r>
    <x v="0"/>
    <x v="3"/>
    <d v="2023-03-30T00:00:00"/>
    <x v="15"/>
    <n v="63"/>
    <x v="0"/>
  </r>
  <r>
    <x v="0"/>
    <x v="3"/>
    <d v="2023-03-30T00:00:00"/>
    <x v="16"/>
    <n v="50"/>
    <x v="0"/>
  </r>
  <r>
    <x v="0"/>
    <x v="3"/>
    <d v="2023-03-30T00:00:00"/>
    <x v="17"/>
    <n v="27"/>
    <x v="0"/>
  </r>
  <r>
    <x v="0"/>
    <x v="3"/>
    <d v="2023-03-30T00:00:00"/>
    <x v="18"/>
    <n v="37"/>
    <x v="0"/>
  </r>
  <r>
    <x v="0"/>
    <x v="3"/>
    <d v="2023-03-30T00:00:00"/>
    <x v="19"/>
    <n v="31"/>
    <x v="0"/>
  </r>
  <r>
    <x v="0"/>
    <x v="3"/>
    <d v="2023-03-30T00:00:00"/>
    <x v="20"/>
    <n v="25"/>
    <x v="0"/>
  </r>
  <r>
    <x v="0"/>
    <x v="3"/>
    <d v="2023-03-30T00:00:00"/>
    <x v="21"/>
    <n v="39"/>
    <x v="0"/>
  </r>
  <r>
    <x v="0"/>
    <x v="3"/>
    <d v="2023-03-30T00:00:00"/>
    <x v="22"/>
    <n v="42"/>
    <x v="0"/>
  </r>
  <r>
    <x v="0"/>
    <x v="3"/>
    <d v="2023-03-30T00:00:00"/>
    <x v="23"/>
    <n v="37"/>
    <x v="0"/>
  </r>
  <r>
    <x v="0"/>
    <x v="3"/>
    <d v="2023-03-30T00:00:00"/>
    <x v="24"/>
    <n v="39"/>
    <x v="0"/>
  </r>
  <r>
    <x v="0"/>
    <x v="3"/>
    <d v="2023-03-30T00:00:00"/>
    <x v="25"/>
    <n v="43"/>
    <x v="0"/>
  </r>
  <r>
    <x v="0"/>
    <x v="3"/>
    <d v="2023-03-30T00:00:00"/>
    <x v="26"/>
    <n v="35"/>
    <x v="0"/>
  </r>
  <r>
    <x v="0"/>
    <x v="3"/>
    <d v="2023-03-30T00:00:00"/>
    <x v="27"/>
    <n v="22"/>
    <x v="0"/>
  </r>
  <r>
    <x v="0"/>
    <x v="3"/>
    <d v="2023-03-30T00:00:00"/>
    <x v="28"/>
    <n v="17"/>
    <x v="0"/>
  </r>
  <r>
    <x v="0"/>
    <x v="3"/>
    <d v="2023-03-30T00:00:00"/>
    <x v="29"/>
    <n v="16"/>
    <x v="0"/>
  </r>
  <r>
    <x v="0"/>
    <x v="3"/>
    <d v="2023-03-30T00:00:00"/>
    <x v="30"/>
    <n v="17"/>
    <x v="0"/>
  </r>
  <r>
    <x v="0"/>
    <x v="3"/>
    <d v="2023-03-30T00:00:00"/>
    <x v="31"/>
    <n v="13"/>
    <x v="0"/>
  </r>
  <r>
    <x v="0"/>
    <x v="3"/>
    <d v="2023-03-30T00:00:00"/>
    <x v="32"/>
    <n v="13"/>
    <x v="0"/>
  </r>
  <r>
    <x v="0"/>
    <x v="3"/>
    <d v="2023-03-30T00:00:00"/>
    <x v="33"/>
    <n v="5"/>
    <x v="0"/>
  </r>
  <r>
    <x v="0"/>
    <x v="3"/>
    <d v="2023-03-30T00:00:00"/>
    <x v="34"/>
    <n v="9"/>
    <x v="0"/>
  </r>
  <r>
    <x v="0"/>
    <x v="3"/>
    <d v="2023-03-30T00:00:00"/>
    <x v="35"/>
    <n v="13"/>
    <x v="0"/>
  </r>
  <r>
    <x v="0"/>
    <x v="3"/>
    <d v="2023-03-30T00:00:00"/>
    <x v="36"/>
    <n v="6"/>
    <x v="0"/>
  </r>
  <r>
    <x v="0"/>
    <x v="3"/>
    <d v="2023-03-30T00:00:00"/>
    <x v="37"/>
    <n v="8"/>
    <x v="0"/>
  </r>
  <r>
    <x v="0"/>
    <x v="3"/>
    <d v="2023-03-30T00:00:00"/>
    <x v="38"/>
    <n v="3"/>
    <x v="0"/>
  </r>
  <r>
    <x v="0"/>
    <x v="3"/>
    <d v="2023-03-30T00:00:00"/>
    <x v="39"/>
    <n v="5"/>
    <x v="0"/>
  </r>
  <r>
    <x v="0"/>
    <x v="3"/>
    <d v="2023-03-30T00:00:00"/>
    <x v="44"/>
    <n v="2"/>
    <x v="0"/>
  </r>
  <r>
    <x v="0"/>
    <x v="3"/>
    <d v="2023-03-31T00:00:00"/>
    <x v="0"/>
    <n v="1"/>
    <x v="0"/>
  </r>
  <r>
    <x v="0"/>
    <x v="3"/>
    <d v="2023-03-31T00:00:00"/>
    <x v="41"/>
    <n v="1"/>
    <x v="0"/>
  </r>
  <r>
    <x v="0"/>
    <x v="3"/>
    <d v="2023-03-31T00:00:00"/>
    <x v="45"/>
    <n v="1"/>
    <x v="0"/>
  </r>
  <r>
    <x v="0"/>
    <x v="3"/>
    <d v="2023-03-31T00:00:00"/>
    <x v="5"/>
    <n v="4"/>
    <x v="0"/>
  </r>
  <r>
    <x v="0"/>
    <x v="3"/>
    <d v="2023-03-31T00:00:00"/>
    <x v="6"/>
    <n v="5"/>
    <x v="0"/>
  </r>
  <r>
    <x v="0"/>
    <x v="3"/>
    <d v="2023-03-31T00:00:00"/>
    <x v="7"/>
    <n v="8"/>
    <x v="0"/>
  </r>
  <r>
    <x v="0"/>
    <x v="3"/>
    <d v="2023-03-31T00:00:00"/>
    <x v="8"/>
    <n v="23"/>
    <x v="0"/>
  </r>
  <r>
    <x v="0"/>
    <x v="3"/>
    <d v="2023-03-31T00:00:00"/>
    <x v="9"/>
    <n v="19"/>
    <x v="0"/>
  </r>
  <r>
    <x v="0"/>
    <x v="3"/>
    <d v="2023-03-31T00:00:00"/>
    <x v="10"/>
    <n v="23"/>
    <x v="0"/>
  </r>
  <r>
    <x v="0"/>
    <x v="3"/>
    <d v="2023-03-31T00:00:00"/>
    <x v="11"/>
    <n v="32"/>
    <x v="0"/>
  </r>
  <r>
    <x v="0"/>
    <x v="3"/>
    <d v="2023-03-31T00:00:00"/>
    <x v="12"/>
    <n v="36"/>
    <x v="0"/>
  </r>
  <r>
    <x v="0"/>
    <x v="3"/>
    <d v="2023-03-31T00:00:00"/>
    <x v="13"/>
    <n v="43"/>
    <x v="0"/>
  </r>
  <r>
    <x v="0"/>
    <x v="3"/>
    <d v="2023-03-31T00:00:00"/>
    <x v="14"/>
    <n v="44"/>
    <x v="0"/>
  </r>
  <r>
    <x v="0"/>
    <x v="3"/>
    <d v="2023-03-31T00:00:00"/>
    <x v="15"/>
    <n v="48"/>
    <x v="0"/>
  </r>
  <r>
    <x v="0"/>
    <x v="3"/>
    <d v="2023-03-31T00:00:00"/>
    <x v="16"/>
    <n v="35"/>
    <x v="0"/>
  </r>
  <r>
    <x v="0"/>
    <x v="3"/>
    <d v="2023-03-31T00:00:00"/>
    <x v="17"/>
    <n v="37"/>
    <x v="0"/>
  </r>
  <r>
    <x v="0"/>
    <x v="3"/>
    <d v="2023-03-31T00:00:00"/>
    <x v="18"/>
    <n v="26"/>
    <x v="0"/>
  </r>
  <r>
    <x v="0"/>
    <x v="3"/>
    <d v="2023-03-31T00:00:00"/>
    <x v="19"/>
    <n v="24"/>
    <x v="0"/>
  </r>
  <r>
    <x v="0"/>
    <x v="3"/>
    <d v="2023-03-31T00:00:00"/>
    <x v="20"/>
    <n v="25"/>
    <x v="0"/>
  </r>
  <r>
    <x v="0"/>
    <x v="3"/>
    <d v="2023-03-31T00:00:00"/>
    <x v="21"/>
    <n v="31"/>
    <x v="0"/>
  </r>
  <r>
    <x v="0"/>
    <x v="3"/>
    <d v="2023-03-31T00:00:00"/>
    <x v="22"/>
    <n v="38"/>
    <x v="0"/>
  </r>
  <r>
    <x v="0"/>
    <x v="3"/>
    <d v="2023-03-31T00:00:00"/>
    <x v="23"/>
    <n v="31"/>
    <x v="0"/>
  </r>
  <r>
    <x v="0"/>
    <x v="3"/>
    <d v="2023-03-31T00:00:00"/>
    <x v="24"/>
    <n v="46"/>
    <x v="0"/>
  </r>
  <r>
    <x v="0"/>
    <x v="3"/>
    <d v="2023-03-31T00:00:00"/>
    <x v="25"/>
    <n v="32"/>
    <x v="0"/>
  </r>
  <r>
    <x v="0"/>
    <x v="3"/>
    <d v="2023-03-31T00:00:00"/>
    <x v="26"/>
    <n v="34"/>
    <x v="0"/>
  </r>
  <r>
    <x v="0"/>
    <x v="3"/>
    <d v="2023-03-31T00:00:00"/>
    <x v="27"/>
    <n v="26"/>
    <x v="0"/>
  </r>
  <r>
    <x v="0"/>
    <x v="3"/>
    <d v="2023-03-31T00:00:00"/>
    <x v="28"/>
    <n v="16"/>
    <x v="0"/>
  </r>
  <r>
    <x v="0"/>
    <x v="3"/>
    <d v="2023-03-31T00:00:00"/>
    <x v="29"/>
    <n v="27"/>
    <x v="0"/>
  </r>
  <r>
    <x v="0"/>
    <x v="3"/>
    <d v="2023-03-31T00:00:00"/>
    <x v="30"/>
    <n v="8"/>
    <x v="0"/>
  </r>
  <r>
    <x v="0"/>
    <x v="3"/>
    <d v="2023-03-31T00:00:00"/>
    <x v="31"/>
    <n v="12"/>
    <x v="0"/>
  </r>
  <r>
    <x v="0"/>
    <x v="3"/>
    <d v="2023-03-31T00:00:00"/>
    <x v="32"/>
    <n v="10"/>
    <x v="0"/>
  </r>
  <r>
    <x v="0"/>
    <x v="3"/>
    <d v="2023-03-31T00:00:00"/>
    <x v="33"/>
    <n v="6"/>
    <x v="0"/>
  </r>
  <r>
    <x v="0"/>
    <x v="3"/>
    <d v="2023-03-31T00:00:00"/>
    <x v="34"/>
    <n v="6"/>
    <x v="0"/>
  </r>
  <r>
    <x v="0"/>
    <x v="3"/>
    <d v="2023-03-31T00:00:00"/>
    <x v="35"/>
    <n v="8"/>
    <x v="0"/>
  </r>
  <r>
    <x v="0"/>
    <x v="3"/>
    <d v="2023-03-31T00:00:00"/>
    <x v="36"/>
    <n v="7"/>
    <x v="0"/>
  </r>
  <r>
    <x v="0"/>
    <x v="3"/>
    <d v="2023-03-31T00:00:00"/>
    <x v="37"/>
    <n v="3"/>
    <x v="0"/>
  </r>
  <r>
    <x v="0"/>
    <x v="3"/>
    <d v="2023-03-31T00:00:00"/>
    <x v="38"/>
    <n v="3"/>
    <x v="0"/>
  </r>
  <r>
    <x v="0"/>
    <x v="3"/>
    <d v="2023-03-31T00:00:00"/>
    <x v="39"/>
    <n v="2"/>
    <x v="0"/>
  </r>
  <r>
    <x v="0"/>
    <x v="3"/>
    <d v="2023-03-31T00:00:00"/>
    <x v="44"/>
    <n v="5"/>
    <x v="0"/>
  </r>
  <r>
    <x v="0"/>
    <x v="0"/>
    <d v="2023-04-02T00:00:00"/>
    <x v="24"/>
    <n v="7"/>
    <x v="0"/>
  </r>
  <r>
    <x v="0"/>
    <x v="0"/>
    <d v="2023-04-02T00:00:00"/>
    <x v="25"/>
    <n v="6"/>
    <x v="0"/>
  </r>
  <r>
    <x v="0"/>
    <x v="0"/>
    <d v="2023-04-02T00:00:00"/>
    <x v="26"/>
    <n v="4"/>
    <x v="0"/>
  </r>
  <r>
    <x v="0"/>
    <x v="0"/>
    <d v="2023-04-02T00:00:00"/>
    <x v="27"/>
    <n v="4"/>
    <x v="0"/>
  </r>
  <r>
    <x v="0"/>
    <x v="0"/>
    <d v="2023-04-02T00:00:00"/>
    <x v="28"/>
    <n v="3"/>
    <x v="0"/>
  </r>
  <r>
    <x v="0"/>
    <x v="0"/>
    <d v="2023-04-02T00:00:00"/>
    <x v="30"/>
    <n v="1"/>
    <x v="0"/>
  </r>
  <r>
    <x v="0"/>
    <x v="0"/>
    <d v="2023-04-02T00:00:00"/>
    <x v="31"/>
    <n v="4"/>
    <x v="0"/>
  </r>
  <r>
    <x v="0"/>
    <x v="0"/>
    <d v="2023-04-02T00:00:00"/>
    <x v="32"/>
    <n v="1"/>
    <x v="0"/>
  </r>
  <r>
    <x v="0"/>
    <x v="0"/>
    <d v="2023-04-02T00:00:00"/>
    <x v="33"/>
    <n v="2"/>
    <x v="0"/>
  </r>
  <r>
    <x v="0"/>
    <x v="0"/>
    <d v="2023-04-02T00:00:00"/>
    <x v="35"/>
    <n v="1"/>
    <x v="0"/>
  </r>
  <r>
    <x v="0"/>
    <x v="0"/>
    <d v="2023-04-02T00:00:00"/>
    <x v="36"/>
    <n v="3"/>
    <x v="0"/>
  </r>
  <r>
    <x v="0"/>
    <x v="0"/>
    <d v="2023-04-02T00:00:00"/>
    <x v="37"/>
    <n v="6"/>
    <x v="0"/>
  </r>
  <r>
    <x v="0"/>
    <x v="0"/>
    <d v="2023-04-02T00:00:00"/>
    <x v="38"/>
    <n v="2"/>
    <x v="0"/>
  </r>
  <r>
    <x v="0"/>
    <x v="0"/>
    <d v="2023-04-02T00:00:00"/>
    <x v="44"/>
    <n v="1"/>
    <x v="0"/>
  </r>
  <r>
    <x v="0"/>
    <x v="0"/>
    <d v="2023-04-03T00:00:00"/>
    <x v="0"/>
    <n v="2"/>
    <x v="0"/>
  </r>
  <r>
    <x v="0"/>
    <x v="0"/>
    <d v="2023-04-03T00:00:00"/>
    <x v="1"/>
    <n v="1"/>
    <x v="0"/>
  </r>
  <r>
    <x v="0"/>
    <x v="0"/>
    <d v="2023-04-03T00:00:00"/>
    <x v="3"/>
    <n v="1"/>
    <x v="0"/>
  </r>
  <r>
    <x v="0"/>
    <x v="0"/>
    <d v="2023-04-03T00:00:00"/>
    <x v="41"/>
    <n v="1"/>
    <x v="0"/>
  </r>
  <r>
    <x v="0"/>
    <x v="0"/>
    <d v="2023-04-03T00:00:00"/>
    <x v="45"/>
    <n v="1"/>
    <x v="0"/>
  </r>
  <r>
    <x v="0"/>
    <x v="0"/>
    <d v="2023-04-03T00:00:00"/>
    <x v="4"/>
    <n v="3"/>
    <x v="0"/>
  </r>
  <r>
    <x v="0"/>
    <x v="0"/>
    <d v="2023-04-03T00:00:00"/>
    <x v="5"/>
    <n v="3"/>
    <x v="0"/>
  </r>
  <r>
    <x v="0"/>
    <x v="0"/>
    <d v="2023-04-03T00:00:00"/>
    <x v="6"/>
    <n v="1"/>
    <x v="0"/>
  </r>
  <r>
    <x v="0"/>
    <x v="0"/>
    <d v="2023-04-03T00:00:00"/>
    <x v="7"/>
    <n v="5"/>
    <x v="0"/>
  </r>
  <r>
    <x v="0"/>
    <x v="0"/>
    <d v="2023-04-03T00:00:00"/>
    <x v="8"/>
    <n v="9"/>
    <x v="0"/>
  </r>
  <r>
    <x v="0"/>
    <x v="0"/>
    <d v="2023-04-03T00:00:00"/>
    <x v="9"/>
    <n v="22"/>
    <x v="0"/>
  </r>
  <r>
    <x v="0"/>
    <x v="0"/>
    <d v="2023-04-03T00:00:00"/>
    <x v="10"/>
    <n v="24"/>
    <x v="0"/>
  </r>
  <r>
    <x v="0"/>
    <x v="0"/>
    <d v="2023-04-03T00:00:00"/>
    <x v="11"/>
    <n v="30"/>
    <x v="0"/>
  </r>
  <r>
    <x v="0"/>
    <x v="0"/>
    <d v="2023-04-03T00:00:00"/>
    <x v="12"/>
    <n v="28"/>
    <x v="0"/>
  </r>
  <r>
    <x v="0"/>
    <x v="0"/>
    <d v="2023-04-03T00:00:00"/>
    <x v="13"/>
    <n v="42"/>
    <x v="0"/>
  </r>
  <r>
    <x v="0"/>
    <x v="0"/>
    <d v="2023-04-03T00:00:00"/>
    <x v="14"/>
    <n v="36"/>
    <x v="0"/>
  </r>
  <r>
    <x v="0"/>
    <x v="0"/>
    <d v="2023-04-03T00:00:00"/>
    <x v="15"/>
    <n v="50"/>
    <x v="0"/>
  </r>
  <r>
    <x v="0"/>
    <x v="0"/>
    <d v="2023-04-03T00:00:00"/>
    <x v="16"/>
    <n v="31"/>
    <x v="0"/>
  </r>
  <r>
    <x v="0"/>
    <x v="0"/>
    <d v="2023-04-03T00:00:00"/>
    <x v="17"/>
    <n v="38"/>
    <x v="0"/>
  </r>
  <r>
    <x v="0"/>
    <x v="0"/>
    <d v="2023-04-03T00:00:00"/>
    <x v="18"/>
    <n v="26"/>
    <x v="0"/>
  </r>
  <r>
    <x v="0"/>
    <x v="0"/>
    <d v="2023-04-03T00:00:00"/>
    <x v="19"/>
    <n v="34"/>
    <x v="0"/>
  </r>
  <r>
    <x v="0"/>
    <x v="0"/>
    <d v="2023-04-03T00:00:00"/>
    <x v="20"/>
    <n v="25"/>
    <x v="0"/>
  </r>
  <r>
    <x v="0"/>
    <x v="0"/>
    <d v="2023-04-03T00:00:00"/>
    <x v="21"/>
    <n v="36"/>
    <x v="0"/>
  </r>
  <r>
    <x v="0"/>
    <x v="0"/>
    <d v="2023-04-03T00:00:00"/>
    <x v="22"/>
    <n v="36"/>
    <x v="0"/>
  </r>
  <r>
    <x v="0"/>
    <x v="0"/>
    <d v="2023-04-03T00:00:00"/>
    <x v="23"/>
    <n v="30"/>
    <x v="0"/>
  </r>
  <r>
    <x v="0"/>
    <x v="0"/>
    <d v="2023-04-03T00:00:00"/>
    <x v="24"/>
    <n v="39"/>
    <x v="0"/>
  </r>
  <r>
    <x v="0"/>
    <x v="0"/>
    <d v="2023-04-03T00:00:00"/>
    <x v="25"/>
    <n v="31"/>
    <x v="0"/>
  </r>
  <r>
    <x v="0"/>
    <x v="0"/>
    <d v="2023-04-03T00:00:00"/>
    <x v="26"/>
    <n v="30"/>
    <x v="0"/>
  </r>
  <r>
    <x v="0"/>
    <x v="0"/>
    <d v="2023-04-03T00:00:00"/>
    <x v="27"/>
    <n v="19"/>
    <x v="0"/>
  </r>
  <r>
    <x v="0"/>
    <x v="0"/>
    <d v="2023-04-03T00:00:00"/>
    <x v="28"/>
    <n v="28"/>
    <x v="0"/>
  </r>
  <r>
    <x v="0"/>
    <x v="0"/>
    <d v="2023-04-03T00:00:00"/>
    <x v="29"/>
    <n v="13"/>
    <x v="0"/>
  </r>
  <r>
    <x v="0"/>
    <x v="0"/>
    <d v="2023-04-03T00:00:00"/>
    <x v="30"/>
    <n v="9"/>
    <x v="0"/>
  </r>
  <r>
    <x v="0"/>
    <x v="0"/>
    <d v="2023-04-03T00:00:00"/>
    <x v="31"/>
    <n v="19"/>
    <x v="0"/>
  </r>
  <r>
    <x v="0"/>
    <x v="0"/>
    <d v="2023-04-03T00:00:00"/>
    <x v="32"/>
    <n v="14"/>
    <x v="0"/>
  </r>
  <r>
    <x v="0"/>
    <x v="0"/>
    <d v="2023-04-03T00:00:00"/>
    <x v="33"/>
    <n v="10"/>
    <x v="0"/>
  </r>
  <r>
    <x v="0"/>
    <x v="0"/>
    <d v="2023-04-03T00:00:00"/>
    <x v="34"/>
    <n v="7"/>
    <x v="0"/>
  </r>
  <r>
    <x v="0"/>
    <x v="0"/>
    <d v="2023-04-03T00:00:00"/>
    <x v="35"/>
    <n v="16"/>
    <x v="0"/>
  </r>
  <r>
    <x v="0"/>
    <x v="0"/>
    <d v="2023-04-03T00:00:00"/>
    <x v="36"/>
    <n v="6"/>
    <x v="0"/>
  </r>
  <r>
    <x v="0"/>
    <x v="0"/>
    <d v="2023-04-03T00:00:00"/>
    <x v="37"/>
    <n v="7"/>
    <x v="0"/>
  </r>
  <r>
    <x v="0"/>
    <x v="0"/>
    <d v="2023-04-03T00:00:00"/>
    <x v="38"/>
    <n v="2"/>
    <x v="0"/>
  </r>
  <r>
    <x v="0"/>
    <x v="0"/>
    <d v="2023-04-03T00:00:00"/>
    <x v="39"/>
    <n v="4"/>
    <x v="0"/>
  </r>
  <r>
    <x v="0"/>
    <x v="0"/>
    <d v="2023-04-04T00:00:00"/>
    <x v="41"/>
    <n v="1"/>
    <x v="0"/>
  </r>
  <r>
    <x v="0"/>
    <x v="0"/>
    <d v="2023-04-04T00:00:00"/>
    <x v="6"/>
    <n v="4"/>
    <x v="0"/>
  </r>
  <r>
    <x v="0"/>
    <x v="0"/>
    <d v="2023-04-04T00:00:00"/>
    <x v="7"/>
    <n v="9"/>
    <x v="0"/>
  </r>
  <r>
    <x v="0"/>
    <x v="0"/>
    <d v="2023-04-04T00:00:00"/>
    <x v="8"/>
    <n v="13"/>
    <x v="0"/>
  </r>
  <r>
    <x v="0"/>
    <x v="0"/>
    <d v="2023-04-04T00:00:00"/>
    <x v="9"/>
    <n v="19"/>
    <x v="0"/>
  </r>
  <r>
    <x v="0"/>
    <x v="0"/>
    <d v="2023-04-04T00:00:00"/>
    <x v="10"/>
    <n v="29"/>
    <x v="0"/>
  </r>
  <r>
    <x v="0"/>
    <x v="0"/>
    <d v="2023-04-04T00:00:00"/>
    <x v="11"/>
    <n v="29"/>
    <x v="0"/>
  </r>
  <r>
    <x v="0"/>
    <x v="0"/>
    <d v="2023-04-04T00:00:00"/>
    <x v="12"/>
    <n v="29"/>
    <x v="0"/>
  </r>
  <r>
    <x v="0"/>
    <x v="0"/>
    <d v="2023-04-04T00:00:00"/>
    <x v="13"/>
    <n v="37"/>
    <x v="0"/>
  </r>
  <r>
    <x v="0"/>
    <x v="0"/>
    <d v="2023-04-04T00:00:00"/>
    <x v="14"/>
    <n v="32"/>
    <x v="0"/>
  </r>
  <r>
    <x v="0"/>
    <x v="0"/>
    <d v="2023-04-04T00:00:00"/>
    <x v="15"/>
    <n v="39"/>
    <x v="0"/>
  </r>
  <r>
    <x v="0"/>
    <x v="0"/>
    <d v="2023-04-04T00:00:00"/>
    <x v="16"/>
    <n v="31"/>
    <x v="0"/>
  </r>
  <r>
    <x v="0"/>
    <x v="0"/>
    <d v="2023-04-04T00:00:00"/>
    <x v="17"/>
    <n v="38"/>
    <x v="0"/>
  </r>
  <r>
    <x v="0"/>
    <x v="0"/>
    <d v="2023-04-04T00:00:00"/>
    <x v="18"/>
    <n v="23"/>
    <x v="0"/>
  </r>
  <r>
    <x v="0"/>
    <x v="0"/>
    <d v="2023-04-04T00:00:00"/>
    <x v="19"/>
    <n v="22"/>
    <x v="0"/>
  </r>
  <r>
    <x v="0"/>
    <x v="0"/>
    <d v="2023-04-04T00:00:00"/>
    <x v="20"/>
    <n v="35"/>
    <x v="0"/>
  </r>
  <r>
    <x v="0"/>
    <x v="0"/>
    <d v="2023-04-04T00:00:00"/>
    <x v="21"/>
    <n v="33"/>
    <x v="0"/>
  </r>
  <r>
    <x v="0"/>
    <x v="0"/>
    <d v="2023-04-04T00:00:00"/>
    <x v="22"/>
    <n v="34"/>
    <x v="0"/>
  </r>
  <r>
    <x v="0"/>
    <x v="0"/>
    <d v="2023-04-04T00:00:00"/>
    <x v="23"/>
    <n v="28"/>
    <x v="0"/>
  </r>
  <r>
    <x v="0"/>
    <x v="0"/>
    <d v="2023-04-04T00:00:00"/>
    <x v="24"/>
    <n v="37"/>
    <x v="0"/>
  </r>
  <r>
    <x v="0"/>
    <x v="0"/>
    <d v="2023-04-04T00:00:00"/>
    <x v="25"/>
    <n v="28"/>
    <x v="0"/>
  </r>
  <r>
    <x v="0"/>
    <x v="0"/>
    <d v="2023-04-04T00:00:00"/>
    <x v="26"/>
    <n v="34"/>
    <x v="0"/>
  </r>
  <r>
    <x v="0"/>
    <x v="0"/>
    <d v="2023-04-04T00:00:00"/>
    <x v="27"/>
    <n v="29"/>
    <x v="0"/>
  </r>
  <r>
    <x v="0"/>
    <x v="0"/>
    <d v="2023-04-04T00:00:00"/>
    <x v="28"/>
    <n v="19"/>
    <x v="0"/>
  </r>
  <r>
    <x v="0"/>
    <x v="0"/>
    <d v="2023-04-04T00:00:00"/>
    <x v="29"/>
    <n v="14"/>
    <x v="0"/>
  </r>
  <r>
    <x v="0"/>
    <x v="0"/>
    <d v="2023-04-04T00:00:00"/>
    <x v="30"/>
    <n v="15"/>
    <x v="0"/>
  </r>
  <r>
    <x v="0"/>
    <x v="0"/>
    <d v="2023-04-04T00:00:00"/>
    <x v="31"/>
    <n v="8"/>
    <x v="0"/>
  </r>
  <r>
    <x v="0"/>
    <x v="0"/>
    <d v="2023-04-04T00:00:00"/>
    <x v="32"/>
    <n v="13"/>
    <x v="0"/>
  </r>
  <r>
    <x v="0"/>
    <x v="0"/>
    <d v="2023-04-04T00:00:00"/>
    <x v="33"/>
    <n v="17"/>
    <x v="0"/>
  </r>
  <r>
    <x v="0"/>
    <x v="0"/>
    <d v="2023-04-04T00:00:00"/>
    <x v="34"/>
    <n v="6"/>
    <x v="0"/>
  </r>
  <r>
    <x v="0"/>
    <x v="0"/>
    <d v="2023-04-04T00:00:00"/>
    <x v="35"/>
    <n v="7"/>
    <x v="0"/>
  </r>
  <r>
    <x v="0"/>
    <x v="0"/>
    <d v="2023-04-04T00:00:00"/>
    <x v="36"/>
    <n v="4"/>
    <x v="0"/>
  </r>
  <r>
    <x v="0"/>
    <x v="0"/>
    <d v="2023-04-04T00:00:00"/>
    <x v="37"/>
    <n v="3"/>
    <x v="0"/>
  </r>
  <r>
    <x v="0"/>
    <x v="0"/>
    <d v="2023-04-04T00:00:00"/>
    <x v="39"/>
    <n v="2"/>
    <x v="0"/>
  </r>
  <r>
    <x v="0"/>
    <x v="0"/>
    <d v="2023-04-04T00:00:00"/>
    <x v="44"/>
    <n v="3"/>
    <x v="0"/>
  </r>
  <r>
    <x v="0"/>
    <x v="0"/>
    <d v="2023-04-05T00:00:00"/>
    <x v="0"/>
    <n v="2"/>
    <x v="0"/>
  </r>
  <r>
    <x v="0"/>
    <x v="0"/>
    <d v="2023-04-05T00:00:00"/>
    <x v="1"/>
    <n v="1"/>
    <x v="0"/>
  </r>
  <r>
    <x v="0"/>
    <x v="0"/>
    <d v="2023-04-05T00:00:00"/>
    <x v="42"/>
    <n v="1"/>
    <x v="0"/>
  </r>
  <r>
    <x v="0"/>
    <x v="0"/>
    <d v="2023-04-05T00:00:00"/>
    <x v="40"/>
    <n v="1"/>
    <x v="0"/>
  </r>
  <r>
    <x v="0"/>
    <x v="0"/>
    <d v="2023-04-05T00:00:00"/>
    <x v="2"/>
    <n v="1"/>
    <x v="0"/>
  </r>
  <r>
    <x v="0"/>
    <x v="0"/>
    <d v="2023-04-05T00:00:00"/>
    <x v="47"/>
    <n v="2"/>
    <x v="0"/>
  </r>
  <r>
    <x v="0"/>
    <x v="0"/>
    <d v="2023-04-05T00:00:00"/>
    <x v="46"/>
    <n v="1"/>
    <x v="0"/>
  </r>
  <r>
    <x v="0"/>
    <x v="0"/>
    <d v="2023-04-05T00:00:00"/>
    <x v="3"/>
    <n v="1"/>
    <x v="0"/>
  </r>
  <r>
    <x v="0"/>
    <x v="0"/>
    <d v="2023-04-05T00:00:00"/>
    <x v="45"/>
    <n v="1"/>
    <x v="0"/>
  </r>
  <r>
    <x v="0"/>
    <x v="0"/>
    <d v="2023-04-05T00:00:00"/>
    <x v="5"/>
    <n v="4"/>
    <x v="0"/>
  </r>
  <r>
    <x v="0"/>
    <x v="0"/>
    <d v="2023-04-05T00:00:00"/>
    <x v="6"/>
    <n v="6"/>
    <x v="0"/>
  </r>
  <r>
    <x v="0"/>
    <x v="0"/>
    <d v="2023-04-05T00:00:00"/>
    <x v="7"/>
    <n v="9"/>
    <x v="0"/>
  </r>
  <r>
    <x v="0"/>
    <x v="0"/>
    <d v="2023-04-05T00:00:00"/>
    <x v="8"/>
    <n v="7"/>
    <x v="0"/>
  </r>
  <r>
    <x v="0"/>
    <x v="0"/>
    <d v="2023-04-05T00:00:00"/>
    <x v="9"/>
    <n v="8"/>
    <x v="0"/>
  </r>
  <r>
    <x v="0"/>
    <x v="0"/>
    <d v="2023-04-05T00:00:00"/>
    <x v="10"/>
    <n v="19"/>
    <x v="0"/>
  </r>
  <r>
    <x v="0"/>
    <x v="0"/>
    <d v="2023-04-05T00:00:00"/>
    <x v="11"/>
    <n v="19"/>
    <x v="0"/>
  </r>
  <r>
    <x v="0"/>
    <x v="0"/>
    <d v="2023-04-05T00:00:00"/>
    <x v="12"/>
    <n v="19"/>
    <x v="0"/>
  </r>
  <r>
    <x v="0"/>
    <x v="0"/>
    <d v="2023-04-05T00:00:00"/>
    <x v="13"/>
    <n v="15"/>
    <x v="0"/>
  </r>
  <r>
    <x v="0"/>
    <x v="0"/>
    <d v="2023-04-05T00:00:00"/>
    <x v="14"/>
    <n v="29"/>
    <x v="0"/>
  </r>
  <r>
    <x v="0"/>
    <x v="0"/>
    <d v="2023-04-05T00:00:00"/>
    <x v="15"/>
    <n v="21"/>
    <x v="0"/>
  </r>
  <r>
    <x v="0"/>
    <x v="0"/>
    <d v="2023-04-05T00:00:00"/>
    <x v="16"/>
    <n v="25"/>
    <x v="0"/>
  </r>
  <r>
    <x v="0"/>
    <x v="0"/>
    <d v="2023-04-05T00:00:00"/>
    <x v="17"/>
    <n v="26"/>
    <x v="0"/>
  </r>
  <r>
    <x v="0"/>
    <x v="0"/>
    <d v="2023-04-05T00:00:00"/>
    <x v="18"/>
    <n v="19"/>
    <x v="0"/>
  </r>
  <r>
    <x v="0"/>
    <x v="0"/>
    <d v="2023-04-05T00:00:00"/>
    <x v="19"/>
    <n v="20"/>
    <x v="0"/>
  </r>
  <r>
    <x v="0"/>
    <x v="0"/>
    <d v="2023-04-05T00:00:00"/>
    <x v="20"/>
    <n v="18"/>
    <x v="0"/>
  </r>
  <r>
    <x v="0"/>
    <x v="0"/>
    <d v="2023-04-05T00:00:00"/>
    <x v="21"/>
    <n v="15"/>
    <x v="0"/>
  </r>
  <r>
    <x v="0"/>
    <x v="0"/>
    <d v="2023-04-05T00:00:00"/>
    <x v="22"/>
    <n v="19"/>
    <x v="0"/>
  </r>
  <r>
    <x v="0"/>
    <x v="0"/>
    <d v="2023-04-05T00:00:00"/>
    <x v="23"/>
    <n v="19"/>
    <x v="0"/>
  </r>
  <r>
    <x v="0"/>
    <x v="0"/>
    <d v="2023-04-05T00:00:00"/>
    <x v="24"/>
    <n v="14"/>
    <x v="0"/>
  </r>
  <r>
    <x v="0"/>
    <x v="0"/>
    <d v="2023-04-05T00:00:00"/>
    <x v="25"/>
    <n v="14"/>
    <x v="0"/>
  </r>
  <r>
    <x v="0"/>
    <x v="0"/>
    <d v="2023-04-05T00:00:00"/>
    <x v="26"/>
    <n v="12"/>
    <x v="0"/>
  </r>
  <r>
    <x v="0"/>
    <x v="0"/>
    <d v="2023-04-05T00:00:00"/>
    <x v="27"/>
    <n v="18"/>
    <x v="0"/>
  </r>
  <r>
    <x v="0"/>
    <x v="0"/>
    <d v="2023-04-05T00:00:00"/>
    <x v="28"/>
    <n v="17"/>
    <x v="0"/>
  </r>
  <r>
    <x v="0"/>
    <x v="0"/>
    <d v="2023-04-05T00:00:00"/>
    <x v="29"/>
    <n v="13"/>
    <x v="0"/>
  </r>
  <r>
    <x v="0"/>
    <x v="0"/>
    <d v="2023-04-05T00:00:00"/>
    <x v="30"/>
    <n v="7"/>
    <x v="0"/>
  </r>
  <r>
    <x v="0"/>
    <x v="0"/>
    <d v="2023-04-05T00:00:00"/>
    <x v="31"/>
    <n v="6"/>
    <x v="0"/>
  </r>
  <r>
    <x v="0"/>
    <x v="0"/>
    <d v="2023-04-05T00:00:00"/>
    <x v="32"/>
    <n v="5"/>
    <x v="0"/>
  </r>
  <r>
    <x v="0"/>
    <x v="0"/>
    <d v="2023-04-05T00:00:00"/>
    <x v="33"/>
    <n v="2"/>
    <x v="0"/>
  </r>
  <r>
    <x v="0"/>
    <x v="0"/>
    <d v="2023-04-05T00:00:00"/>
    <x v="34"/>
    <n v="3"/>
    <x v="0"/>
  </r>
  <r>
    <x v="0"/>
    <x v="0"/>
    <d v="2023-04-05T00:00:00"/>
    <x v="35"/>
    <n v="5"/>
    <x v="0"/>
  </r>
  <r>
    <x v="0"/>
    <x v="0"/>
    <d v="2023-04-05T00:00:00"/>
    <x v="36"/>
    <n v="4"/>
    <x v="0"/>
  </r>
  <r>
    <x v="0"/>
    <x v="0"/>
    <d v="2023-04-05T00:00:00"/>
    <x v="37"/>
    <n v="4"/>
    <x v="0"/>
  </r>
  <r>
    <x v="0"/>
    <x v="0"/>
    <d v="2023-04-05T00:00:00"/>
    <x v="38"/>
    <n v="2"/>
    <x v="0"/>
  </r>
  <r>
    <x v="0"/>
    <x v="0"/>
    <d v="2023-04-05T00:00:00"/>
    <x v="39"/>
    <n v="3"/>
    <x v="0"/>
  </r>
  <r>
    <x v="0"/>
    <x v="0"/>
    <d v="2023-04-05T00:00:00"/>
    <x v="44"/>
    <n v="1"/>
    <x v="0"/>
  </r>
  <r>
    <x v="0"/>
    <x v="0"/>
    <d v="2023-04-06T00:00:00"/>
    <x v="1"/>
    <n v="1"/>
    <x v="0"/>
  </r>
  <r>
    <x v="0"/>
    <x v="0"/>
    <d v="2023-04-06T00:00:00"/>
    <x v="42"/>
    <n v="2"/>
    <x v="0"/>
  </r>
  <r>
    <x v="0"/>
    <x v="0"/>
    <d v="2023-04-06T00:00:00"/>
    <x v="40"/>
    <n v="1"/>
    <x v="0"/>
  </r>
  <r>
    <x v="0"/>
    <x v="0"/>
    <d v="2023-04-06T00:00:00"/>
    <x v="4"/>
    <n v="1"/>
    <x v="0"/>
  </r>
  <r>
    <x v="0"/>
    <x v="0"/>
    <d v="2023-04-06T00:00:00"/>
    <x v="6"/>
    <n v="1"/>
    <x v="0"/>
  </r>
  <r>
    <x v="0"/>
    <x v="0"/>
    <d v="2023-04-06T00:00:00"/>
    <x v="8"/>
    <n v="2"/>
    <x v="0"/>
  </r>
  <r>
    <x v="0"/>
    <x v="0"/>
    <d v="2023-04-06T00:00:00"/>
    <x v="9"/>
    <n v="3"/>
    <x v="0"/>
  </r>
  <r>
    <x v="0"/>
    <x v="0"/>
    <d v="2023-04-06T00:00:00"/>
    <x v="10"/>
    <n v="3"/>
    <x v="0"/>
  </r>
  <r>
    <x v="0"/>
    <x v="0"/>
    <d v="2023-04-06T00:00:00"/>
    <x v="11"/>
    <n v="8"/>
    <x v="0"/>
  </r>
  <r>
    <x v="0"/>
    <x v="0"/>
    <d v="2023-04-06T00:00:00"/>
    <x v="12"/>
    <n v="7"/>
    <x v="0"/>
  </r>
  <r>
    <x v="0"/>
    <x v="0"/>
    <d v="2023-04-06T00:00:00"/>
    <x v="13"/>
    <n v="4"/>
    <x v="0"/>
  </r>
  <r>
    <x v="0"/>
    <x v="0"/>
    <d v="2023-04-06T00:00:00"/>
    <x v="14"/>
    <n v="4"/>
    <x v="0"/>
  </r>
  <r>
    <x v="0"/>
    <x v="0"/>
    <d v="2023-04-06T00:00:00"/>
    <x v="15"/>
    <n v="18"/>
    <x v="0"/>
  </r>
  <r>
    <x v="0"/>
    <x v="0"/>
    <d v="2023-04-06T00:00:00"/>
    <x v="16"/>
    <n v="7"/>
    <x v="0"/>
  </r>
  <r>
    <x v="0"/>
    <x v="0"/>
    <d v="2023-04-06T00:00:00"/>
    <x v="17"/>
    <n v="4"/>
    <x v="0"/>
  </r>
  <r>
    <x v="0"/>
    <x v="0"/>
    <d v="2023-04-06T00:00:00"/>
    <x v="18"/>
    <n v="3"/>
    <x v="0"/>
  </r>
  <r>
    <x v="0"/>
    <x v="0"/>
    <d v="2023-04-06T00:00:00"/>
    <x v="19"/>
    <n v="11"/>
    <x v="0"/>
  </r>
  <r>
    <x v="0"/>
    <x v="0"/>
    <d v="2023-04-06T00:00:00"/>
    <x v="20"/>
    <n v="3"/>
    <x v="0"/>
  </r>
  <r>
    <x v="0"/>
    <x v="0"/>
    <d v="2023-04-06T00:00:00"/>
    <x v="21"/>
    <n v="3"/>
    <x v="0"/>
  </r>
  <r>
    <x v="0"/>
    <x v="0"/>
    <d v="2023-04-06T00:00:00"/>
    <x v="22"/>
    <n v="2"/>
    <x v="0"/>
  </r>
  <r>
    <x v="0"/>
    <x v="0"/>
    <d v="2023-04-06T00:00:00"/>
    <x v="23"/>
    <n v="4"/>
    <x v="0"/>
  </r>
  <r>
    <x v="0"/>
    <x v="0"/>
    <d v="2023-04-06T00:00:00"/>
    <x v="24"/>
    <n v="5"/>
    <x v="0"/>
  </r>
  <r>
    <x v="0"/>
    <x v="0"/>
    <d v="2023-04-06T00:00:00"/>
    <x v="25"/>
    <n v="2"/>
    <x v="0"/>
  </r>
  <r>
    <x v="0"/>
    <x v="0"/>
    <d v="2023-04-06T00:00:00"/>
    <x v="27"/>
    <n v="1"/>
    <x v="0"/>
  </r>
  <r>
    <x v="0"/>
    <x v="0"/>
    <d v="2023-04-06T00:00:00"/>
    <x v="28"/>
    <n v="4"/>
    <x v="0"/>
  </r>
  <r>
    <x v="0"/>
    <x v="0"/>
    <d v="2023-04-06T00:00:00"/>
    <x v="29"/>
    <n v="1"/>
    <x v="0"/>
  </r>
  <r>
    <x v="0"/>
    <x v="0"/>
    <d v="2023-04-06T00:00:00"/>
    <x v="30"/>
    <n v="1"/>
    <x v="0"/>
  </r>
  <r>
    <x v="0"/>
    <x v="0"/>
    <d v="2023-04-06T00:00:00"/>
    <x v="31"/>
    <n v="4"/>
    <x v="0"/>
  </r>
  <r>
    <x v="0"/>
    <x v="0"/>
    <d v="2023-04-06T00:00:00"/>
    <x v="32"/>
    <n v="5"/>
    <x v="0"/>
  </r>
  <r>
    <x v="0"/>
    <x v="0"/>
    <d v="2023-04-06T00:00:00"/>
    <x v="33"/>
    <n v="4"/>
    <x v="0"/>
  </r>
  <r>
    <x v="0"/>
    <x v="0"/>
    <d v="2023-04-06T00:00:00"/>
    <x v="34"/>
    <n v="1"/>
    <x v="0"/>
  </r>
  <r>
    <x v="0"/>
    <x v="0"/>
    <d v="2023-04-06T00:00:00"/>
    <x v="35"/>
    <n v="1"/>
    <x v="0"/>
  </r>
  <r>
    <x v="0"/>
    <x v="0"/>
    <d v="2023-04-06T00:00:00"/>
    <x v="37"/>
    <n v="1"/>
    <x v="0"/>
  </r>
  <r>
    <x v="0"/>
    <x v="0"/>
    <d v="2023-04-06T00:00:00"/>
    <x v="39"/>
    <n v="4"/>
    <x v="0"/>
  </r>
  <r>
    <x v="0"/>
    <x v="0"/>
    <d v="2023-04-06T00:00:00"/>
    <x v="44"/>
    <n v="2"/>
    <x v="0"/>
  </r>
  <r>
    <x v="0"/>
    <x v="0"/>
    <d v="2023-04-07T00:00:00"/>
    <x v="1"/>
    <n v="2"/>
    <x v="0"/>
  </r>
  <r>
    <x v="0"/>
    <x v="0"/>
    <d v="2023-04-07T00:00:00"/>
    <x v="42"/>
    <n v="1"/>
    <x v="0"/>
  </r>
  <r>
    <x v="0"/>
    <x v="0"/>
    <d v="2023-04-07T00:00:00"/>
    <x v="40"/>
    <n v="1"/>
    <x v="0"/>
  </r>
  <r>
    <x v="0"/>
    <x v="0"/>
    <d v="2023-04-07T00:00:00"/>
    <x v="3"/>
    <n v="1"/>
    <x v="0"/>
  </r>
  <r>
    <x v="0"/>
    <x v="0"/>
    <d v="2023-04-07T00:00:00"/>
    <x v="7"/>
    <n v="2"/>
    <x v="0"/>
  </r>
  <r>
    <x v="0"/>
    <x v="0"/>
    <d v="2023-04-07T00:00:00"/>
    <x v="8"/>
    <n v="4"/>
    <x v="0"/>
  </r>
  <r>
    <x v="0"/>
    <x v="0"/>
    <d v="2023-04-07T00:00:00"/>
    <x v="10"/>
    <n v="2"/>
    <x v="0"/>
  </r>
  <r>
    <x v="0"/>
    <x v="0"/>
    <d v="2023-04-07T00:00:00"/>
    <x v="11"/>
    <n v="1"/>
    <x v="0"/>
  </r>
  <r>
    <x v="0"/>
    <x v="0"/>
    <d v="2023-04-07T00:00:00"/>
    <x v="12"/>
    <n v="4"/>
    <x v="0"/>
  </r>
  <r>
    <x v="0"/>
    <x v="0"/>
    <d v="2023-04-07T00:00:00"/>
    <x v="13"/>
    <n v="5"/>
    <x v="0"/>
  </r>
  <r>
    <x v="0"/>
    <x v="0"/>
    <d v="2023-04-07T00:00:00"/>
    <x v="14"/>
    <n v="6"/>
    <x v="0"/>
  </r>
  <r>
    <x v="0"/>
    <x v="0"/>
    <d v="2023-04-07T00:00:00"/>
    <x v="15"/>
    <n v="3"/>
    <x v="0"/>
  </r>
  <r>
    <x v="0"/>
    <x v="0"/>
    <d v="2023-04-07T00:00:00"/>
    <x v="16"/>
    <n v="4"/>
    <x v="0"/>
  </r>
  <r>
    <x v="0"/>
    <x v="0"/>
    <d v="2023-04-07T00:00:00"/>
    <x v="17"/>
    <n v="6"/>
    <x v="0"/>
  </r>
  <r>
    <x v="0"/>
    <x v="0"/>
    <d v="2023-04-07T00:00:00"/>
    <x v="19"/>
    <n v="2"/>
    <x v="0"/>
  </r>
  <r>
    <x v="0"/>
    <x v="0"/>
    <d v="2023-04-07T00:00:00"/>
    <x v="20"/>
    <n v="2"/>
    <x v="0"/>
  </r>
  <r>
    <x v="0"/>
    <x v="0"/>
    <d v="2023-04-07T00:00:00"/>
    <x v="21"/>
    <n v="5"/>
    <x v="0"/>
  </r>
  <r>
    <x v="0"/>
    <x v="0"/>
    <d v="2023-04-07T00:00:00"/>
    <x v="22"/>
    <n v="6"/>
    <x v="0"/>
  </r>
  <r>
    <x v="0"/>
    <x v="0"/>
    <d v="2023-04-07T00:00:00"/>
    <x v="23"/>
    <n v="2"/>
    <x v="0"/>
  </r>
  <r>
    <x v="0"/>
    <x v="0"/>
    <d v="2023-04-07T00:00:00"/>
    <x v="24"/>
    <n v="2"/>
    <x v="0"/>
  </r>
  <r>
    <x v="0"/>
    <x v="0"/>
    <d v="2023-04-07T00:00:00"/>
    <x v="25"/>
    <n v="7"/>
    <x v="0"/>
  </r>
  <r>
    <x v="0"/>
    <x v="0"/>
    <d v="2023-04-07T00:00:00"/>
    <x v="26"/>
    <n v="5"/>
    <x v="0"/>
  </r>
  <r>
    <x v="0"/>
    <x v="0"/>
    <d v="2023-04-07T00:00:00"/>
    <x v="27"/>
    <n v="2"/>
    <x v="0"/>
  </r>
  <r>
    <x v="0"/>
    <x v="0"/>
    <d v="2023-04-07T00:00:00"/>
    <x v="28"/>
    <n v="2"/>
    <x v="0"/>
  </r>
  <r>
    <x v="0"/>
    <x v="0"/>
    <d v="2023-04-07T00:00:00"/>
    <x v="29"/>
    <n v="2"/>
    <x v="0"/>
  </r>
  <r>
    <x v="0"/>
    <x v="0"/>
    <d v="2023-04-07T00:00:00"/>
    <x v="31"/>
    <n v="1"/>
    <x v="0"/>
  </r>
  <r>
    <x v="0"/>
    <x v="0"/>
    <d v="2023-04-07T00:00:00"/>
    <x v="32"/>
    <n v="4"/>
    <x v="0"/>
  </r>
  <r>
    <x v="0"/>
    <x v="0"/>
    <d v="2023-04-07T00:00:00"/>
    <x v="33"/>
    <n v="1"/>
    <x v="0"/>
  </r>
  <r>
    <x v="0"/>
    <x v="0"/>
    <d v="2023-04-07T00:00:00"/>
    <x v="35"/>
    <n v="4"/>
    <x v="0"/>
  </r>
  <r>
    <x v="0"/>
    <x v="0"/>
    <d v="2023-04-07T00:00:00"/>
    <x v="36"/>
    <n v="2"/>
    <x v="0"/>
  </r>
  <r>
    <x v="0"/>
    <x v="0"/>
    <d v="2023-04-07T00:00:00"/>
    <x v="37"/>
    <n v="3"/>
    <x v="0"/>
  </r>
  <r>
    <x v="0"/>
    <x v="0"/>
    <d v="2023-04-07T00:00:00"/>
    <x v="38"/>
    <n v="1"/>
    <x v="0"/>
  </r>
  <r>
    <x v="0"/>
    <x v="0"/>
    <d v="2023-04-07T00:00:00"/>
    <x v="39"/>
    <n v="2"/>
    <x v="0"/>
  </r>
  <r>
    <x v="0"/>
    <x v="0"/>
    <d v="2023-04-07T00:00:00"/>
    <x v="44"/>
    <n v="1"/>
    <x v="0"/>
  </r>
  <r>
    <x v="0"/>
    <x v="0"/>
    <d v="2023-04-08T00:00:00"/>
    <x v="1"/>
    <n v="1"/>
    <x v="0"/>
  </r>
  <r>
    <x v="0"/>
    <x v="0"/>
    <d v="2023-04-08T00:00:00"/>
    <x v="42"/>
    <n v="1"/>
    <x v="0"/>
  </r>
  <r>
    <x v="0"/>
    <x v="0"/>
    <d v="2023-04-08T00:00:00"/>
    <x v="2"/>
    <n v="1"/>
    <x v="0"/>
  </r>
  <r>
    <x v="0"/>
    <x v="0"/>
    <d v="2023-04-08T00:00:00"/>
    <x v="43"/>
    <n v="2"/>
    <x v="0"/>
  </r>
  <r>
    <x v="0"/>
    <x v="0"/>
    <d v="2023-04-08T00:00:00"/>
    <x v="7"/>
    <n v="3"/>
    <x v="0"/>
  </r>
  <r>
    <x v="0"/>
    <x v="0"/>
    <d v="2023-04-08T00:00:00"/>
    <x v="8"/>
    <n v="4"/>
    <x v="0"/>
  </r>
  <r>
    <x v="0"/>
    <x v="0"/>
    <d v="2023-04-08T00:00:00"/>
    <x v="9"/>
    <n v="4"/>
    <x v="0"/>
  </r>
  <r>
    <x v="0"/>
    <x v="0"/>
    <d v="2023-04-08T00:00:00"/>
    <x v="10"/>
    <n v="4"/>
    <x v="0"/>
  </r>
  <r>
    <x v="0"/>
    <x v="0"/>
    <d v="2023-04-08T00:00:00"/>
    <x v="11"/>
    <n v="7"/>
    <x v="0"/>
  </r>
  <r>
    <x v="0"/>
    <x v="0"/>
    <d v="2023-04-08T00:00:00"/>
    <x v="12"/>
    <n v="6"/>
    <x v="0"/>
  </r>
  <r>
    <x v="0"/>
    <x v="0"/>
    <d v="2023-04-08T00:00:00"/>
    <x v="13"/>
    <n v="5"/>
    <x v="0"/>
  </r>
  <r>
    <x v="0"/>
    <x v="0"/>
    <d v="2023-04-08T00:00:00"/>
    <x v="14"/>
    <n v="5"/>
    <x v="0"/>
  </r>
  <r>
    <x v="0"/>
    <x v="0"/>
    <d v="2023-04-08T00:00:00"/>
    <x v="15"/>
    <n v="11"/>
    <x v="0"/>
  </r>
  <r>
    <x v="0"/>
    <x v="0"/>
    <d v="2023-04-08T00:00:00"/>
    <x v="16"/>
    <n v="4"/>
    <x v="0"/>
  </r>
  <r>
    <x v="0"/>
    <x v="0"/>
    <d v="2023-04-08T00:00:00"/>
    <x v="17"/>
    <n v="9"/>
    <x v="0"/>
  </r>
  <r>
    <x v="0"/>
    <x v="0"/>
    <d v="2023-04-08T00:00:00"/>
    <x v="18"/>
    <n v="8"/>
    <x v="0"/>
  </r>
  <r>
    <x v="0"/>
    <x v="0"/>
    <d v="2023-04-08T00:00:00"/>
    <x v="19"/>
    <n v="13"/>
    <x v="0"/>
  </r>
  <r>
    <x v="0"/>
    <x v="0"/>
    <d v="2023-04-08T00:00:00"/>
    <x v="20"/>
    <n v="4"/>
    <x v="0"/>
  </r>
  <r>
    <x v="0"/>
    <x v="0"/>
    <d v="2023-04-08T00:00:00"/>
    <x v="21"/>
    <n v="4"/>
    <x v="0"/>
  </r>
  <r>
    <x v="0"/>
    <x v="0"/>
    <d v="2023-04-08T00:00:00"/>
    <x v="22"/>
    <n v="7"/>
    <x v="0"/>
  </r>
  <r>
    <x v="0"/>
    <x v="0"/>
    <d v="2023-04-08T00:00:00"/>
    <x v="23"/>
    <n v="3"/>
    <x v="0"/>
  </r>
  <r>
    <x v="0"/>
    <x v="0"/>
    <d v="2023-04-08T00:00:00"/>
    <x v="24"/>
    <n v="7"/>
    <x v="0"/>
  </r>
  <r>
    <x v="0"/>
    <x v="0"/>
    <d v="2023-04-08T00:00:00"/>
    <x v="25"/>
    <n v="8"/>
    <x v="0"/>
  </r>
  <r>
    <x v="0"/>
    <x v="0"/>
    <d v="2023-04-08T00:00:00"/>
    <x v="26"/>
    <n v="5"/>
    <x v="0"/>
  </r>
  <r>
    <x v="0"/>
    <x v="0"/>
    <d v="2023-04-08T00:00:00"/>
    <x v="27"/>
    <n v="3"/>
    <x v="0"/>
  </r>
  <r>
    <x v="0"/>
    <x v="0"/>
    <d v="2023-04-08T00:00:00"/>
    <x v="28"/>
    <n v="4"/>
    <x v="0"/>
  </r>
  <r>
    <x v="0"/>
    <x v="0"/>
    <d v="2023-04-08T00:00:00"/>
    <x v="29"/>
    <n v="5"/>
    <x v="0"/>
  </r>
  <r>
    <x v="0"/>
    <x v="0"/>
    <d v="2023-04-08T00:00:00"/>
    <x v="30"/>
    <n v="3"/>
    <x v="0"/>
  </r>
  <r>
    <x v="0"/>
    <x v="0"/>
    <d v="2023-04-08T00:00:00"/>
    <x v="31"/>
    <n v="6"/>
    <x v="0"/>
  </r>
  <r>
    <x v="0"/>
    <x v="0"/>
    <d v="2023-04-08T00:00:00"/>
    <x v="32"/>
    <n v="2"/>
    <x v="0"/>
  </r>
  <r>
    <x v="0"/>
    <x v="0"/>
    <d v="2023-04-08T00:00:00"/>
    <x v="33"/>
    <n v="2"/>
    <x v="0"/>
  </r>
  <r>
    <x v="0"/>
    <x v="0"/>
    <d v="2023-04-08T00:00:00"/>
    <x v="34"/>
    <n v="4"/>
    <x v="0"/>
  </r>
  <r>
    <x v="0"/>
    <x v="0"/>
    <d v="2023-04-08T00:00:00"/>
    <x v="35"/>
    <n v="1"/>
    <x v="0"/>
  </r>
  <r>
    <x v="0"/>
    <x v="0"/>
    <d v="2023-04-08T00:00:00"/>
    <x v="36"/>
    <n v="3"/>
    <x v="0"/>
  </r>
  <r>
    <x v="0"/>
    <x v="0"/>
    <d v="2023-04-08T00:00:00"/>
    <x v="37"/>
    <n v="1"/>
    <x v="0"/>
  </r>
  <r>
    <x v="0"/>
    <x v="0"/>
    <d v="2023-04-08T00:00:00"/>
    <x v="39"/>
    <n v="2"/>
    <x v="0"/>
  </r>
  <r>
    <x v="0"/>
    <x v="0"/>
    <d v="2023-04-08T00:00:00"/>
    <x v="44"/>
    <n v="1"/>
    <x v="0"/>
  </r>
  <r>
    <x v="0"/>
    <x v="0"/>
    <d v="2023-04-09T00:00:00"/>
    <x v="0"/>
    <n v="1"/>
    <x v="0"/>
  </r>
  <r>
    <x v="0"/>
    <x v="0"/>
    <d v="2023-04-09T00:00:00"/>
    <x v="42"/>
    <n v="1"/>
    <x v="0"/>
  </r>
  <r>
    <x v="0"/>
    <x v="0"/>
    <d v="2023-04-09T00:00:00"/>
    <x v="40"/>
    <n v="1"/>
    <x v="0"/>
  </r>
  <r>
    <x v="0"/>
    <x v="0"/>
    <d v="2023-04-09T00:00:00"/>
    <x v="41"/>
    <n v="3"/>
    <x v="0"/>
  </r>
  <r>
    <x v="0"/>
    <x v="0"/>
    <d v="2023-04-09T00:00:00"/>
    <x v="45"/>
    <n v="1"/>
    <x v="0"/>
  </r>
  <r>
    <x v="0"/>
    <x v="0"/>
    <d v="2023-04-09T00:00:00"/>
    <x v="4"/>
    <n v="2"/>
    <x v="0"/>
  </r>
  <r>
    <x v="0"/>
    <x v="0"/>
    <d v="2023-04-09T00:00:00"/>
    <x v="5"/>
    <n v="1"/>
    <x v="0"/>
  </r>
  <r>
    <x v="0"/>
    <x v="0"/>
    <d v="2023-04-09T00:00:00"/>
    <x v="6"/>
    <n v="1"/>
    <x v="0"/>
  </r>
  <r>
    <x v="0"/>
    <x v="0"/>
    <d v="2023-04-09T00:00:00"/>
    <x v="8"/>
    <n v="1"/>
    <x v="0"/>
  </r>
  <r>
    <x v="0"/>
    <x v="0"/>
    <d v="2023-04-09T00:00:00"/>
    <x v="9"/>
    <n v="2"/>
    <x v="0"/>
  </r>
  <r>
    <x v="0"/>
    <x v="0"/>
    <d v="2023-04-09T00:00:00"/>
    <x v="10"/>
    <n v="1"/>
    <x v="0"/>
  </r>
  <r>
    <x v="0"/>
    <x v="0"/>
    <d v="2023-04-09T00:00:00"/>
    <x v="11"/>
    <n v="3"/>
    <x v="0"/>
  </r>
  <r>
    <x v="0"/>
    <x v="0"/>
    <d v="2023-04-09T00:00:00"/>
    <x v="12"/>
    <n v="1"/>
    <x v="0"/>
  </r>
  <r>
    <x v="0"/>
    <x v="0"/>
    <d v="2023-04-09T00:00:00"/>
    <x v="13"/>
    <n v="1"/>
    <x v="0"/>
  </r>
  <r>
    <x v="0"/>
    <x v="0"/>
    <d v="2023-04-09T00:00:00"/>
    <x v="14"/>
    <n v="4"/>
    <x v="0"/>
  </r>
  <r>
    <x v="0"/>
    <x v="0"/>
    <d v="2023-04-09T00:00:00"/>
    <x v="15"/>
    <n v="5"/>
    <x v="0"/>
  </r>
  <r>
    <x v="0"/>
    <x v="0"/>
    <d v="2023-04-09T00:00:00"/>
    <x v="16"/>
    <n v="6"/>
    <x v="0"/>
  </r>
  <r>
    <x v="0"/>
    <x v="0"/>
    <d v="2023-04-09T00:00:00"/>
    <x v="17"/>
    <n v="9"/>
    <x v="0"/>
  </r>
  <r>
    <x v="0"/>
    <x v="0"/>
    <d v="2023-04-09T00:00:00"/>
    <x v="18"/>
    <n v="10"/>
    <x v="0"/>
  </r>
  <r>
    <x v="0"/>
    <x v="0"/>
    <d v="2023-04-09T00:00:00"/>
    <x v="19"/>
    <n v="8"/>
    <x v="0"/>
  </r>
  <r>
    <x v="0"/>
    <x v="0"/>
    <d v="2023-04-09T00:00:00"/>
    <x v="20"/>
    <n v="2"/>
    <x v="0"/>
  </r>
  <r>
    <x v="0"/>
    <x v="0"/>
    <d v="2023-04-09T00:00:00"/>
    <x v="21"/>
    <n v="4"/>
    <x v="0"/>
  </r>
  <r>
    <x v="0"/>
    <x v="0"/>
    <d v="2023-04-09T00:00:00"/>
    <x v="22"/>
    <n v="4"/>
    <x v="0"/>
  </r>
  <r>
    <x v="0"/>
    <x v="0"/>
    <d v="2023-04-09T00:00:00"/>
    <x v="23"/>
    <n v="7"/>
    <x v="0"/>
  </r>
  <r>
    <x v="0"/>
    <x v="0"/>
    <d v="2023-04-09T00:00:00"/>
    <x v="24"/>
    <n v="4"/>
    <x v="0"/>
  </r>
  <r>
    <x v="0"/>
    <x v="0"/>
    <d v="2023-04-09T00:00:00"/>
    <x v="25"/>
    <n v="2"/>
    <x v="0"/>
  </r>
  <r>
    <x v="0"/>
    <x v="0"/>
    <d v="2023-04-09T00:00:00"/>
    <x v="26"/>
    <n v="3"/>
    <x v="0"/>
  </r>
  <r>
    <x v="0"/>
    <x v="0"/>
    <d v="2023-04-09T00:00:00"/>
    <x v="27"/>
    <n v="6"/>
    <x v="0"/>
  </r>
  <r>
    <x v="0"/>
    <x v="0"/>
    <d v="2023-04-09T00:00:00"/>
    <x v="28"/>
    <n v="5"/>
    <x v="0"/>
  </r>
  <r>
    <x v="0"/>
    <x v="0"/>
    <d v="2023-04-09T00:00:00"/>
    <x v="29"/>
    <n v="5"/>
    <x v="0"/>
  </r>
  <r>
    <x v="0"/>
    <x v="0"/>
    <d v="2023-04-09T00:00:00"/>
    <x v="30"/>
    <n v="4"/>
    <x v="0"/>
  </r>
  <r>
    <x v="0"/>
    <x v="0"/>
    <d v="2023-04-09T00:00:00"/>
    <x v="31"/>
    <n v="2"/>
    <x v="0"/>
  </r>
  <r>
    <x v="0"/>
    <x v="0"/>
    <d v="2023-04-09T00:00:00"/>
    <x v="32"/>
    <n v="2"/>
    <x v="0"/>
  </r>
  <r>
    <x v="0"/>
    <x v="0"/>
    <d v="2023-04-09T00:00:00"/>
    <x v="33"/>
    <n v="10"/>
    <x v="0"/>
  </r>
  <r>
    <x v="0"/>
    <x v="0"/>
    <d v="2023-04-09T00:00:00"/>
    <x v="34"/>
    <n v="2"/>
    <x v="0"/>
  </r>
  <r>
    <x v="0"/>
    <x v="0"/>
    <d v="2023-04-09T00:00:00"/>
    <x v="35"/>
    <n v="8"/>
    <x v="0"/>
  </r>
  <r>
    <x v="0"/>
    <x v="0"/>
    <d v="2023-04-09T00:00:00"/>
    <x v="36"/>
    <n v="6"/>
    <x v="0"/>
  </r>
  <r>
    <x v="0"/>
    <x v="0"/>
    <d v="2023-04-09T00:00:00"/>
    <x v="38"/>
    <n v="3"/>
    <x v="0"/>
  </r>
  <r>
    <x v="0"/>
    <x v="0"/>
    <d v="2023-04-10T00:00:00"/>
    <x v="19"/>
    <n v="18"/>
    <x v="0"/>
  </r>
  <r>
    <x v="0"/>
    <x v="0"/>
    <d v="2023-04-10T00:00:00"/>
    <x v="20"/>
    <n v="29"/>
    <x v="0"/>
  </r>
  <r>
    <x v="0"/>
    <x v="0"/>
    <d v="2023-04-10T00:00:00"/>
    <x v="21"/>
    <n v="45"/>
    <x v="0"/>
  </r>
  <r>
    <x v="0"/>
    <x v="0"/>
    <d v="2023-04-10T00:00:00"/>
    <x v="22"/>
    <n v="45"/>
    <x v="0"/>
  </r>
  <r>
    <x v="0"/>
    <x v="0"/>
    <d v="2023-04-10T00:00:00"/>
    <x v="23"/>
    <n v="56"/>
    <x v="0"/>
  </r>
  <r>
    <x v="0"/>
    <x v="0"/>
    <d v="2023-04-10T00:00:00"/>
    <x v="24"/>
    <n v="57"/>
    <x v="0"/>
  </r>
  <r>
    <x v="0"/>
    <x v="0"/>
    <d v="2023-04-10T00:00:00"/>
    <x v="25"/>
    <n v="34"/>
    <x v="0"/>
  </r>
  <r>
    <x v="0"/>
    <x v="0"/>
    <d v="2023-04-10T00:00:00"/>
    <x v="26"/>
    <n v="31"/>
    <x v="0"/>
  </r>
  <r>
    <x v="0"/>
    <x v="0"/>
    <d v="2023-04-10T00:00:00"/>
    <x v="27"/>
    <n v="30"/>
    <x v="0"/>
  </r>
  <r>
    <x v="0"/>
    <x v="0"/>
    <d v="2023-04-10T00:00:00"/>
    <x v="28"/>
    <n v="27"/>
    <x v="0"/>
  </r>
  <r>
    <x v="0"/>
    <x v="0"/>
    <d v="2023-04-10T00:00:00"/>
    <x v="29"/>
    <n v="23"/>
    <x v="0"/>
  </r>
  <r>
    <x v="0"/>
    <x v="0"/>
    <d v="2023-04-10T00:00:00"/>
    <x v="30"/>
    <n v="15"/>
    <x v="0"/>
  </r>
  <r>
    <x v="0"/>
    <x v="0"/>
    <d v="2023-04-10T00:00:00"/>
    <x v="31"/>
    <n v="18"/>
    <x v="0"/>
  </r>
  <r>
    <x v="0"/>
    <x v="0"/>
    <d v="2023-04-10T00:00:00"/>
    <x v="32"/>
    <n v="10"/>
    <x v="0"/>
  </r>
  <r>
    <x v="0"/>
    <x v="0"/>
    <d v="2023-04-10T00:00:00"/>
    <x v="33"/>
    <n v="7"/>
    <x v="0"/>
  </r>
  <r>
    <x v="0"/>
    <x v="0"/>
    <d v="2023-04-10T00:00:00"/>
    <x v="34"/>
    <n v="5"/>
    <x v="0"/>
  </r>
  <r>
    <x v="0"/>
    <x v="0"/>
    <d v="2023-04-10T00:00:00"/>
    <x v="35"/>
    <n v="8"/>
    <x v="0"/>
  </r>
  <r>
    <x v="0"/>
    <x v="0"/>
    <d v="2023-04-10T00:00:00"/>
    <x v="36"/>
    <n v="3"/>
    <x v="0"/>
  </r>
  <r>
    <x v="0"/>
    <x v="0"/>
    <d v="2023-04-10T00:00:00"/>
    <x v="37"/>
    <n v="3"/>
    <x v="0"/>
  </r>
  <r>
    <x v="0"/>
    <x v="0"/>
    <d v="2023-04-10T00:00:00"/>
    <x v="38"/>
    <n v="3"/>
    <x v="0"/>
  </r>
  <r>
    <x v="0"/>
    <x v="0"/>
    <d v="2023-04-10T00:00:00"/>
    <x v="39"/>
    <n v="4"/>
    <x v="0"/>
  </r>
  <r>
    <x v="0"/>
    <x v="0"/>
    <d v="2023-04-11T00:00:00"/>
    <x v="1"/>
    <n v="6"/>
    <x v="0"/>
  </r>
  <r>
    <x v="0"/>
    <x v="0"/>
    <d v="2023-04-11T00:00:00"/>
    <x v="45"/>
    <n v="4"/>
    <x v="0"/>
  </r>
  <r>
    <x v="0"/>
    <x v="0"/>
    <d v="2023-04-11T00:00:00"/>
    <x v="4"/>
    <n v="1"/>
    <x v="0"/>
  </r>
  <r>
    <x v="0"/>
    <x v="0"/>
    <d v="2023-04-11T00:00:00"/>
    <x v="5"/>
    <n v="4"/>
    <x v="0"/>
  </r>
  <r>
    <x v="0"/>
    <x v="0"/>
    <d v="2023-04-11T00:00:00"/>
    <x v="6"/>
    <n v="7"/>
    <x v="0"/>
  </r>
  <r>
    <x v="0"/>
    <x v="0"/>
    <d v="2023-04-11T00:00:00"/>
    <x v="7"/>
    <n v="16"/>
    <x v="0"/>
  </r>
  <r>
    <x v="0"/>
    <x v="0"/>
    <d v="2023-04-11T00:00:00"/>
    <x v="8"/>
    <n v="9"/>
    <x v="0"/>
  </r>
  <r>
    <x v="0"/>
    <x v="0"/>
    <d v="2023-04-11T00:00:00"/>
    <x v="9"/>
    <n v="23"/>
    <x v="0"/>
  </r>
  <r>
    <x v="0"/>
    <x v="0"/>
    <d v="2023-04-11T00:00:00"/>
    <x v="10"/>
    <n v="28"/>
    <x v="0"/>
  </r>
  <r>
    <x v="0"/>
    <x v="0"/>
    <d v="2023-04-11T00:00:00"/>
    <x v="11"/>
    <n v="51"/>
    <x v="0"/>
  </r>
  <r>
    <x v="0"/>
    <x v="0"/>
    <d v="2023-04-11T00:00:00"/>
    <x v="12"/>
    <n v="40"/>
    <x v="0"/>
  </r>
  <r>
    <x v="0"/>
    <x v="0"/>
    <d v="2023-04-11T00:00:00"/>
    <x v="13"/>
    <n v="58"/>
    <x v="0"/>
  </r>
  <r>
    <x v="0"/>
    <x v="0"/>
    <d v="2023-04-11T00:00:00"/>
    <x v="14"/>
    <n v="35"/>
    <x v="0"/>
  </r>
  <r>
    <x v="0"/>
    <x v="0"/>
    <d v="2023-04-11T00:00:00"/>
    <x v="15"/>
    <n v="50"/>
    <x v="0"/>
  </r>
  <r>
    <x v="0"/>
    <x v="0"/>
    <d v="2023-04-11T00:00:00"/>
    <x v="16"/>
    <n v="61"/>
    <x v="0"/>
  </r>
  <r>
    <x v="0"/>
    <x v="0"/>
    <d v="2023-04-11T00:00:00"/>
    <x v="17"/>
    <n v="33"/>
    <x v="0"/>
  </r>
  <r>
    <x v="0"/>
    <x v="0"/>
    <d v="2023-04-11T00:00:00"/>
    <x v="18"/>
    <n v="25"/>
    <x v="0"/>
  </r>
  <r>
    <x v="0"/>
    <x v="0"/>
    <d v="2023-04-11T00:00:00"/>
    <x v="19"/>
    <n v="41"/>
    <x v="0"/>
  </r>
  <r>
    <x v="0"/>
    <x v="0"/>
    <d v="2023-04-11T00:00:00"/>
    <x v="20"/>
    <n v="34"/>
    <x v="0"/>
  </r>
  <r>
    <x v="0"/>
    <x v="0"/>
    <d v="2023-04-11T00:00:00"/>
    <x v="21"/>
    <n v="32"/>
    <x v="0"/>
  </r>
  <r>
    <x v="0"/>
    <x v="0"/>
    <d v="2023-04-11T00:00:00"/>
    <x v="22"/>
    <n v="38"/>
    <x v="0"/>
  </r>
  <r>
    <x v="0"/>
    <x v="0"/>
    <d v="2023-04-11T00:00:00"/>
    <x v="23"/>
    <n v="39"/>
    <x v="0"/>
  </r>
  <r>
    <x v="0"/>
    <x v="0"/>
    <d v="2023-04-11T00:00:00"/>
    <x v="24"/>
    <n v="27"/>
    <x v="0"/>
  </r>
  <r>
    <x v="0"/>
    <x v="0"/>
    <d v="2023-04-11T00:00:00"/>
    <x v="25"/>
    <n v="48"/>
    <x v="0"/>
  </r>
  <r>
    <x v="0"/>
    <x v="0"/>
    <d v="2023-04-11T00:00:00"/>
    <x v="26"/>
    <n v="28"/>
    <x v="0"/>
  </r>
  <r>
    <x v="0"/>
    <x v="0"/>
    <d v="2023-04-11T00:00:00"/>
    <x v="27"/>
    <n v="25"/>
    <x v="0"/>
  </r>
  <r>
    <x v="0"/>
    <x v="0"/>
    <d v="2023-04-11T00:00:00"/>
    <x v="28"/>
    <n v="27"/>
    <x v="0"/>
  </r>
  <r>
    <x v="0"/>
    <x v="0"/>
    <d v="2023-04-11T00:00:00"/>
    <x v="29"/>
    <n v="21"/>
    <x v="0"/>
  </r>
  <r>
    <x v="0"/>
    <x v="0"/>
    <d v="2023-04-11T00:00:00"/>
    <x v="30"/>
    <n v="17"/>
    <x v="0"/>
  </r>
  <r>
    <x v="0"/>
    <x v="0"/>
    <d v="2023-04-11T00:00:00"/>
    <x v="31"/>
    <n v="10"/>
    <x v="0"/>
  </r>
  <r>
    <x v="0"/>
    <x v="0"/>
    <d v="2023-04-11T00:00:00"/>
    <x v="32"/>
    <n v="9"/>
    <x v="0"/>
  </r>
  <r>
    <x v="0"/>
    <x v="0"/>
    <d v="2023-04-11T00:00:00"/>
    <x v="33"/>
    <n v="6"/>
    <x v="0"/>
  </r>
  <r>
    <x v="0"/>
    <x v="0"/>
    <d v="2023-04-11T00:00:00"/>
    <x v="34"/>
    <n v="9"/>
    <x v="0"/>
  </r>
  <r>
    <x v="0"/>
    <x v="0"/>
    <d v="2023-04-11T00:00:00"/>
    <x v="35"/>
    <n v="5"/>
    <x v="0"/>
  </r>
  <r>
    <x v="0"/>
    <x v="0"/>
    <d v="2023-04-11T00:00:00"/>
    <x v="36"/>
    <n v="5"/>
    <x v="0"/>
  </r>
  <r>
    <x v="0"/>
    <x v="0"/>
    <d v="2023-04-11T00:00:00"/>
    <x v="37"/>
    <n v="6"/>
    <x v="0"/>
  </r>
  <r>
    <x v="0"/>
    <x v="0"/>
    <d v="2023-04-11T00:00:00"/>
    <x v="38"/>
    <n v="5"/>
    <x v="0"/>
  </r>
  <r>
    <x v="0"/>
    <x v="0"/>
    <d v="2023-04-11T00:00:00"/>
    <x v="39"/>
    <n v="6"/>
    <x v="0"/>
  </r>
  <r>
    <x v="0"/>
    <x v="0"/>
    <d v="2023-04-11T00:00:00"/>
    <x v="44"/>
    <n v="2"/>
    <x v="0"/>
  </r>
  <r>
    <x v="0"/>
    <x v="0"/>
    <d v="2023-04-12T00:00:00"/>
    <x v="0"/>
    <n v="1"/>
    <x v="0"/>
  </r>
  <r>
    <x v="0"/>
    <x v="0"/>
    <d v="2023-04-12T00:00:00"/>
    <x v="40"/>
    <n v="1"/>
    <x v="0"/>
  </r>
  <r>
    <x v="0"/>
    <x v="0"/>
    <d v="2023-04-12T00:00:00"/>
    <x v="2"/>
    <n v="1"/>
    <x v="0"/>
  </r>
  <r>
    <x v="0"/>
    <x v="0"/>
    <d v="2023-04-12T00:00:00"/>
    <x v="41"/>
    <n v="2"/>
    <x v="0"/>
  </r>
  <r>
    <x v="0"/>
    <x v="0"/>
    <d v="2023-04-12T00:00:00"/>
    <x v="5"/>
    <n v="2"/>
    <x v="0"/>
  </r>
  <r>
    <x v="0"/>
    <x v="0"/>
    <d v="2023-04-12T00:00:00"/>
    <x v="6"/>
    <n v="4"/>
    <x v="0"/>
  </r>
  <r>
    <x v="0"/>
    <x v="0"/>
    <d v="2023-04-12T00:00:00"/>
    <x v="7"/>
    <n v="9"/>
    <x v="0"/>
  </r>
  <r>
    <x v="0"/>
    <x v="0"/>
    <d v="2023-04-12T00:00:00"/>
    <x v="8"/>
    <n v="14"/>
    <x v="0"/>
  </r>
  <r>
    <x v="0"/>
    <x v="0"/>
    <d v="2023-04-12T00:00:00"/>
    <x v="9"/>
    <n v="14"/>
    <x v="0"/>
  </r>
  <r>
    <x v="0"/>
    <x v="0"/>
    <d v="2023-04-12T00:00:00"/>
    <x v="10"/>
    <n v="39"/>
    <x v="0"/>
  </r>
  <r>
    <x v="0"/>
    <x v="0"/>
    <d v="2023-04-12T00:00:00"/>
    <x v="11"/>
    <n v="25"/>
    <x v="0"/>
  </r>
  <r>
    <x v="0"/>
    <x v="0"/>
    <d v="2023-04-12T00:00:00"/>
    <x v="12"/>
    <n v="31"/>
    <x v="0"/>
  </r>
  <r>
    <x v="0"/>
    <x v="0"/>
    <d v="2023-04-12T00:00:00"/>
    <x v="13"/>
    <n v="34"/>
    <x v="0"/>
  </r>
  <r>
    <x v="0"/>
    <x v="0"/>
    <d v="2023-04-12T00:00:00"/>
    <x v="14"/>
    <n v="42"/>
    <x v="0"/>
  </r>
  <r>
    <x v="0"/>
    <x v="0"/>
    <d v="2023-04-12T00:00:00"/>
    <x v="15"/>
    <n v="47"/>
    <x v="0"/>
  </r>
  <r>
    <x v="0"/>
    <x v="0"/>
    <d v="2023-04-12T00:00:00"/>
    <x v="16"/>
    <n v="34"/>
    <x v="0"/>
  </r>
  <r>
    <x v="0"/>
    <x v="0"/>
    <d v="2023-04-12T00:00:00"/>
    <x v="17"/>
    <n v="30"/>
    <x v="0"/>
  </r>
  <r>
    <x v="0"/>
    <x v="0"/>
    <d v="2023-04-12T00:00:00"/>
    <x v="18"/>
    <n v="30"/>
    <x v="0"/>
  </r>
  <r>
    <x v="0"/>
    <x v="0"/>
    <d v="2023-04-12T00:00:00"/>
    <x v="19"/>
    <n v="30"/>
    <x v="0"/>
  </r>
  <r>
    <x v="0"/>
    <x v="0"/>
    <d v="2023-04-12T00:00:00"/>
    <x v="20"/>
    <n v="30"/>
    <x v="0"/>
  </r>
  <r>
    <x v="0"/>
    <x v="0"/>
    <d v="2023-04-12T00:00:00"/>
    <x v="21"/>
    <n v="22"/>
    <x v="0"/>
  </r>
  <r>
    <x v="0"/>
    <x v="0"/>
    <d v="2023-04-12T00:00:00"/>
    <x v="22"/>
    <n v="33"/>
    <x v="0"/>
  </r>
  <r>
    <x v="0"/>
    <x v="0"/>
    <d v="2023-04-12T00:00:00"/>
    <x v="23"/>
    <n v="39"/>
    <x v="0"/>
  </r>
  <r>
    <x v="0"/>
    <x v="0"/>
    <d v="2023-04-12T00:00:00"/>
    <x v="24"/>
    <n v="37"/>
    <x v="0"/>
  </r>
  <r>
    <x v="0"/>
    <x v="0"/>
    <d v="2023-04-12T00:00:00"/>
    <x v="25"/>
    <n v="29"/>
    <x v="0"/>
  </r>
  <r>
    <x v="0"/>
    <x v="0"/>
    <d v="2023-04-12T00:00:00"/>
    <x v="26"/>
    <n v="21"/>
    <x v="0"/>
  </r>
  <r>
    <x v="0"/>
    <x v="0"/>
    <d v="2023-04-12T00:00:00"/>
    <x v="27"/>
    <n v="27"/>
    <x v="0"/>
  </r>
  <r>
    <x v="0"/>
    <x v="0"/>
    <d v="2023-04-12T00:00:00"/>
    <x v="28"/>
    <n v="16"/>
    <x v="0"/>
  </r>
  <r>
    <x v="0"/>
    <x v="0"/>
    <d v="2023-04-12T00:00:00"/>
    <x v="29"/>
    <n v="20"/>
    <x v="0"/>
  </r>
  <r>
    <x v="0"/>
    <x v="0"/>
    <d v="2023-04-12T00:00:00"/>
    <x v="30"/>
    <n v="9"/>
    <x v="0"/>
  </r>
  <r>
    <x v="0"/>
    <x v="0"/>
    <d v="2023-04-12T00:00:00"/>
    <x v="31"/>
    <n v="12"/>
    <x v="0"/>
  </r>
  <r>
    <x v="0"/>
    <x v="0"/>
    <d v="2023-04-12T00:00:00"/>
    <x v="32"/>
    <n v="14"/>
    <x v="0"/>
  </r>
  <r>
    <x v="0"/>
    <x v="0"/>
    <d v="2023-04-12T00:00:00"/>
    <x v="33"/>
    <n v="10"/>
    <x v="0"/>
  </r>
  <r>
    <x v="0"/>
    <x v="0"/>
    <d v="2023-04-12T00:00:00"/>
    <x v="34"/>
    <n v="6"/>
    <x v="0"/>
  </r>
  <r>
    <x v="0"/>
    <x v="0"/>
    <d v="2023-04-12T00:00:00"/>
    <x v="35"/>
    <n v="10"/>
    <x v="0"/>
  </r>
  <r>
    <x v="0"/>
    <x v="0"/>
    <d v="2023-04-12T00:00:00"/>
    <x v="36"/>
    <n v="2"/>
    <x v="0"/>
  </r>
  <r>
    <x v="0"/>
    <x v="0"/>
    <d v="2023-04-12T00:00:00"/>
    <x v="37"/>
    <n v="5"/>
    <x v="0"/>
  </r>
  <r>
    <x v="0"/>
    <x v="0"/>
    <d v="2023-04-12T00:00:00"/>
    <x v="38"/>
    <n v="3"/>
    <x v="0"/>
  </r>
  <r>
    <x v="0"/>
    <x v="0"/>
    <d v="2023-04-12T00:00:00"/>
    <x v="39"/>
    <n v="3"/>
    <x v="0"/>
  </r>
  <r>
    <x v="0"/>
    <x v="0"/>
    <d v="2023-04-12T00:00:00"/>
    <x v="44"/>
    <n v="3"/>
    <x v="0"/>
  </r>
  <r>
    <x v="0"/>
    <x v="0"/>
    <d v="2023-04-13T00:00:00"/>
    <x v="0"/>
    <n v="1"/>
    <x v="0"/>
  </r>
  <r>
    <x v="0"/>
    <x v="0"/>
    <d v="2023-04-13T00:00:00"/>
    <x v="42"/>
    <n v="1"/>
    <x v="0"/>
  </r>
  <r>
    <x v="0"/>
    <x v="0"/>
    <d v="2023-04-13T00:00:00"/>
    <x v="40"/>
    <n v="1"/>
    <x v="0"/>
  </r>
  <r>
    <x v="0"/>
    <x v="0"/>
    <d v="2023-04-13T00:00:00"/>
    <x v="41"/>
    <n v="1"/>
    <x v="0"/>
  </r>
  <r>
    <x v="0"/>
    <x v="0"/>
    <d v="2023-04-13T00:00:00"/>
    <x v="5"/>
    <n v="9"/>
    <x v="0"/>
  </r>
  <r>
    <x v="0"/>
    <x v="0"/>
    <d v="2023-04-13T00:00:00"/>
    <x v="6"/>
    <n v="2"/>
    <x v="0"/>
  </r>
  <r>
    <x v="0"/>
    <x v="0"/>
    <d v="2023-04-13T00:00:00"/>
    <x v="7"/>
    <n v="4"/>
    <x v="0"/>
  </r>
  <r>
    <x v="0"/>
    <x v="0"/>
    <d v="2023-04-13T00:00:00"/>
    <x v="8"/>
    <n v="13"/>
    <x v="0"/>
  </r>
  <r>
    <x v="0"/>
    <x v="0"/>
    <d v="2023-04-13T00:00:00"/>
    <x v="9"/>
    <n v="23"/>
    <x v="0"/>
  </r>
  <r>
    <x v="0"/>
    <x v="0"/>
    <d v="2023-04-13T00:00:00"/>
    <x v="10"/>
    <n v="27"/>
    <x v="0"/>
  </r>
  <r>
    <x v="0"/>
    <x v="0"/>
    <d v="2023-04-13T00:00:00"/>
    <x v="11"/>
    <n v="25"/>
    <x v="0"/>
  </r>
  <r>
    <x v="0"/>
    <x v="0"/>
    <d v="2023-04-13T00:00:00"/>
    <x v="12"/>
    <n v="31"/>
    <x v="0"/>
  </r>
  <r>
    <x v="0"/>
    <x v="0"/>
    <d v="2023-04-13T00:00:00"/>
    <x v="13"/>
    <n v="37"/>
    <x v="0"/>
  </r>
  <r>
    <x v="0"/>
    <x v="0"/>
    <d v="2023-04-13T00:00:00"/>
    <x v="14"/>
    <n v="30"/>
    <x v="0"/>
  </r>
  <r>
    <x v="0"/>
    <x v="0"/>
    <d v="2023-04-13T00:00:00"/>
    <x v="15"/>
    <n v="28"/>
    <x v="0"/>
  </r>
  <r>
    <x v="0"/>
    <x v="0"/>
    <d v="2023-04-13T00:00:00"/>
    <x v="16"/>
    <n v="29"/>
    <x v="0"/>
  </r>
  <r>
    <x v="0"/>
    <x v="0"/>
    <d v="2023-04-13T00:00:00"/>
    <x v="17"/>
    <n v="31"/>
    <x v="0"/>
  </r>
  <r>
    <x v="0"/>
    <x v="0"/>
    <d v="2023-04-13T00:00:00"/>
    <x v="18"/>
    <n v="26"/>
    <x v="0"/>
  </r>
  <r>
    <x v="0"/>
    <x v="0"/>
    <d v="2023-04-13T00:00:00"/>
    <x v="19"/>
    <n v="32"/>
    <x v="0"/>
  </r>
  <r>
    <x v="0"/>
    <x v="0"/>
    <d v="2023-04-13T00:00:00"/>
    <x v="20"/>
    <n v="30"/>
    <x v="0"/>
  </r>
  <r>
    <x v="0"/>
    <x v="0"/>
    <d v="2023-04-13T00:00:00"/>
    <x v="21"/>
    <n v="25"/>
    <x v="0"/>
  </r>
  <r>
    <x v="0"/>
    <x v="0"/>
    <d v="2023-04-13T00:00:00"/>
    <x v="22"/>
    <n v="25"/>
    <x v="0"/>
  </r>
  <r>
    <x v="0"/>
    <x v="0"/>
    <d v="2023-04-13T00:00:00"/>
    <x v="23"/>
    <n v="42"/>
    <x v="0"/>
  </r>
  <r>
    <x v="0"/>
    <x v="0"/>
    <d v="2023-04-13T00:00:00"/>
    <x v="24"/>
    <n v="34"/>
    <x v="0"/>
  </r>
  <r>
    <x v="0"/>
    <x v="0"/>
    <d v="2023-04-13T00:00:00"/>
    <x v="25"/>
    <n v="23"/>
    <x v="0"/>
  </r>
  <r>
    <x v="0"/>
    <x v="0"/>
    <d v="2023-04-13T00:00:00"/>
    <x v="26"/>
    <n v="28"/>
    <x v="0"/>
  </r>
  <r>
    <x v="0"/>
    <x v="0"/>
    <d v="2023-04-13T00:00:00"/>
    <x v="27"/>
    <n v="25"/>
    <x v="0"/>
  </r>
  <r>
    <x v="0"/>
    <x v="0"/>
    <d v="2023-04-13T00:00:00"/>
    <x v="28"/>
    <n v="22"/>
    <x v="0"/>
  </r>
  <r>
    <x v="0"/>
    <x v="0"/>
    <d v="2023-04-13T00:00:00"/>
    <x v="29"/>
    <n v="10"/>
    <x v="0"/>
  </r>
  <r>
    <x v="0"/>
    <x v="0"/>
    <d v="2023-04-13T00:00:00"/>
    <x v="30"/>
    <n v="10"/>
    <x v="0"/>
  </r>
  <r>
    <x v="0"/>
    <x v="0"/>
    <d v="2023-04-13T00:00:00"/>
    <x v="31"/>
    <n v="6"/>
    <x v="0"/>
  </r>
  <r>
    <x v="0"/>
    <x v="0"/>
    <d v="2023-04-13T00:00:00"/>
    <x v="32"/>
    <n v="15"/>
    <x v="0"/>
  </r>
  <r>
    <x v="0"/>
    <x v="0"/>
    <d v="2023-04-13T00:00:00"/>
    <x v="33"/>
    <n v="10"/>
    <x v="0"/>
  </r>
  <r>
    <x v="0"/>
    <x v="0"/>
    <d v="2023-04-13T00:00:00"/>
    <x v="34"/>
    <n v="3"/>
    <x v="0"/>
  </r>
  <r>
    <x v="0"/>
    <x v="0"/>
    <d v="2023-04-13T00:00:00"/>
    <x v="35"/>
    <n v="9"/>
    <x v="0"/>
  </r>
  <r>
    <x v="0"/>
    <x v="0"/>
    <d v="2023-04-13T00:00:00"/>
    <x v="36"/>
    <n v="9"/>
    <x v="0"/>
  </r>
  <r>
    <x v="0"/>
    <x v="0"/>
    <d v="2023-04-13T00:00:00"/>
    <x v="37"/>
    <n v="5"/>
    <x v="0"/>
  </r>
  <r>
    <x v="0"/>
    <x v="0"/>
    <d v="2023-04-13T00:00:00"/>
    <x v="38"/>
    <n v="6"/>
    <x v="0"/>
  </r>
  <r>
    <x v="0"/>
    <x v="0"/>
    <d v="2023-04-13T00:00:00"/>
    <x v="44"/>
    <n v="2"/>
    <x v="0"/>
  </r>
  <r>
    <x v="0"/>
    <x v="0"/>
    <d v="2023-04-14T00:00:00"/>
    <x v="0"/>
    <n v="2"/>
    <x v="0"/>
  </r>
  <r>
    <x v="0"/>
    <x v="0"/>
    <d v="2023-04-14T00:00:00"/>
    <x v="1"/>
    <n v="2"/>
    <x v="0"/>
  </r>
  <r>
    <x v="0"/>
    <x v="0"/>
    <d v="2023-04-14T00:00:00"/>
    <x v="42"/>
    <n v="1"/>
    <x v="0"/>
  </r>
  <r>
    <x v="0"/>
    <x v="0"/>
    <d v="2023-04-14T00:00:00"/>
    <x v="40"/>
    <n v="1"/>
    <x v="0"/>
  </r>
  <r>
    <x v="0"/>
    <x v="0"/>
    <d v="2023-04-14T00:00:00"/>
    <x v="43"/>
    <n v="1"/>
    <x v="0"/>
  </r>
  <r>
    <x v="0"/>
    <x v="0"/>
    <d v="2023-04-14T00:00:00"/>
    <x v="4"/>
    <n v="1"/>
    <x v="0"/>
  </r>
  <r>
    <x v="0"/>
    <x v="0"/>
    <d v="2023-04-14T00:00:00"/>
    <x v="5"/>
    <n v="3"/>
    <x v="0"/>
  </r>
  <r>
    <x v="0"/>
    <x v="0"/>
    <d v="2023-04-14T00:00:00"/>
    <x v="7"/>
    <n v="5"/>
    <x v="0"/>
  </r>
  <r>
    <x v="0"/>
    <x v="0"/>
    <d v="2023-04-14T00:00:00"/>
    <x v="8"/>
    <n v="14"/>
    <x v="0"/>
  </r>
  <r>
    <x v="0"/>
    <x v="0"/>
    <d v="2023-04-14T00:00:00"/>
    <x v="9"/>
    <n v="14"/>
    <x v="0"/>
  </r>
  <r>
    <x v="0"/>
    <x v="0"/>
    <d v="2023-04-14T00:00:00"/>
    <x v="10"/>
    <n v="19"/>
    <x v="0"/>
  </r>
  <r>
    <x v="0"/>
    <x v="0"/>
    <d v="2023-04-14T00:00:00"/>
    <x v="11"/>
    <n v="31"/>
    <x v="0"/>
  </r>
  <r>
    <x v="0"/>
    <x v="0"/>
    <d v="2023-04-14T00:00:00"/>
    <x v="12"/>
    <n v="20"/>
    <x v="0"/>
  </r>
  <r>
    <x v="0"/>
    <x v="0"/>
    <d v="2023-04-14T00:00:00"/>
    <x v="13"/>
    <n v="32"/>
    <x v="0"/>
  </r>
  <r>
    <x v="0"/>
    <x v="0"/>
    <d v="2023-04-14T00:00:00"/>
    <x v="14"/>
    <n v="34"/>
    <x v="0"/>
  </r>
  <r>
    <x v="0"/>
    <x v="0"/>
    <d v="2023-04-14T00:00:00"/>
    <x v="15"/>
    <n v="23"/>
    <x v="0"/>
  </r>
  <r>
    <x v="0"/>
    <x v="0"/>
    <d v="2023-04-14T00:00:00"/>
    <x v="16"/>
    <n v="30"/>
    <x v="0"/>
  </r>
  <r>
    <x v="0"/>
    <x v="0"/>
    <d v="2023-04-14T00:00:00"/>
    <x v="17"/>
    <n v="33"/>
    <x v="0"/>
  </r>
  <r>
    <x v="0"/>
    <x v="0"/>
    <d v="2023-04-14T00:00:00"/>
    <x v="18"/>
    <n v="19"/>
    <x v="0"/>
  </r>
  <r>
    <x v="0"/>
    <x v="0"/>
    <d v="2023-04-14T00:00:00"/>
    <x v="19"/>
    <n v="35"/>
    <x v="0"/>
  </r>
  <r>
    <x v="0"/>
    <x v="0"/>
    <d v="2023-04-14T00:00:00"/>
    <x v="20"/>
    <n v="35"/>
    <x v="0"/>
  </r>
  <r>
    <x v="0"/>
    <x v="0"/>
    <d v="2023-04-14T00:00:00"/>
    <x v="21"/>
    <n v="31"/>
    <x v="0"/>
  </r>
  <r>
    <x v="0"/>
    <x v="0"/>
    <d v="2023-04-14T00:00:00"/>
    <x v="22"/>
    <n v="28"/>
    <x v="0"/>
  </r>
  <r>
    <x v="0"/>
    <x v="0"/>
    <d v="2023-04-14T00:00:00"/>
    <x v="23"/>
    <n v="30"/>
    <x v="0"/>
  </r>
  <r>
    <x v="0"/>
    <x v="0"/>
    <d v="2023-04-14T00:00:00"/>
    <x v="24"/>
    <n v="21"/>
    <x v="0"/>
  </r>
  <r>
    <x v="0"/>
    <x v="0"/>
    <d v="2023-04-14T00:00:00"/>
    <x v="25"/>
    <n v="32"/>
    <x v="0"/>
  </r>
  <r>
    <x v="0"/>
    <x v="0"/>
    <d v="2023-04-14T00:00:00"/>
    <x v="26"/>
    <n v="19"/>
    <x v="0"/>
  </r>
  <r>
    <x v="0"/>
    <x v="0"/>
    <d v="2023-04-14T00:00:00"/>
    <x v="27"/>
    <n v="19"/>
    <x v="0"/>
  </r>
  <r>
    <x v="0"/>
    <x v="0"/>
    <d v="2023-04-14T00:00:00"/>
    <x v="28"/>
    <n v="14"/>
    <x v="0"/>
  </r>
  <r>
    <x v="0"/>
    <x v="0"/>
    <d v="2023-04-14T00:00:00"/>
    <x v="29"/>
    <n v="6"/>
    <x v="0"/>
  </r>
  <r>
    <x v="0"/>
    <x v="0"/>
    <d v="2023-04-14T00:00:00"/>
    <x v="30"/>
    <n v="12"/>
    <x v="0"/>
  </r>
  <r>
    <x v="0"/>
    <x v="0"/>
    <d v="2023-04-14T00:00:00"/>
    <x v="31"/>
    <n v="6"/>
    <x v="0"/>
  </r>
  <r>
    <x v="0"/>
    <x v="0"/>
    <d v="2023-04-14T00:00:00"/>
    <x v="32"/>
    <n v="12"/>
    <x v="0"/>
  </r>
  <r>
    <x v="0"/>
    <x v="0"/>
    <d v="2023-04-14T00:00:00"/>
    <x v="33"/>
    <n v="4"/>
    <x v="0"/>
  </r>
  <r>
    <x v="0"/>
    <x v="0"/>
    <d v="2023-04-14T00:00:00"/>
    <x v="34"/>
    <n v="7"/>
    <x v="0"/>
  </r>
  <r>
    <x v="0"/>
    <x v="0"/>
    <d v="2023-04-14T00:00:00"/>
    <x v="35"/>
    <n v="3"/>
    <x v="0"/>
  </r>
  <r>
    <x v="0"/>
    <x v="0"/>
    <d v="2023-04-14T00:00:00"/>
    <x v="36"/>
    <n v="5"/>
    <x v="0"/>
  </r>
  <r>
    <x v="0"/>
    <x v="0"/>
    <d v="2023-04-14T00:00:00"/>
    <x v="38"/>
    <n v="4"/>
    <x v="0"/>
  </r>
  <r>
    <x v="0"/>
    <x v="0"/>
    <d v="2023-04-14T00:00:00"/>
    <x v="39"/>
    <n v="1"/>
    <x v="0"/>
  </r>
  <r>
    <x v="0"/>
    <x v="0"/>
    <d v="2023-04-14T00:00:00"/>
    <x v="44"/>
    <n v="2"/>
    <x v="0"/>
  </r>
  <r>
    <x v="0"/>
    <x v="0"/>
    <d v="2023-04-15T00:00:00"/>
    <x v="0"/>
    <n v="2"/>
    <x v="0"/>
  </r>
  <r>
    <x v="0"/>
    <x v="0"/>
    <d v="2023-04-15T00:00:00"/>
    <x v="1"/>
    <n v="2"/>
    <x v="0"/>
  </r>
  <r>
    <x v="0"/>
    <x v="0"/>
    <d v="2023-04-15T00:00:00"/>
    <x v="40"/>
    <n v="2"/>
    <x v="0"/>
  </r>
  <r>
    <x v="0"/>
    <x v="0"/>
    <d v="2023-04-15T00:00:00"/>
    <x v="43"/>
    <n v="3"/>
    <x v="0"/>
  </r>
  <r>
    <x v="0"/>
    <x v="0"/>
    <d v="2023-04-15T00:00:00"/>
    <x v="4"/>
    <n v="2"/>
    <x v="0"/>
  </r>
  <r>
    <x v="0"/>
    <x v="0"/>
    <d v="2023-04-15T00:00:00"/>
    <x v="5"/>
    <n v="1"/>
    <x v="0"/>
  </r>
  <r>
    <x v="0"/>
    <x v="0"/>
    <d v="2023-04-15T00:00:00"/>
    <x v="6"/>
    <n v="2"/>
    <x v="0"/>
  </r>
  <r>
    <x v="0"/>
    <x v="0"/>
    <d v="2023-04-15T00:00:00"/>
    <x v="7"/>
    <n v="3"/>
    <x v="0"/>
  </r>
  <r>
    <x v="0"/>
    <x v="0"/>
    <d v="2023-04-15T00:00:00"/>
    <x v="8"/>
    <n v="5"/>
    <x v="0"/>
  </r>
  <r>
    <x v="0"/>
    <x v="0"/>
    <d v="2023-04-15T00:00:00"/>
    <x v="9"/>
    <n v="11"/>
    <x v="0"/>
  </r>
  <r>
    <x v="0"/>
    <x v="0"/>
    <d v="2023-04-15T00:00:00"/>
    <x v="10"/>
    <n v="14"/>
    <x v="0"/>
  </r>
  <r>
    <x v="0"/>
    <x v="0"/>
    <d v="2023-04-15T00:00:00"/>
    <x v="11"/>
    <n v="7"/>
    <x v="0"/>
  </r>
  <r>
    <x v="0"/>
    <x v="0"/>
    <d v="2023-04-15T00:00:00"/>
    <x v="12"/>
    <n v="9"/>
    <x v="0"/>
  </r>
  <r>
    <x v="0"/>
    <x v="0"/>
    <d v="2023-04-15T00:00:00"/>
    <x v="13"/>
    <n v="17"/>
    <x v="0"/>
  </r>
  <r>
    <x v="0"/>
    <x v="0"/>
    <d v="2023-04-15T00:00:00"/>
    <x v="14"/>
    <n v="18"/>
    <x v="0"/>
  </r>
  <r>
    <x v="0"/>
    <x v="0"/>
    <d v="2023-04-15T00:00:00"/>
    <x v="15"/>
    <n v="11"/>
    <x v="0"/>
  </r>
  <r>
    <x v="0"/>
    <x v="0"/>
    <d v="2023-04-15T00:00:00"/>
    <x v="16"/>
    <n v="17"/>
    <x v="0"/>
  </r>
  <r>
    <x v="0"/>
    <x v="0"/>
    <d v="2023-04-15T00:00:00"/>
    <x v="17"/>
    <n v="5"/>
    <x v="0"/>
  </r>
  <r>
    <x v="0"/>
    <x v="0"/>
    <d v="2023-04-15T00:00:00"/>
    <x v="18"/>
    <n v="11"/>
    <x v="0"/>
  </r>
  <r>
    <x v="0"/>
    <x v="0"/>
    <d v="2023-04-15T00:00:00"/>
    <x v="19"/>
    <n v="6"/>
    <x v="0"/>
  </r>
  <r>
    <x v="0"/>
    <x v="0"/>
    <d v="2023-04-15T00:00:00"/>
    <x v="20"/>
    <n v="14"/>
    <x v="0"/>
  </r>
  <r>
    <x v="0"/>
    <x v="0"/>
    <d v="2023-04-15T00:00:00"/>
    <x v="21"/>
    <n v="15"/>
    <x v="0"/>
  </r>
  <r>
    <x v="0"/>
    <x v="0"/>
    <d v="2023-04-15T00:00:00"/>
    <x v="22"/>
    <n v="2"/>
    <x v="0"/>
  </r>
  <r>
    <x v="0"/>
    <x v="0"/>
    <d v="2023-04-15T00:00:00"/>
    <x v="23"/>
    <n v="4"/>
    <x v="0"/>
  </r>
  <r>
    <x v="0"/>
    <x v="0"/>
    <d v="2023-04-15T00:00:00"/>
    <x v="24"/>
    <n v="6"/>
    <x v="0"/>
  </r>
  <r>
    <x v="0"/>
    <x v="0"/>
    <d v="2023-04-15T00:00:00"/>
    <x v="25"/>
    <n v="12"/>
    <x v="0"/>
  </r>
  <r>
    <x v="0"/>
    <x v="0"/>
    <d v="2023-04-15T00:00:00"/>
    <x v="26"/>
    <n v="5"/>
    <x v="0"/>
  </r>
  <r>
    <x v="0"/>
    <x v="0"/>
    <d v="2023-04-15T00:00:00"/>
    <x v="27"/>
    <n v="2"/>
    <x v="0"/>
  </r>
  <r>
    <x v="0"/>
    <x v="0"/>
    <d v="2023-04-15T00:00:00"/>
    <x v="28"/>
    <n v="4"/>
    <x v="0"/>
  </r>
  <r>
    <x v="0"/>
    <x v="0"/>
    <d v="2023-04-15T00:00:00"/>
    <x v="29"/>
    <n v="9"/>
    <x v="0"/>
  </r>
  <r>
    <x v="0"/>
    <x v="0"/>
    <d v="2023-04-15T00:00:00"/>
    <x v="30"/>
    <n v="4"/>
    <x v="0"/>
  </r>
  <r>
    <x v="0"/>
    <x v="0"/>
    <d v="2023-04-15T00:00:00"/>
    <x v="31"/>
    <n v="4"/>
    <x v="0"/>
  </r>
  <r>
    <x v="0"/>
    <x v="0"/>
    <d v="2023-04-15T00:00:00"/>
    <x v="32"/>
    <n v="2"/>
    <x v="0"/>
  </r>
  <r>
    <x v="0"/>
    <x v="0"/>
    <d v="2023-04-15T00:00:00"/>
    <x v="33"/>
    <n v="2"/>
    <x v="0"/>
  </r>
  <r>
    <x v="0"/>
    <x v="0"/>
    <d v="2023-04-15T00:00:00"/>
    <x v="34"/>
    <n v="5"/>
    <x v="0"/>
  </r>
  <r>
    <x v="0"/>
    <x v="0"/>
    <d v="2023-04-15T00:00:00"/>
    <x v="35"/>
    <n v="1"/>
    <x v="0"/>
  </r>
  <r>
    <x v="0"/>
    <x v="0"/>
    <d v="2023-04-15T00:00:00"/>
    <x v="36"/>
    <n v="2"/>
    <x v="0"/>
  </r>
  <r>
    <x v="0"/>
    <x v="0"/>
    <d v="2023-04-15T00:00:00"/>
    <x v="39"/>
    <n v="3"/>
    <x v="0"/>
  </r>
  <r>
    <x v="0"/>
    <x v="0"/>
    <d v="2023-04-16T00:00:00"/>
    <x v="0"/>
    <n v="1"/>
    <x v="0"/>
  </r>
  <r>
    <x v="0"/>
    <x v="0"/>
    <d v="2023-04-16T00:00:00"/>
    <x v="1"/>
    <n v="3"/>
    <x v="0"/>
  </r>
  <r>
    <x v="0"/>
    <x v="0"/>
    <d v="2023-04-16T00:00:00"/>
    <x v="42"/>
    <n v="1"/>
    <x v="0"/>
  </r>
  <r>
    <x v="0"/>
    <x v="0"/>
    <d v="2023-04-16T00:00:00"/>
    <x v="40"/>
    <n v="1"/>
    <x v="0"/>
  </r>
  <r>
    <x v="0"/>
    <x v="0"/>
    <d v="2023-04-16T00:00:00"/>
    <x v="43"/>
    <n v="1"/>
    <x v="0"/>
  </r>
  <r>
    <x v="0"/>
    <x v="0"/>
    <d v="2023-04-16T00:00:00"/>
    <x v="41"/>
    <n v="1"/>
    <x v="0"/>
  </r>
  <r>
    <x v="0"/>
    <x v="0"/>
    <d v="2023-04-16T00:00:00"/>
    <x v="5"/>
    <n v="1"/>
    <x v="0"/>
  </r>
  <r>
    <x v="0"/>
    <x v="0"/>
    <d v="2023-04-16T00:00:00"/>
    <x v="7"/>
    <n v="2"/>
    <x v="0"/>
  </r>
  <r>
    <x v="0"/>
    <x v="0"/>
    <d v="2023-04-16T00:00:00"/>
    <x v="8"/>
    <n v="3"/>
    <x v="0"/>
  </r>
  <r>
    <x v="0"/>
    <x v="0"/>
    <d v="2023-04-16T00:00:00"/>
    <x v="9"/>
    <n v="3"/>
    <x v="0"/>
  </r>
  <r>
    <x v="0"/>
    <x v="0"/>
    <d v="2023-04-16T00:00:00"/>
    <x v="10"/>
    <n v="1"/>
    <x v="0"/>
  </r>
  <r>
    <x v="0"/>
    <x v="0"/>
    <d v="2023-04-16T00:00:00"/>
    <x v="11"/>
    <n v="3"/>
    <x v="0"/>
  </r>
  <r>
    <x v="0"/>
    <x v="0"/>
    <d v="2023-04-16T00:00:00"/>
    <x v="13"/>
    <n v="1"/>
    <x v="0"/>
  </r>
  <r>
    <x v="0"/>
    <x v="0"/>
    <d v="2023-04-16T00:00:00"/>
    <x v="14"/>
    <n v="2"/>
    <x v="0"/>
  </r>
  <r>
    <x v="0"/>
    <x v="0"/>
    <d v="2023-04-16T00:00:00"/>
    <x v="15"/>
    <n v="6"/>
    <x v="0"/>
  </r>
  <r>
    <x v="0"/>
    <x v="0"/>
    <d v="2023-04-16T00:00:00"/>
    <x v="16"/>
    <n v="7"/>
    <x v="0"/>
  </r>
  <r>
    <x v="0"/>
    <x v="0"/>
    <d v="2023-04-16T00:00:00"/>
    <x v="17"/>
    <n v="6"/>
    <x v="0"/>
  </r>
  <r>
    <x v="0"/>
    <x v="0"/>
    <d v="2023-04-16T00:00:00"/>
    <x v="18"/>
    <n v="3"/>
    <x v="0"/>
  </r>
  <r>
    <x v="0"/>
    <x v="0"/>
    <d v="2023-04-16T00:00:00"/>
    <x v="19"/>
    <n v="7"/>
    <x v="0"/>
  </r>
  <r>
    <x v="0"/>
    <x v="0"/>
    <d v="2023-04-16T00:00:00"/>
    <x v="20"/>
    <n v="7"/>
    <x v="0"/>
  </r>
  <r>
    <x v="0"/>
    <x v="0"/>
    <d v="2023-04-16T00:00:00"/>
    <x v="21"/>
    <n v="6"/>
    <x v="0"/>
  </r>
  <r>
    <x v="0"/>
    <x v="0"/>
    <d v="2023-04-16T00:00:00"/>
    <x v="22"/>
    <n v="9"/>
    <x v="0"/>
  </r>
  <r>
    <x v="0"/>
    <x v="0"/>
    <d v="2023-04-16T00:00:00"/>
    <x v="23"/>
    <n v="5"/>
    <x v="0"/>
  </r>
  <r>
    <x v="0"/>
    <x v="0"/>
    <d v="2023-04-16T00:00:00"/>
    <x v="24"/>
    <n v="6"/>
    <x v="0"/>
  </r>
  <r>
    <x v="0"/>
    <x v="0"/>
    <d v="2023-04-16T00:00:00"/>
    <x v="25"/>
    <n v="5"/>
    <x v="0"/>
  </r>
  <r>
    <x v="0"/>
    <x v="0"/>
    <d v="2023-04-16T00:00:00"/>
    <x v="26"/>
    <n v="6"/>
    <x v="0"/>
  </r>
  <r>
    <x v="0"/>
    <x v="0"/>
    <d v="2023-04-16T00:00:00"/>
    <x v="27"/>
    <n v="2"/>
    <x v="0"/>
  </r>
  <r>
    <x v="0"/>
    <x v="0"/>
    <d v="2023-04-16T00:00:00"/>
    <x v="28"/>
    <n v="1"/>
    <x v="0"/>
  </r>
  <r>
    <x v="0"/>
    <x v="0"/>
    <d v="2023-04-16T00:00:00"/>
    <x v="29"/>
    <n v="5"/>
    <x v="0"/>
  </r>
  <r>
    <x v="0"/>
    <x v="0"/>
    <d v="2023-04-16T00:00:00"/>
    <x v="30"/>
    <n v="2"/>
    <x v="0"/>
  </r>
  <r>
    <x v="0"/>
    <x v="0"/>
    <d v="2023-04-16T00:00:00"/>
    <x v="31"/>
    <n v="4"/>
    <x v="0"/>
  </r>
  <r>
    <x v="0"/>
    <x v="0"/>
    <d v="2023-04-16T00:00:00"/>
    <x v="32"/>
    <n v="1"/>
    <x v="0"/>
  </r>
  <r>
    <x v="0"/>
    <x v="0"/>
    <d v="2023-04-16T00:00:00"/>
    <x v="33"/>
    <n v="3"/>
    <x v="0"/>
  </r>
  <r>
    <x v="0"/>
    <x v="0"/>
    <d v="2023-04-16T00:00:00"/>
    <x v="34"/>
    <n v="7"/>
    <x v="0"/>
  </r>
  <r>
    <x v="0"/>
    <x v="0"/>
    <d v="2023-04-16T00:00:00"/>
    <x v="35"/>
    <n v="3"/>
    <x v="0"/>
  </r>
  <r>
    <x v="0"/>
    <x v="0"/>
    <d v="2023-04-16T00:00:00"/>
    <x v="36"/>
    <n v="5"/>
    <x v="0"/>
  </r>
  <r>
    <x v="0"/>
    <x v="0"/>
    <d v="2023-04-16T00:00:00"/>
    <x v="37"/>
    <n v="4"/>
    <x v="0"/>
  </r>
  <r>
    <x v="0"/>
    <x v="0"/>
    <d v="2023-04-16T00:00:00"/>
    <x v="38"/>
    <n v="2"/>
    <x v="0"/>
  </r>
  <r>
    <x v="0"/>
    <x v="0"/>
    <d v="2023-04-16T00:00:00"/>
    <x v="39"/>
    <n v="2"/>
    <x v="0"/>
  </r>
  <r>
    <x v="0"/>
    <x v="0"/>
    <d v="2023-04-16T00:00:00"/>
    <x v="44"/>
    <n v="2"/>
    <x v="0"/>
  </r>
  <r>
    <x v="0"/>
    <x v="0"/>
    <d v="2023-04-17T00:00:00"/>
    <x v="2"/>
    <n v="1"/>
    <x v="0"/>
  </r>
  <r>
    <x v="0"/>
    <x v="0"/>
    <d v="2023-04-17T00:00:00"/>
    <x v="46"/>
    <n v="1"/>
    <x v="0"/>
  </r>
  <r>
    <x v="0"/>
    <x v="0"/>
    <d v="2023-04-17T00:00:00"/>
    <x v="45"/>
    <n v="1"/>
    <x v="0"/>
  </r>
  <r>
    <x v="0"/>
    <x v="0"/>
    <d v="2023-04-17T00:00:00"/>
    <x v="4"/>
    <n v="1"/>
    <x v="0"/>
  </r>
  <r>
    <x v="0"/>
    <x v="0"/>
    <d v="2023-04-17T00:00:00"/>
    <x v="5"/>
    <n v="2"/>
    <x v="0"/>
  </r>
  <r>
    <x v="0"/>
    <x v="0"/>
    <d v="2023-04-17T00:00:00"/>
    <x v="6"/>
    <n v="2"/>
    <x v="0"/>
  </r>
  <r>
    <x v="0"/>
    <x v="0"/>
    <d v="2023-04-17T00:00:00"/>
    <x v="7"/>
    <n v="8"/>
    <x v="0"/>
  </r>
  <r>
    <x v="0"/>
    <x v="0"/>
    <d v="2023-04-17T00:00:00"/>
    <x v="8"/>
    <n v="8"/>
    <x v="0"/>
  </r>
  <r>
    <x v="0"/>
    <x v="0"/>
    <d v="2023-04-17T00:00:00"/>
    <x v="9"/>
    <n v="16"/>
    <x v="0"/>
  </r>
  <r>
    <x v="0"/>
    <x v="0"/>
    <d v="2023-04-17T00:00:00"/>
    <x v="10"/>
    <n v="26"/>
    <x v="0"/>
  </r>
  <r>
    <x v="0"/>
    <x v="0"/>
    <d v="2023-04-17T00:00:00"/>
    <x v="11"/>
    <n v="31"/>
    <x v="0"/>
  </r>
  <r>
    <x v="0"/>
    <x v="0"/>
    <d v="2023-04-17T00:00:00"/>
    <x v="12"/>
    <n v="42"/>
    <x v="0"/>
  </r>
  <r>
    <x v="0"/>
    <x v="0"/>
    <d v="2023-04-17T00:00:00"/>
    <x v="13"/>
    <n v="41"/>
    <x v="0"/>
  </r>
  <r>
    <x v="0"/>
    <x v="0"/>
    <d v="2023-04-17T00:00:00"/>
    <x v="14"/>
    <n v="32"/>
    <x v="0"/>
  </r>
  <r>
    <x v="0"/>
    <x v="0"/>
    <d v="2023-04-17T00:00:00"/>
    <x v="15"/>
    <n v="46"/>
    <x v="0"/>
  </r>
  <r>
    <x v="0"/>
    <x v="0"/>
    <d v="2023-04-17T00:00:00"/>
    <x v="16"/>
    <n v="32"/>
    <x v="0"/>
  </r>
  <r>
    <x v="0"/>
    <x v="0"/>
    <d v="2023-04-17T00:00:00"/>
    <x v="17"/>
    <n v="31"/>
    <x v="0"/>
  </r>
  <r>
    <x v="0"/>
    <x v="0"/>
    <d v="2023-04-17T00:00:00"/>
    <x v="18"/>
    <n v="34"/>
    <x v="0"/>
  </r>
  <r>
    <x v="0"/>
    <x v="0"/>
    <d v="2023-04-17T00:00:00"/>
    <x v="19"/>
    <n v="44"/>
    <x v="0"/>
  </r>
  <r>
    <x v="0"/>
    <x v="0"/>
    <d v="2023-04-17T00:00:00"/>
    <x v="20"/>
    <n v="32"/>
    <x v="0"/>
  </r>
  <r>
    <x v="0"/>
    <x v="0"/>
    <d v="2023-04-17T00:00:00"/>
    <x v="21"/>
    <n v="43"/>
    <x v="0"/>
  </r>
  <r>
    <x v="0"/>
    <x v="0"/>
    <d v="2023-04-17T00:00:00"/>
    <x v="22"/>
    <n v="29"/>
    <x v="0"/>
  </r>
  <r>
    <x v="0"/>
    <x v="0"/>
    <d v="2023-04-17T00:00:00"/>
    <x v="23"/>
    <n v="36"/>
    <x v="0"/>
  </r>
  <r>
    <x v="0"/>
    <x v="0"/>
    <d v="2023-04-17T00:00:00"/>
    <x v="24"/>
    <n v="40"/>
    <x v="0"/>
  </r>
  <r>
    <x v="0"/>
    <x v="0"/>
    <d v="2023-04-17T00:00:00"/>
    <x v="25"/>
    <n v="48"/>
    <x v="0"/>
  </r>
  <r>
    <x v="0"/>
    <x v="0"/>
    <d v="2023-04-17T00:00:00"/>
    <x v="26"/>
    <n v="44"/>
    <x v="0"/>
  </r>
  <r>
    <x v="0"/>
    <x v="0"/>
    <d v="2023-04-17T00:00:00"/>
    <x v="27"/>
    <n v="16"/>
    <x v="0"/>
  </r>
  <r>
    <x v="0"/>
    <x v="0"/>
    <d v="2023-04-17T00:00:00"/>
    <x v="28"/>
    <n v="18"/>
    <x v="0"/>
  </r>
  <r>
    <x v="0"/>
    <x v="0"/>
    <d v="2023-04-17T00:00:00"/>
    <x v="29"/>
    <n v="15"/>
    <x v="0"/>
  </r>
  <r>
    <x v="0"/>
    <x v="0"/>
    <d v="2023-04-17T00:00:00"/>
    <x v="30"/>
    <n v="8"/>
    <x v="0"/>
  </r>
  <r>
    <x v="0"/>
    <x v="0"/>
    <d v="2023-04-17T00:00:00"/>
    <x v="31"/>
    <n v="12"/>
    <x v="0"/>
  </r>
  <r>
    <x v="0"/>
    <x v="0"/>
    <d v="2023-04-17T00:00:00"/>
    <x v="32"/>
    <n v="9"/>
    <x v="0"/>
  </r>
  <r>
    <x v="0"/>
    <x v="0"/>
    <d v="2023-04-17T00:00:00"/>
    <x v="33"/>
    <n v="7"/>
    <x v="0"/>
  </r>
  <r>
    <x v="0"/>
    <x v="0"/>
    <d v="2023-04-17T00:00:00"/>
    <x v="34"/>
    <n v="4"/>
    <x v="0"/>
  </r>
  <r>
    <x v="0"/>
    <x v="0"/>
    <d v="2023-04-17T00:00:00"/>
    <x v="35"/>
    <n v="9"/>
    <x v="0"/>
  </r>
  <r>
    <x v="0"/>
    <x v="0"/>
    <d v="2023-04-17T00:00:00"/>
    <x v="36"/>
    <n v="3"/>
    <x v="0"/>
  </r>
  <r>
    <x v="0"/>
    <x v="0"/>
    <d v="2023-04-17T00:00:00"/>
    <x v="37"/>
    <n v="1"/>
    <x v="0"/>
  </r>
  <r>
    <x v="0"/>
    <x v="0"/>
    <d v="2023-04-17T00:00:00"/>
    <x v="38"/>
    <n v="1"/>
    <x v="0"/>
  </r>
  <r>
    <x v="0"/>
    <x v="0"/>
    <d v="2023-04-17T00:00:00"/>
    <x v="39"/>
    <n v="2"/>
    <x v="0"/>
  </r>
  <r>
    <x v="0"/>
    <x v="0"/>
    <d v="2023-04-17T00:00:00"/>
    <x v="44"/>
    <n v="2"/>
    <x v="0"/>
  </r>
  <r>
    <x v="0"/>
    <x v="0"/>
    <d v="2023-04-18T00:00:00"/>
    <x v="0"/>
    <n v="1"/>
    <x v="0"/>
  </r>
  <r>
    <x v="0"/>
    <x v="0"/>
    <d v="2023-04-18T00:00:00"/>
    <x v="1"/>
    <n v="1"/>
    <x v="0"/>
  </r>
  <r>
    <x v="0"/>
    <x v="0"/>
    <d v="2023-04-18T00:00:00"/>
    <x v="47"/>
    <n v="1"/>
    <x v="0"/>
  </r>
  <r>
    <x v="0"/>
    <x v="0"/>
    <d v="2023-04-18T00:00:00"/>
    <x v="41"/>
    <n v="1"/>
    <x v="0"/>
  </r>
  <r>
    <x v="0"/>
    <x v="0"/>
    <d v="2023-04-18T00:00:00"/>
    <x v="5"/>
    <n v="3"/>
    <x v="0"/>
  </r>
  <r>
    <x v="0"/>
    <x v="0"/>
    <d v="2023-04-18T00:00:00"/>
    <x v="6"/>
    <n v="3"/>
    <x v="0"/>
  </r>
  <r>
    <x v="0"/>
    <x v="0"/>
    <d v="2023-04-18T00:00:00"/>
    <x v="7"/>
    <n v="8"/>
    <x v="0"/>
  </r>
  <r>
    <x v="0"/>
    <x v="0"/>
    <d v="2023-04-18T00:00:00"/>
    <x v="8"/>
    <n v="14"/>
    <x v="0"/>
  </r>
  <r>
    <x v="0"/>
    <x v="0"/>
    <d v="2023-04-18T00:00:00"/>
    <x v="9"/>
    <n v="18"/>
    <x v="0"/>
  </r>
  <r>
    <x v="0"/>
    <x v="0"/>
    <d v="2023-04-18T00:00:00"/>
    <x v="10"/>
    <n v="27"/>
    <x v="0"/>
  </r>
  <r>
    <x v="0"/>
    <x v="0"/>
    <d v="2023-04-18T00:00:00"/>
    <x v="11"/>
    <n v="40"/>
    <x v="0"/>
  </r>
  <r>
    <x v="0"/>
    <x v="0"/>
    <d v="2023-04-18T00:00:00"/>
    <x v="12"/>
    <n v="25"/>
    <x v="0"/>
  </r>
  <r>
    <x v="0"/>
    <x v="0"/>
    <d v="2023-04-18T00:00:00"/>
    <x v="13"/>
    <n v="41"/>
    <x v="0"/>
  </r>
  <r>
    <x v="0"/>
    <x v="0"/>
    <d v="2023-04-18T00:00:00"/>
    <x v="14"/>
    <n v="41"/>
    <x v="0"/>
  </r>
  <r>
    <x v="0"/>
    <x v="0"/>
    <d v="2023-04-18T00:00:00"/>
    <x v="15"/>
    <n v="42"/>
    <x v="0"/>
  </r>
  <r>
    <x v="0"/>
    <x v="0"/>
    <d v="2023-04-18T00:00:00"/>
    <x v="16"/>
    <n v="32"/>
    <x v="0"/>
  </r>
  <r>
    <x v="0"/>
    <x v="0"/>
    <d v="2023-04-18T00:00:00"/>
    <x v="17"/>
    <n v="21"/>
    <x v="0"/>
  </r>
  <r>
    <x v="0"/>
    <x v="0"/>
    <d v="2023-04-18T00:00:00"/>
    <x v="18"/>
    <n v="29"/>
    <x v="0"/>
  </r>
  <r>
    <x v="0"/>
    <x v="0"/>
    <d v="2023-04-18T00:00:00"/>
    <x v="19"/>
    <n v="39"/>
    <x v="0"/>
  </r>
  <r>
    <x v="0"/>
    <x v="0"/>
    <d v="2023-04-18T00:00:00"/>
    <x v="20"/>
    <n v="20"/>
    <x v="0"/>
  </r>
  <r>
    <x v="0"/>
    <x v="0"/>
    <d v="2023-04-18T00:00:00"/>
    <x v="21"/>
    <n v="16"/>
    <x v="0"/>
  </r>
  <r>
    <x v="0"/>
    <x v="0"/>
    <d v="2023-04-18T00:00:00"/>
    <x v="22"/>
    <n v="22"/>
    <x v="0"/>
  </r>
  <r>
    <x v="0"/>
    <x v="0"/>
    <d v="2023-04-18T00:00:00"/>
    <x v="23"/>
    <n v="19"/>
    <x v="0"/>
  </r>
  <r>
    <x v="0"/>
    <x v="0"/>
    <d v="2023-04-18T00:00:00"/>
    <x v="24"/>
    <n v="28"/>
    <x v="0"/>
  </r>
  <r>
    <x v="0"/>
    <x v="0"/>
    <d v="2023-04-18T00:00:00"/>
    <x v="25"/>
    <n v="43"/>
    <x v="0"/>
  </r>
  <r>
    <x v="0"/>
    <x v="0"/>
    <d v="2023-04-18T00:00:00"/>
    <x v="26"/>
    <n v="30"/>
    <x v="0"/>
  </r>
  <r>
    <x v="0"/>
    <x v="0"/>
    <d v="2023-04-18T00:00:00"/>
    <x v="27"/>
    <n v="23"/>
    <x v="0"/>
  </r>
  <r>
    <x v="0"/>
    <x v="0"/>
    <d v="2023-04-18T00:00:00"/>
    <x v="28"/>
    <n v="16"/>
    <x v="0"/>
  </r>
  <r>
    <x v="0"/>
    <x v="0"/>
    <d v="2023-04-18T00:00:00"/>
    <x v="29"/>
    <n v="14"/>
    <x v="0"/>
  </r>
  <r>
    <x v="0"/>
    <x v="0"/>
    <d v="2023-04-18T00:00:00"/>
    <x v="30"/>
    <n v="14"/>
    <x v="0"/>
  </r>
  <r>
    <x v="0"/>
    <x v="0"/>
    <d v="2023-04-18T00:00:00"/>
    <x v="31"/>
    <n v="14"/>
    <x v="0"/>
  </r>
  <r>
    <x v="0"/>
    <x v="0"/>
    <d v="2023-04-18T00:00:00"/>
    <x v="32"/>
    <n v="15"/>
    <x v="0"/>
  </r>
  <r>
    <x v="0"/>
    <x v="0"/>
    <d v="2023-04-18T00:00:00"/>
    <x v="33"/>
    <n v="9"/>
    <x v="0"/>
  </r>
  <r>
    <x v="0"/>
    <x v="0"/>
    <d v="2023-04-18T00:00:00"/>
    <x v="34"/>
    <n v="9"/>
    <x v="0"/>
  </r>
  <r>
    <x v="0"/>
    <x v="0"/>
    <d v="2023-04-18T00:00:00"/>
    <x v="35"/>
    <n v="7"/>
    <x v="0"/>
  </r>
  <r>
    <x v="0"/>
    <x v="0"/>
    <d v="2023-04-18T00:00:00"/>
    <x v="36"/>
    <n v="6"/>
    <x v="0"/>
  </r>
  <r>
    <x v="0"/>
    <x v="0"/>
    <d v="2023-04-18T00:00:00"/>
    <x v="37"/>
    <n v="6"/>
    <x v="0"/>
  </r>
  <r>
    <x v="0"/>
    <x v="0"/>
    <d v="2023-04-18T00:00:00"/>
    <x v="38"/>
    <n v="4"/>
    <x v="0"/>
  </r>
  <r>
    <x v="0"/>
    <x v="0"/>
    <d v="2023-04-18T00:00:00"/>
    <x v="39"/>
    <n v="5"/>
    <x v="0"/>
  </r>
  <r>
    <x v="0"/>
    <x v="0"/>
    <d v="2023-04-18T00:00:00"/>
    <x v="44"/>
    <n v="2"/>
    <x v="0"/>
  </r>
  <r>
    <x v="0"/>
    <x v="0"/>
    <d v="2023-04-19T00:00:00"/>
    <x v="0"/>
    <n v="2"/>
    <x v="0"/>
  </r>
  <r>
    <x v="0"/>
    <x v="0"/>
    <d v="2023-04-19T00:00:00"/>
    <x v="1"/>
    <n v="2"/>
    <x v="0"/>
  </r>
  <r>
    <x v="0"/>
    <x v="0"/>
    <d v="2023-04-19T00:00:00"/>
    <x v="46"/>
    <n v="1"/>
    <x v="0"/>
  </r>
  <r>
    <x v="0"/>
    <x v="0"/>
    <d v="2023-04-19T00:00:00"/>
    <x v="3"/>
    <n v="2"/>
    <x v="0"/>
  </r>
  <r>
    <x v="0"/>
    <x v="0"/>
    <d v="2023-04-19T00:00:00"/>
    <x v="45"/>
    <n v="2"/>
    <x v="0"/>
  </r>
  <r>
    <x v="0"/>
    <x v="0"/>
    <d v="2023-04-19T00:00:00"/>
    <x v="4"/>
    <n v="2"/>
    <x v="0"/>
  </r>
  <r>
    <x v="0"/>
    <x v="0"/>
    <d v="2023-04-19T00:00:00"/>
    <x v="5"/>
    <n v="4"/>
    <x v="0"/>
  </r>
  <r>
    <x v="0"/>
    <x v="0"/>
    <d v="2023-04-19T00:00:00"/>
    <x v="6"/>
    <n v="5"/>
    <x v="0"/>
  </r>
  <r>
    <x v="0"/>
    <x v="0"/>
    <d v="2023-04-19T00:00:00"/>
    <x v="7"/>
    <n v="7"/>
    <x v="0"/>
  </r>
  <r>
    <x v="0"/>
    <x v="0"/>
    <d v="2023-04-19T00:00:00"/>
    <x v="8"/>
    <n v="11"/>
    <x v="0"/>
  </r>
  <r>
    <x v="0"/>
    <x v="0"/>
    <d v="2023-04-19T00:00:00"/>
    <x v="9"/>
    <n v="20"/>
    <x v="0"/>
  </r>
  <r>
    <x v="0"/>
    <x v="0"/>
    <d v="2023-04-19T00:00:00"/>
    <x v="10"/>
    <n v="29"/>
    <x v="0"/>
  </r>
  <r>
    <x v="0"/>
    <x v="0"/>
    <d v="2023-04-19T00:00:00"/>
    <x v="11"/>
    <n v="32"/>
    <x v="0"/>
  </r>
  <r>
    <x v="0"/>
    <x v="0"/>
    <d v="2023-04-19T00:00:00"/>
    <x v="12"/>
    <n v="34"/>
    <x v="0"/>
  </r>
  <r>
    <x v="0"/>
    <x v="0"/>
    <d v="2023-04-19T00:00:00"/>
    <x v="13"/>
    <n v="35"/>
    <x v="0"/>
  </r>
  <r>
    <x v="0"/>
    <x v="0"/>
    <d v="2023-04-19T00:00:00"/>
    <x v="14"/>
    <n v="30"/>
    <x v="0"/>
  </r>
  <r>
    <x v="0"/>
    <x v="0"/>
    <d v="2023-04-19T00:00:00"/>
    <x v="15"/>
    <n v="48"/>
    <x v="0"/>
  </r>
  <r>
    <x v="0"/>
    <x v="0"/>
    <d v="2023-04-19T00:00:00"/>
    <x v="16"/>
    <n v="24"/>
    <x v="0"/>
  </r>
  <r>
    <x v="0"/>
    <x v="0"/>
    <d v="2023-04-19T00:00:00"/>
    <x v="17"/>
    <n v="24"/>
    <x v="0"/>
  </r>
  <r>
    <x v="0"/>
    <x v="0"/>
    <d v="2023-04-19T00:00:00"/>
    <x v="18"/>
    <n v="25"/>
    <x v="0"/>
  </r>
  <r>
    <x v="0"/>
    <x v="0"/>
    <d v="2023-04-19T00:00:00"/>
    <x v="19"/>
    <n v="24"/>
    <x v="0"/>
  </r>
  <r>
    <x v="0"/>
    <x v="0"/>
    <d v="2023-04-19T00:00:00"/>
    <x v="20"/>
    <n v="33"/>
    <x v="0"/>
  </r>
  <r>
    <x v="0"/>
    <x v="0"/>
    <d v="2023-04-19T00:00:00"/>
    <x v="21"/>
    <n v="19"/>
    <x v="0"/>
  </r>
  <r>
    <x v="0"/>
    <x v="0"/>
    <d v="2023-04-19T00:00:00"/>
    <x v="22"/>
    <n v="34"/>
    <x v="0"/>
  </r>
  <r>
    <x v="0"/>
    <x v="0"/>
    <d v="2023-04-19T00:00:00"/>
    <x v="23"/>
    <n v="34"/>
    <x v="0"/>
  </r>
  <r>
    <x v="0"/>
    <x v="0"/>
    <d v="2023-04-19T00:00:00"/>
    <x v="24"/>
    <n v="28"/>
    <x v="0"/>
  </r>
  <r>
    <x v="0"/>
    <x v="0"/>
    <d v="2023-04-19T00:00:00"/>
    <x v="25"/>
    <n v="28"/>
    <x v="0"/>
  </r>
  <r>
    <x v="0"/>
    <x v="0"/>
    <d v="2023-04-19T00:00:00"/>
    <x v="26"/>
    <n v="24"/>
    <x v="0"/>
  </r>
  <r>
    <x v="0"/>
    <x v="0"/>
    <d v="2023-04-19T00:00:00"/>
    <x v="27"/>
    <n v="24"/>
    <x v="0"/>
  </r>
  <r>
    <x v="0"/>
    <x v="0"/>
    <d v="2023-04-19T00:00:00"/>
    <x v="28"/>
    <n v="17"/>
    <x v="0"/>
  </r>
  <r>
    <x v="0"/>
    <x v="0"/>
    <d v="2023-04-19T00:00:00"/>
    <x v="29"/>
    <n v="11"/>
    <x v="0"/>
  </r>
  <r>
    <x v="0"/>
    <x v="0"/>
    <d v="2023-04-19T00:00:00"/>
    <x v="30"/>
    <n v="5"/>
    <x v="0"/>
  </r>
  <r>
    <x v="0"/>
    <x v="0"/>
    <d v="2023-04-19T00:00:00"/>
    <x v="31"/>
    <n v="10"/>
    <x v="0"/>
  </r>
  <r>
    <x v="0"/>
    <x v="0"/>
    <d v="2023-04-19T00:00:00"/>
    <x v="32"/>
    <n v="5"/>
    <x v="0"/>
  </r>
  <r>
    <x v="0"/>
    <x v="0"/>
    <d v="2023-04-19T00:00:00"/>
    <x v="33"/>
    <n v="5"/>
    <x v="0"/>
  </r>
  <r>
    <x v="0"/>
    <x v="0"/>
    <d v="2023-04-19T00:00:00"/>
    <x v="34"/>
    <n v="6"/>
    <x v="0"/>
  </r>
  <r>
    <x v="0"/>
    <x v="0"/>
    <d v="2023-04-19T00:00:00"/>
    <x v="35"/>
    <n v="3"/>
    <x v="0"/>
  </r>
  <r>
    <x v="0"/>
    <x v="0"/>
    <d v="2023-04-19T00:00:00"/>
    <x v="36"/>
    <n v="5"/>
    <x v="0"/>
  </r>
  <r>
    <x v="0"/>
    <x v="0"/>
    <d v="2023-04-19T00:00:00"/>
    <x v="37"/>
    <n v="5"/>
    <x v="0"/>
  </r>
  <r>
    <x v="0"/>
    <x v="0"/>
    <d v="2023-04-19T00:00:00"/>
    <x v="38"/>
    <n v="4"/>
    <x v="0"/>
  </r>
  <r>
    <x v="0"/>
    <x v="0"/>
    <d v="2023-04-19T00:00:00"/>
    <x v="39"/>
    <n v="3"/>
    <x v="0"/>
  </r>
  <r>
    <x v="0"/>
    <x v="0"/>
    <d v="2023-04-20T00:00:00"/>
    <x v="1"/>
    <n v="1"/>
    <x v="0"/>
  </r>
  <r>
    <x v="0"/>
    <x v="0"/>
    <d v="2023-04-20T00:00:00"/>
    <x v="40"/>
    <n v="1"/>
    <x v="0"/>
  </r>
  <r>
    <x v="0"/>
    <x v="0"/>
    <d v="2023-04-20T00:00:00"/>
    <x v="2"/>
    <n v="1"/>
    <x v="0"/>
  </r>
  <r>
    <x v="0"/>
    <x v="0"/>
    <d v="2023-04-20T00:00:00"/>
    <x v="46"/>
    <n v="1"/>
    <x v="0"/>
  </r>
  <r>
    <x v="0"/>
    <x v="0"/>
    <d v="2023-04-20T00:00:00"/>
    <x v="3"/>
    <n v="1"/>
    <x v="0"/>
  </r>
  <r>
    <x v="0"/>
    <x v="0"/>
    <d v="2023-04-20T00:00:00"/>
    <x v="4"/>
    <n v="1"/>
    <x v="0"/>
  </r>
  <r>
    <x v="0"/>
    <x v="0"/>
    <d v="2023-04-20T00:00:00"/>
    <x v="5"/>
    <n v="4"/>
    <x v="0"/>
  </r>
  <r>
    <x v="0"/>
    <x v="0"/>
    <d v="2023-04-20T00:00:00"/>
    <x v="6"/>
    <n v="5"/>
    <x v="0"/>
  </r>
  <r>
    <x v="0"/>
    <x v="0"/>
    <d v="2023-04-20T00:00:00"/>
    <x v="7"/>
    <n v="10"/>
    <x v="0"/>
  </r>
  <r>
    <x v="0"/>
    <x v="0"/>
    <d v="2023-04-20T00:00:00"/>
    <x v="8"/>
    <n v="11"/>
    <x v="0"/>
  </r>
  <r>
    <x v="0"/>
    <x v="0"/>
    <d v="2023-04-20T00:00:00"/>
    <x v="9"/>
    <n v="16"/>
    <x v="0"/>
  </r>
  <r>
    <x v="0"/>
    <x v="0"/>
    <d v="2023-04-20T00:00:00"/>
    <x v="10"/>
    <n v="18"/>
    <x v="0"/>
  </r>
  <r>
    <x v="0"/>
    <x v="0"/>
    <d v="2023-04-20T00:00:00"/>
    <x v="11"/>
    <n v="37"/>
    <x v="0"/>
  </r>
  <r>
    <x v="0"/>
    <x v="0"/>
    <d v="2023-04-20T00:00:00"/>
    <x v="12"/>
    <n v="24"/>
    <x v="0"/>
  </r>
  <r>
    <x v="0"/>
    <x v="0"/>
    <d v="2023-04-20T00:00:00"/>
    <x v="13"/>
    <n v="19"/>
    <x v="0"/>
  </r>
  <r>
    <x v="0"/>
    <x v="0"/>
    <d v="2023-04-20T00:00:00"/>
    <x v="14"/>
    <n v="36"/>
    <x v="0"/>
  </r>
  <r>
    <x v="0"/>
    <x v="0"/>
    <d v="2023-04-20T00:00:00"/>
    <x v="15"/>
    <n v="26"/>
    <x v="0"/>
  </r>
  <r>
    <x v="0"/>
    <x v="0"/>
    <d v="2023-04-20T00:00:00"/>
    <x v="16"/>
    <n v="28"/>
    <x v="0"/>
  </r>
  <r>
    <x v="0"/>
    <x v="0"/>
    <d v="2023-04-20T00:00:00"/>
    <x v="17"/>
    <n v="20"/>
    <x v="0"/>
  </r>
  <r>
    <x v="0"/>
    <x v="0"/>
    <d v="2023-04-20T00:00:00"/>
    <x v="18"/>
    <n v="22"/>
    <x v="0"/>
  </r>
  <r>
    <x v="0"/>
    <x v="0"/>
    <d v="2023-04-20T00:00:00"/>
    <x v="19"/>
    <n v="20"/>
    <x v="0"/>
  </r>
  <r>
    <x v="0"/>
    <x v="0"/>
    <d v="2023-04-20T00:00:00"/>
    <x v="20"/>
    <n v="23"/>
    <x v="0"/>
  </r>
  <r>
    <x v="0"/>
    <x v="0"/>
    <d v="2023-04-20T00:00:00"/>
    <x v="21"/>
    <n v="27"/>
    <x v="0"/>
  </r>
  <r>
    <x v="0"/>
    <x v="0"/>
    <d v="2023-04-20T00:00:00"/>
    <x v="22"/>
    <n v="23"/>
    <x v="0"/>
  </r>
  <r>
    <x v="0"/>
    <x v="0"/>
    <d v="2023-04-20T00:00:00"/>
    <x v="23"/>
    <n v="17"/>
    <x v="0"/>
  </r>
  <r>
    <x v="0"/>
    <x v="0"/>
    <d v="2023-04-20T00:00:00"/>
    <x v="24"/>
    <n v="18"/>
    <x v="0"/>
  </r>
  <r>
    <x v="0"/>
    <x v="0"/>
    <d v="2023-04-20T00:00:00"/>
    <x v="25"/>
    <n v="17"/>
    <x v="0"/>
  </r>
  <r>
    <x v="0"/>
    <x v="0"/>
    <d v="2023-04-20T00:00:00"/>
    <x v="26"/>
    <n v="26"/>
    <x v="0"/>
  </r>
  <r>
    <x v="0"/>
    <x v="0"/>
    <d v="2023-04-20T00:00:00"/>
    <x v="27"/>
    <n v="17"/>
    <x v="0"/>
  </r>
  <r>
    <x v="0"/>
    <x v="0"/>
    <d v="2023-04-20T00:00:00"/>
    <x v="28"/>
    <n v="19"/>
    <x v="0"/>
  </r>
  <r>
    <x v="0"/>
    <x v="0"/>
    <d v="2023-04-20T00:00:00"/>
    <x v="29"/>
    <n v="11"/>
    <x v="0"/>
  </r>
  <r>
    <x v="0"/>
    <x v="0"/>
    <d v="2023-04-20T00:00:00"/>
    <x v="30"/>
    <n v="10"/>
    <x v="0"/>
  </r>
  <r>
    <x v="0"/>
    <x v="0"/>
    <d v="2023-04-20T00:00:00"/>
    <x v="31"/>
    <n v="13"/>
    <x v="0"/>
  </r>
  <r>
    <x v="0"/>
    <x v="0"/>
    <d v="2023-04-20T00:00:00"/>
    <x v="32"/>
    <n v="8"/>
    <x v="0"/>
  </r>
  <r>
    <x v="0"/>
    <x v="0"/>
    <d v="2023-04-20T00:00:00"/>
    <x v="33"/>
    <n v="5"/>
    <x v="0"/>
  </r>
  <r>
    <x v="0"/>
    <x v="0"/>
    <d v="2023-04-20T00:00:00"/>
    <x v="34"/>
    <n v="2"/>
    <x v="0"/>
  </r>
  <r>
    <x v="0"/>
    <x v="0"/>
    <d v="2023-04-20T00:00:00"/>
    <x v="35"/>
    <n v="4"/>
    <x v="0"/>
  </r>
  <r>
    <x v="0"/>
    <x v="0"/>
    <d v="2023-04-20T00:00:00"/>
    <x v="36"/>
    <n v="5"/>
    <x v="0"/>
  </r>
  <r>
    <x v="0"/>
    <x v="0"/>
    <d v="2023-04-20T00:00:00"/>
    <x v="37"/>
    <n v="5"/>
    <x v="0"/>
  </r>
  <r>
    <x v="0"/>
    <x v="0"/>
    <d v="2023-04-20T00:00:00"/>
    <x v="38"/>
    <n v="2"/>
    <x v="0"/>
  </r>
  <r>
    <x v="0"/>
    <x v="0"/>
    <d v="2023-04-20T00:00:00"/>
    <x v="39"/>
    <n v="1"/>
    <x v="0"/>
  </r>
  <r>
    <x v="0"/>
    <x v="0"/>
    <d v="2023-04-20T00:00:00"/>
    <x v="44"/>
    <n v="1"/>
    <x v="0"/>
  </r>
  <r>
    <x v="0"/>
    <x v="0"/>
    <d v="2023-04-21T00:00:00"/>
    <x v="41"/>
    <n v="2"/>
    <x v="0"/>
  </r>
  <r>
    <x v="0"/>
    <x v="0"/>
    <d v="2023-04-21T00:00:00"/>
    <x v="45"/>
    <n v="1"/>
    <x v="0"/>
  </r>
  <r>
    <x v="0"/>
    <x v="0"/>
    <d v="2023-04-21T00:00:00"/>
    <x v="5"/>
    <n v="4"/>
    <x v="0"/>
  </r>
  <r>
    <x v="0"/>
    <x v="0"/>
    <d v="2023-04-21T00:00:00"/>
    <x v="6"/>
    <n v="5"/>
    <x v="0"/>
  </r>
  <r>
    <x v="0"/>
    <x v="0"/>
    <d v="2023-04-21T00:00:00"/>
    <x v="7"/>
    <n v="2"/>
    <x v="0"/>
  </r>
  <r>
    <x v="0"/>
    <x v="0"/>
    <d v="2023-04-21T00:00:00"/>
    <x v="8"/>
    <n v="11"/>
    <x v="0"/>
  </r>
  <r>
    <x v="0"/>
    <x v="0"/>
    <d v="2023-04-21T00:00:00"/>
    <x v="9"/>
    <n v="12"/>
    <x v="0"/>
  </r>
  <r>
    <x v="0"/>
    <x v="0"/>
    <d v="2023-04-21T00:00:00"/>
    <x v="10"/>
    <n v="21"/>
    <x v="0"/>
  </r>
  <r>
    <x v="0"/>
    <x v="0"/>
    <d v="2023-04-21T00:00:00"/>
    <x v="11"/>
    <n v="20"/>
    <x v="0"/>
  </r>
  <r>
    <x v="0"/>
    <x v="0"/>
    <d v="2023-04-21T00:00:00"/>
    <x v="12"/>
    <n v="15"/>
    <x v="0"/>
  </r>
  <r>
    <x v="0"/>
    <x v="0"/>
    <d v="2023-04-21T00:00:00"/>
    <x v="13"/>
    <n v="28"/>
    <x v="0"/>
  </r>
  <r>
    <x v="0"/>
    <x v="0"/>
    <d v="2023-04-21T00:00:00"/>
    <x v="14"/>
    <n v="30"/>
    <x v="0"/>
  </r>
  <r>
    <x v="0"/>
    <x v="0"/>
    <d v="2023-04-21T00:00:00"/>
    <x v="15"/>
    <n v="26"/>
    <x v="0"/>
  </r>
  <r>
    <x v="0"/>
    <x v="0"/>
    <d v="2023-04-21T00:00:00"/>
    <x v="16"/>
    <n v="35"/>
    <x v="0"/>
  </r>
  <r>
    <x v="0"/>
    <x v="0"/>
    <d v="2023-04-21T00:00:00"/>
    <x v="17"/>
    <n v="32"/>
    <x v="0"/>
  </r>
  <r>
    <x v="0"/>
    <x v="0"/>
    <d v="2023-04-21T00:00:00"/>
    <x v="18"/>
    <n v="19"/>
    <x v="0"/>
  </r>
  <r>
    <x v="0"/>
    <x v="0"/>
    <d v="2023-04-21T00:00:00"/>
    <x v="19"/>
    <n v="14"/>
    <x v="0"/>
  </r>
  <r>
    <x v="0"/>
    <x v="0"/>
    <d v="2023-04-21T00:00:00"/>
    <x v="20"/>
    <n v="17"/>
    <x v="0"/>
  </r>
  <r>
    <x v="0"/>
    <x v="0"/>
    <d v="2023-04-21T00:00:00"/>
    <x v="21"/>
    <n v="20"/>
    <x v="0"/>
  </r>
  <r>
    <x v="0"/>
    <x v="0"/>
    <d v="2023-04-21T00:00:00"/>
    <x v="22"/>
    <n v="25"/>
    <x v="0"/>
  </r>
  <r>
    <x v="0"/>
    <x v="0"/>
    <d v="2023-04-21T00:00:00"/>
    <x v="23"/>
    <n v="24"/>
    <x v="0"/>
  </r>
  <r>
    <x v="0"/>
    <x v="0"/>
    <d v="2023-04-21T00:00:00"/>
    <x v="24"/>
    <n v="25"/>
    <x v="0"/>
  </r>
  <r>
    <x v="0"/>
    <x v="0"/>
    <d v="2023-04-21T00:00:00"/>
    <x v="25"/>
    <n v="19"/>
    <x v="0"/>
  </r>
  <r>
    <x v="0"/>
    <x v="0"/>
    <d v="2023-04-21T00:00:00"/>
    <x v="26"/>
    <n v="19"/>
    <x v="0"/>
  </r>
  <r>
    <x v="0"/>
    <x v="0"/>
    <d v="2023-04-21T00:00:00"/>
    <x v="27"/>
    <n v="19"/>
    <x v="0"/>
  </r>
  <r>
    <x v="0"/>
    <x v="0"/>
    <d v="2023-04-21T00:00:00"/>
    <x v="28"/>
    <n v="8"/>
    <x v="0"/>
  </r>
  <r>
    <x v="0"/>
    <x v="0"/>
    <d v="2023-04-21T00:00:00"/>
    <x v="29"/>
    <n v="12"/>
    <x v="0"/>
  </r>
  <r>
    <x v="0"/>
    <x v="0"/>
    <d v="2023-04-21T00:00:00"/>
    <x v="30"/>
    <n v="6"/>
    <x v="0"/>
  </r>
  <r>
    <x v="0"/>
    <x v="0"/>
    <d v="2023-04-21T00:00:00"/>
    <x v="31"/>
    <n v="9"/>
    <x v="0"/>
  </r>
  <r>
    <x v="0"/>
    <x v="0"/>
    <d v="2023-04-21T00:00:00"/>
    <x v="32"/>
    <n v="6"/>
    <x v="0"/>
  </r>
  <r>
    <x v="0"/>
    <x v="0"/>
    <d v="2023-04-21T00:00:00"/>
    <x v="33"/>
    <n v="5"/>
    <x v="0"/>
  </r>
  <r>
    <x v="0"/>
    <x v="0"/>
    <d v="2023-04-21T00:00:00"/>
    <x v="34"/>
    <n v="12"/>
    <x v="0"/>
  </r>
  <r>
    <x v="0"/>
    <x v="0"/>
    <d v="2023-04-21T00:00:00"/>
    <x v="35"/>
    <n v="3"/>
    <x v="0"/>
  </r>
  <r>
    <x v="0"/>
    <x v="0"/>
    <d v="2023-04-21T00:00:00"/>
    <x v="36"/>
    <n v="3"/>
    <x v="0"/>
  </r>
  <r>
    <x v="0"/>
    <x v="0"/>
    <d v="2023-04-21T00:00:00"/>
    <x v="37"/>
    <n v="5"/>
    <x v="0"/>
  </r>
  <r>
    <x v="0"/>
    <x v="0"/>
    <d v="2023-04-21T00:00:00"/>
    <x v="38"/>
    <n v="1"/>
    <x v="0"/>
  </r>
  <r>
    <x v="0"/>
    <x v="0"/>
    <d v="2023-04-21T00:00:00"/>
    <x v="44"/>
    <n v="1"/>
    <x v="0"/>
  </r>
  <r>
    <x v="0"/>
    <x v="0"/>
    <d v="2023-04-22T00:00:00"/>
    <x v="1"/>
    <n v="3"/>
    <x v="0"/>
  </r>
  <r>
    <x v="0"/>
    <x v="0"/>
    <d v="2023-04-22T00:00:00"/>
    <x v="42"/>
    <n v="1"/>
    <x v="0"/>
  </r>
  <r>
    <x v="0"/>
    <x v="0"/>
    <d v="2023-04-22T00:00:00"/>
    <x v="40"/>
    <n v="2"/>
    <x v="0"/>
  </r>
  <r>
    <x v="0"/>
    <x v="0"/>
    <d v="2023-04-22T00:00:00"/>
    <x v="43"/>
    <n v="1"/>
    <x v="0"/>
  </r>
  <r>
    <x v="0"/>
    <x v="0"/>
    <d v="2023-04-22T00:00:00"/>
    <x v="5"/>
    <n v="1"/>
    <x v="0"/>
  </r>
  <r>
    <x v="0"/>
    <x v="0"/>
    <d v="2023-04-22T00:00:00"/>
    <x v="6"/>
    <n v="2"/>
    <x v="0"/>
  </r>
  <r>
    <x v="0"/>
    <x v="0"/>
    <d v="2023-04-22T00:00:00"/>
    <x v="7"/>
    <n v="3"/>
    <x v="0"/>
  </r>
  <r>
    <x v="0"/>
    <x v="0"/>
    <d v="2023-04-22T00:00:00"/>
    <x v="8"/>
    <n v="2"/>
    <x v="0"/>
  </r>
  <r>
    <x v="0"/>
    <x v="0"/>
    <d v="2023-04-22T00:00:00"/>
    <x v="9"/>
    <n v="6"/>
    <x v="0"/>
  </r>
  <r>
    <x v="0"/>
    <x v="0"/>
    <d v="2023-04-22T00:00:00"/>
    <x v="10"/>
    <n v="16"/>
    <x v="0"/>
  </r>
  <r>
    <x v="0"/>
    <x v="0"/>
    <d v="2023-04-22T00:00:00"/>
    <x v="11"/>
    <n v="12"/>
    <x v="0"/>
  </r>
  <r>
    <x v="0"/>
    <x v="0"/>
    <d v="2023-04-22T00:00:00"/>
    <x v="12"/>
    <n v="9"/>
    <x v="0"/>
  </r>
  <r>
    <x v="0"/>
    <x v="0"/>
    <d v="2023-04-22T00:00:00"/>
    <x v="13"/>
    <n v="14"/>
    <x v="0"/>
  </r>
  <r>
    <x v="0"/>
    <x v="0"/>
    <d v="2023-04-22T00:00:00"/>
    <x v="14"/>
    <n v="15"/>
    <x v="0"/>
  </r>
  <r>
    <x v="0"/>
    <x v="0"/>
    <d v="2023-04-22T00:00:00"/>
    <x v="15"/>
    <n v="11"/>
    <x v="0"/>
  </r>
  <r>
    <x v="0"/>
    <x v="0"/>
    <d v="2023-04-22T00:00:00"/>
    <x v="16"/>
    <n v="14"/>
    <x v="0"/>
  </r>
  <r>
    <x v="0"/>
    <x v="0"/>
    <d v="2023-04-22T00:00:00"/>
    <x v="17"/>
    <n v="11"/>
    <x v="0"/>
  </r>
  <r>
    <x v="0"/>
    <x v="0"/>
    <d v="2023-04-22T00:00:00"/>
    <x v="18"/>
    <n v="10"/>
    <x v="0"/>
  </r>
  <r>
    <x v="0"/>
    <x v="0"/>
    <d v="2023-04-22T00:00:00"/>
    <x v="19"/>
    <n v="9"/>
    <x v="0"/>
  </r>
  <r>
    <x v="0"/>
    <x v="0"/>
    <d v="2023-04-22T00:00:00"/>
    <x v="20"/>
    <n v="14"/>
    <x v="0"/>
  </r>
  <r>
    <x v="0"/>
    <x v="0"/>
    <d v="2023-04-22T00:00:00"/>
    <x v="21"/>
    <n v="5"/>
    <x v="0"/>
  </r>
  <r>
    <x v="0"/>
    <x v="0"/>
    <d v="2023-04-22T00:00:00"/>
    <x v="22"/>
    <n v="5"/>
    <x v="0"/>
  </r>
  <r>
    <x v="0"/>
    <x v="0"/>
    <d v="2023-04-22T00:00:00"/>
    <x v="23"/>
    <n v="5"/>
    <x v="0"/>
  </r>
  <r>
    <x v="0"/>
    <x v="0"/>
    <d v="2023-04-22T00:00:00"/>
    <x v="24"/>
    <n v="10"/>
    <x v="0"/>
  </r>
  <r>
    <x v="0"/>
    <x v="0"/>
    <d v="2023-04-22T00:00:00"/>
    <x v="25"/>
    <n v="3"/>
    <x v="0"/>
  </r>
  <r>
    <x v="0"/>
    <x v="0"/>
    <d v="2023-04-22T00:00:00"/>
    <x v="26"/>
    <n v="3"/>
    <x v="0"/>
  </r>
  <r>
    <x v="0"/>
    <x v="0"/>
    <d v="2023-04-22T00:00:00"/>
    <x v="27"/>
    <n v="10"/>
    <x v="0"/>
  </r>
  <r>
    <x v="0"/>
    <x v="0"/>
    <d v="2023-04-22T00:00:00"/>
    <x v="28"/>
    <n v="3"/>
    <x v="0"/>
  </r>
  <r>
    <x v="0"/>
    <x v="0"/>
    <d v="2023-04-22T00:00:00"/>
    <x v="29"/>
    <n v="8"/>
    <x v="0"/>
  </r>
  <r>
    <x v="0"/>
    <x v="0"/>
    <d v="2023-04-22T00:00:00"/>
    <x v="30"/>
    <n v="3"/>
    <x v="0"/>
  </r>
  <r>
    <x v="0"/>
    <x v="0"/>
    <d v="2023-04-22T00:00:00"/>
    <x v="31"/>
    <n v="5"/>
    <x v="0"/>
  </r>
  <r>
    <x v="0"/>
    <x v="0"/>
    <d v="2023-04-22T00:00:00"/>
    <x v="32"/>
    <n v="3"/>
    <x v="0"/>
  </r>
  <r>
    <x v="0"/>
    <x v="0"/>
    <d v="2023-04-22T00:00:00"/>
    <x v="33"/>
    <n v="2"/>
    <x v="0"/>
  </r>
  <r>
    <x v="0"/>
    <x v="0"/>
    <d v="2023-04-22T00:00:00"/>
    <x v="34"/>
    <n v="3"/>
    <x v="0"/>
  </r>
  <r>
    <x v="0"/>
    <x v="0"/>
    <d v="2023-04-22T00:00:00"/>
    <x v="35"/>
    <n v="3"/>
    <x v="0"/>
  </r>
  <r>
    <x v="0"/>
    <x v="0"/>
    <d v="2023-04-22T00:00:00"/>
    <x v="36"/>
    <n v="4"/>
    <x v="0"/>
  </r>
  <r>
    <x v="0"/>
    <x v="0"/>
    <d v="2023-04-22T00:00:00"/>
    <x v="37"/>
    <n v="1"/>
    <x v="0"/>
  </r>
  <r>
    <x v="0"/>
    <x v="0"/>
    <d v="2023-04-22T00:00:00"/>
    <x v="38"/>
    <n v="3"/>
    <x v="0"/>
  </r>
  <r>
    <x v="0"/>
    <x v="0"/>
    <d v="2023-04-23T00:00:00"/>
    <x v="42"/>
    <n v="1"/>
    <x v="0"/>
  </r>
  <r>
    <x v="0"/>
    <x v="0"/>
    <d v="2023-04-23T00:00:00"/>
    <x v="45"/>
    <n v="1"/>
    <x v="0"/>
  </r>
  <r>
    <x v="0"/>
    <x v="0"/>
    <d v="2023-04-23T00:00:00"/>
    <x v="7"/>
    <n v="1"/>
    <x v="0"/>
  </r>
  <r>
    <x v="0"/>
    <x v="0"/>
    <d v="2023-04-23T00:00:00"/>
    <x v="8"/>
    <n v="4"/>
    <x v="0"/>
  </r>
  <r>
    <x v="0"/>
    <x v="0"/>
    <d v="2023-04-23T00:00:00"/>
    <x v="9"/>
    <n v="1"/>
    <x v="0"/>
  </r>
  <r>
    <x v="0"/>
    <x v="0"/>
    <d v="2023-04-23T00:00:00"/>
    <x v="10"/>
    <n v="2"/>
    <x v="0"/>
  </r>
  <r>
    <x v="0"/>
    <x v="0"/>
    <d v="2023-04-23T00:00:00"/>
    <x v="11"/>
    <n v="1"/>
    <x v="0"/>
  </r>
  <r>
    <x v="0"/>
    <x v="0"/>
    <d v="2023-04-23T00:00:00"/>
    <x v="12"/>
    <n v="1"/>
    <x v="0"/>
  </r>
  <r>
    <x v="0"/>
    <x v="0"/>
    <d v="2023-04-23T00:00:00"/>
    <x v="13"/>
    <n v="1"/>
    <x v="0"/>
  </r>
  <r>
    <x v="0"/>
    <x v="0"/>
    <d v="2023-04-23T00:00:00"/>
    <x v="14"/>
    <n v="4"/>
    <x v="0"/>
  </r>
  <r>
    <x v="0"/>
    <x v="0"/>
    <d v="2023-04-23T00:00:00"/>
    <x v="15"/>
    <n v="10"/>
    <x v="0"/>
  </r>
  <r>
    <x v="0"/>
    <x v="0"/>
    <d v="2023-04-23T00:00:00"/>
    <x v="16"/>
    <n v="6"/>
    <x v="0"/>
  </r>
  <r>
    <x v="0"/>
    <x v="0"/>
    <d v="2023-04-23T00:00:00"/>
    <x v="17"/>
    <n v="7"/>
    <x v="0"/>
  </r>
  <r>
    <x v="0"/>
    <x v="0"/>
    <d v="2023-04-23T00:00:00"/>
    <x v="18"/>
    <n v="6"/>
    <x v="0"/>
  </r>
  <r>
    <x v="0"/>
    <x v="0"/>
    <d v="2023-04-23T00:00:00"/>
    <x v="19"/>
    <n v="2"/>
    <x v="0"/>
  </r>
  <r>
    <x v="0"/>
    <x v="0"/>
    <d v="2023-04-23T00:00:00"/>
    <x v="20"/>
    <n v="5"/>
    <x v="0"/>
  </r>
  <r>
    <x v="0"/>
    <x v="0"/>
    <d v="2023-04-23T00:00:00"/>
    <x v="21"/>
    <n v="1"/>
    <x v="0"/>
  </r>
  <r>
    <x v="0"/>
    <x v="0"/>
    <d v="2023-04-23T00:00:00"/>
    <x v="22"/>
    <n v="1"/>
    <x v="0"/>
  </r>
  <r>
    <x v="0"/>
    <x v="0"/>
    <d v="2023-04-23T00:00:00"/>
    <x v="23"/>
    <n v="1"/>
    <x v="0"/>
  </r>
  <r>
    <x v="0"/>
    <x v="0"/>
    <d v="2023-04-23T00:00:00"/>
    <x v="24"/>
    <n v="4"/>
    <x v="0"/>
  </r>
  <r>
    <x v="0"/>
    <x v="0"/>
    <d v="2023-04-23T00:00:00"/>
    <x v="25"/>
    <n v="2"/>
    <x v="0"/>
  </r>
  <r>
    <x v="0"/>
    <x v="0"/>
    <d v="2023-04-23T00:00:00"/>
    <x v="26"/>
    <n v="5"/>
    <x v="0"/>
  </r>
  <r>
    <x v="0"/>
    <x v="0"/>
    <d v="2023-04-23T00:00:00"/>
    <x v="27"/>
    <n v="5"/>
    <x v="0"/>
  </r>
  <r>
    <x v="0"/>
    <x v="0"/>
    <d v="2023-04-23T00:00:00"/>
    <x v="28"/>
    <n v="2"/>
    <x v="0"/>
  </r>
  <r>
    <x v="0"/>
    <x v="0"/>
    <d v="2023-04-23T00:00:00"/>
    <x v="29"/>
    <n v="5"/>
    <x v="0"/>
  </r>
  <r>
    <x v="0"/>
    <x v="0"/>
    <d v="2023-04-23T00:00:00"/>
    <x v="30"/>
    <n v="3"/>
    <x v="0"/>
  </r>
  <r>
    <x v="0"/>
    <x v="0"/>
    <d v="2023-04-23T00:00:00"/>
    <x v="31"/>
    <n v="3"/>
    <x v="0"/>
  </r>
  <r>
    <x v="0"/>
    <x v="0"/>
    <d v="2023-04-23T00:00:00"/>
    <x v="32"/>
    <n v="4"/>
    <x v="0"/>
  </r>
  <r>
    <x v="0"/>
    <x v="0"/>
    <d v="2023-04-23T00:00:00"/>
    <x v="33"/>
    <n v="1"/>
    <x v="0"/>
  </r>
  <r>
    <x v="0"/>
    <x v="0"/>
    <d v="2023-04-23T00:00:00"/>
    <x v="34"/>
    <n v="8"/>
    <x v="0"/>
  </r>
  <r>
    <x v="0"/>
    <x v="0"/>
    <d v="2023-04-23T00:00:00"/>
    <x v="35"/>
    <n v="8"/>
    <x v="0"/>
  </r>
  <r>
    <x v="0"/>
    <x v="0"/>
    <d v="2023-04-23T00:00:00"/>
    <x v="36"/>
    <n v="2"/>
    <x v="0"/>
  </r>
  <r>
    <x v="0"/>
    <x v="0"/>
    <d v="2023-04-23T00:00:00"/>
    <x v="37"/>
    <n v="1"/>
    <x v="0"/>
  </r>
  <r>
    <x v="0"/>
    <x v="0"/>
    <d v="2023-04-23T00:00:00"/>
    <x v="38"/>
    <n v="1"/>
    <x v="0"/>
  </r>
  <r>
    <x v="0"/>
    <x v="0"/>
    <d v="2023-04-23T00:00:00"/>
    <x v="44"/>
    <n v="3"/>
    <x v="0"/>
  </r>
  <r>
    <x v="0"/>
    <x v="0"/>
    <d v="2023-04-24T00:00:00"/>
    <x v="0"/>
    <n v="1"/>
    <x v="0"/>
  </r>
  <r>
    <x v="0"/>
    <x v="0"/>
    <d v="2023-04-24T00:00:00"/>
    <x v="42"/>
    <n v="1"/>
    <x v="0"/>
  </r>
  <r>
    <x v="0"/>
    <x v="0"/>
    <d v="2023-04-24T00:00:00"/>
    <x v="2"/>
    <n v="1"/>
    <x v="0"/>
  </r>
  <r>
    <x v="0"/>
    <x v="0"/>
    <d v="2023-04-24T00:00:00"/>
    <x v="41"/>
    <n v="2"/>
    <x v="0"/>
  </r>
  <r>
    <x v="0"/>
    <x v="0"/>
    <d v="2023-04-24T00:00:00"/>
    <x v="45"/>
    <n v="2"/>
    <x v="0"/>
  </r>
  <r>
    <x v="0"/>
    <x v="0"/>
    <d v="2023-04-24T00:00:00"/>
    <x v="4"/>
    <n v="1"/>
    <x v="0"/>
  </r>
  <r>
    <x v="0"/>
    <x v="0"/>
    <d v="2023-04-24T00:00:00"/>
    <x v="5"/>
    <n v="2"/>
    <x v="0"/>
  </r>
  <r>
    <x v="0"/>
    <x v="0"/>
    <d v="2023-04-24T00:00:00"/>
    <x v="6"/>
    <n v="3"/>
    <x v="0"/>
  </r>
  <r>
    <x v="0"/>
    <x v="0"/>
    <d v="2023-04-24T00:00:00"/>
    <x v="7"/>
    <n v="4"/>
    <x v="0"/>
  </r>
  <r>
    <x v="0"/>
    <x v="0"/>
    <d v="2023-04-24T00:00:00"/>
    <x v="8"/>
    <n v="12"/>
    <x v="0"/>
  </r>
  <r>
    <x v="0"/>
    <x v="0"/>
    <d v="2023-04-24T00:00:00"/>
    <x v="9"/>
    <n v="12"/>
    <x v="0"/>
  </r>
  <r>
    <x v="0"/>
    <x v="0"/>
    <d v="2023-04-24T00:00:00"/>
    <x v="10"/>
    <n v="18"/>
    <x v="0"/>
  </r>
  <r>
    <x v="0"/>
    <x v="0"/>
    <d v="2023-04-24T00:00:00"/>
    <x v="11"/>
    <n v="27"/>
    <x v="0"/>
  </r>
  <r>
    <x v="0"/>
    <x v="0"/>
    <d v="2023-04-24T00:00:00"/>
    <x v="12"/>
    <n v="35"/>
    <x v="0"/>
  </r>
  <r>
    <x v="0"/>
    <x v="0"/>
    <d v="2023-04-24T00:00:00"/>
    <x v="13"/>
    <n v="49"/>
    <x v="0"/>
  </r>
  <r>
    <x v="0"/>
    <x v="0"/>
    <d v="2023-04-24T00:00:00"/>
    <x v="14"/>
    <n v="35"/>
    <x v="0"/>
  </r>
  <r>
    <x v="0"/>
    <x v="0"/>
    <d v="2023-04-24T00:00:00"/>
    <x v="15"/>
    <n v="37"/>
    <x v="0"/>
  </r>
  <r>
    <x v="0"/>
    <x v="0"/>
    <d v="2023-04-24T00:00:00"/>
    <x v="16"/>
    <n v="41"/>
    <x v="0"/>
  </r>
  <r>
    <x v="0"/>
    <x v="0"/>
    <d v="2023-04-24T00:00:00"/>
    <x v="17"/>
    <n v="43"/>
    <x v="0"/>
  </r>
  <r>
    <x v="0"/>
    <x v="0"/>
    <d v="2023-04-24T00:00:00"/>
    <x v="18"/>
    <n v="27"/>
    <x v="0"/>
  </r>
  <r>
    <x v="0"/>
    <x v="0"/>
    <d v="2023-04-24T00:00:00"/>
    <x v="19"/>
    <n v="35"/>
    <x v="0"/>
  </r>
  <r>
    <x v="0"/>
    <x v="0"/>
    <d v="2023-04-24T00:00:00"/>
    <x v="20"/>
    <n v="23"/>
    <x v="0"/>
  </r>
  <r>
    <x v="0"/>
    <x v="0"/>
    <d v="2023-04-24T00:00:00"/>
    <x v="21"/>
    <n v="24"/>
    <x v="0"/>
  </r>
  <r>
    <x v="0"/>
    <x v="0"/>
    <d v="2023-04-24T00:00:00"/>
    <x v="22"/>
    <n v="48"/>
    <x v="0"/>
  </r>
  <r>
    <x v="0"/>
    <x v="0"/>
    <d v="2023-04-24T00:00:00"/>
    <x v="23"/>
    <n v="30"/>
    <x v="0"/>
  </r>
  <r>
    <x v="0"/>
    <x v="0"/>
    <d v="2023-04-24T00:00:00"/>
    <x v="24"/>
    <n v="31"/>
    <x v="0"/>
  </r>
  <r>
    <x v="0"/>
    <x v="0"/>
    <d v="2023-04-24T00:00:00"/>
    <x v="25"/>
    <n v="18"/>
    <x v="0"/>
  </r>
  <r>
    <x v="0"/>
    <x v="0"/>
    <d v="2023-04-24T00:00:00"/>
    <x v="26"/>
    <n v="26"/>
    <x v="0"/>
  </r>
  <r>
    <x v="0"/>
    <x v="0"/>
    <d v="2023-04-24T00:00:00"/>
    <x v="27"/>
    <n v="22"/>
    <x v="0"/>
  </r>
  <r>
    <x v="0"/>
    <x v="0"/>
    <d v="2023-04-24T00:00:00"/>
    <x v="28"/>
    <n v="14"/>
    <x v="0"/>
  </r>
  <r>
    <x v="0"/>
    <x v="0"/>
    <d v="2023-04-24T00:00:00"/>
    <x v="29"/>
    <n v="12"/>
    <x v="0"/>
  </r>
  <r>
    <x v="0"/>
    <x v="0"/>
    <d v="2023-04-24T00:00:00"/>
    <x v="30"/>
    <n v="11"/>
    <x v="0"/>
  </r>
  <r>
    <x v="0"/>
    <x v="0"/>
    <d v="2023-04-24T00:00:00"/>
    <x v="31"/>
    <n v="7"/>
    <x v="0"/>
  </r>
  <r>
    <x v="0"/>
    <x v="0"/>
    <d v="2023-04-24T00:00:00"/>
    <x v="32"/>
    <n v="5"/>
    <x v="0"/>
  </r>
  <r>
    <x v="0"/>
    <x v="0"/>
    <d v="2023-04-24T00:00:00"/>
    <x v="33"/>
    <n v="10"/>
    <x v="0"/>
  </r>
  <r>
    <x v="0"/>
    <x v="0"/>
    <d v="2023-04-24T00:00:00"/>
    <x v="34"/>
    <n v="8"/>
    <x v="0"/>
  </r>
  <r>
    <x v="0"/>
    <x v="0"/>
    <d v="2023-04-24T00:00:00"/>
    <x v="35"/>
    <n v="10"/>
    <x v="0"/>
  </r>
  <r>
    <x v="0"/>
    <x v="0"/>
    <d v="2023-04-24T00:00:00"/>
    <x v="36"/>
    <n v="7"/>
    <x v="0"/>
  </r>
  <r>
    <x v="0"/>
    <x v="0"/>
    <d v="2023-04-24T00:00:00"/>
    <x v="37"/>
    <n v="1"/>
    <x v="0"/>
  </r>
  <r>
    <x v="0"/>
    <x v="0"/>
    <d v="2023-04-24T00:00:00"/>
    <x v="38"/>
    <n v="3"/>
    <x v="0"/>
  </r>
  <r>
    <x v="0"/>
    <x v="0"/>
    <d v="2023-04-24T00:00:00"/>
    <x v="44"/>
    <n v="4"/>
    <x v="0"/>
  </r>
  <r>
    <x v="0"/>
    <x v="0"/>
    <d v="2023-04-25T00:00:00"/>
    <x v="0"/>
    <n v="2"/>
    <x v="0"/>
  </r>
  <r>
    <x v="0"/>
    <x v="0"/>
    <d v="2023-04-25T00:00:00"/>
    <x v="1"/>
    <n v="1"/>
    <x v="0"/>
  </r>
  <r>
    <x v="0"/>
    <x v="0"/>
    <d v="2023-04-25T00:00:00"/>
    <x v="47"/>
    <n v="2"/>
    <x v="0"/>
  </r>
  <r>
    <x v="0"/>
    <x v="0"/>
    <d v="2023-04-25T00:00:00"/>
    <x v="4"/>
    <n v="1"/>
    <x v="0"/>
  </r>
  <r>
    <x v="0"/>
    <x v="0"/>
    <d v="2023-04-25T00:00:00"/>
    <x v="5"/>
    <n v="6"/>
    <x v="0"/>
  </r>
  <r>
    <x v="0"/>
    <x v="0"/>
    <d v="2023-04-25T00:00:00"/>
    <x v="6"/>
    <n v="8"/>
    <x v="0"/>
  </r>
  <r>
    <x v="0"/>
    <x v="0"/>
    <d v="2023-04-25T00:00:00"/>
    <x v="7"/>
    <n v="11"/>
    <x v="0"/>
  </r>
  <r>
    <x v="0"/>
    <x v="0"/>
    <d v="2023-04-25T00:00:00"/>
    <x v="8"/>
    <n v="21"/>
    <x v="0"/>
  </r>
  <r>
    <x v="0"/>
    <x v="0"/>
    <d v="2023-04-25T00:00:00"/>
    <x v="9"/>
    <n v="19"/>
    <x v="0"/>
  </r>
  <r>
    <x v="0"/>
    <x v="0"/>
    <d v="2023-04-25T00:00:00"/>
    <x v="10"/>
    <n v="31"/>
    <x v="0"/>
  </r>
  <r>
    <x v="0"/>
    <x v="0"/>
    <d v="2023-04-25T00:00:00"/>
    <x v="11"/>
    <n v="39"/>
    <x v="0"/>
  </r>
  <r>
    <x v="0"/>
    <x v="0"/>
    <d v="2023-04-25T00:00:00"/>
    <x v="12"/>
    <n v="27"/>
    <x v="0"/>
  </r>
  <r>
    <x v="0"/>
    <x v="0"/>
    <d v="2023-04-25T00:00:00"/>
    <x v="13"/>
    <n v="36"/>
    <x v="0"/>
  </r>
  <r>
    <x v="0"/>
    <x v="0"/>
    <d v="2023-04-25T00:00:00"/>
    <x v="14"/>
    <n v="53"/>
    <x v="0"/>
  </r>
  <r>
    <x v="0"/>
    <x v="0"/>
    <d v="2023-04-25T00:00:00"/>
    <x v="15"/>
    <n v="30"/>
    <x v="0"/>
  </r>
  <r>
    <x v="0"/>
    <x v="0"/>
    <d v="2023-04-25T00:00:00"/>
    <x v="16"/>
    <n v="24"/>
    <x v="0"/>
  </r>
  <r>
    <x v="0"/>
    <x v="0"/>
    <d v="2023-04-25T00:00:00"/>
    <x v="17"/>
    <n v="27"/>
    <x v="0"/>
  </r>
  <r>
    <x v="0"/>
    <x v="0"/>
    <d v="2023-04-25T00:00:00"/>
    <x v="18"/>
    <n v="23"/>
    <x v="0"/>
  </r>
  <r>
    <x v="0"/>
    <x v="0"/>
    <d v="2023-04-25T00:00:00"/>
    <x v="19"/>
    <n v="21"/>
    <x v="0"/>
  </r>
  <r>
    <x v="0"/>
    <x v="0"/>
    <d v="2023-04-25T00:00:00"/>
    <x v="20"/>
    <n v="28"/>
    <x v="0"/>
  </r>
  <r>
    <x v="0"/>
    <x v="0"/>
    <d v="2023-04-25T00:00:00"/>
    <x v="21"/>
    <n v="27"/>
    <x v="0"/>
  </r>
  <r>
    <x v="0"/>
    <x v="0"/>
    <d v="2023-04-25T00:00:00"/>
    <x v="22"/>
    <n v="32"/>
    <x v="0"/>
  </r>
  <r>
    <x v="0"/>
    <x v="0"/>
    <d v="2023-04-25T00:00:00"/>
    <x v="23"/>
    <n v="28"/>
    <x v="0"/>
  </r>
  <r>
    <x v="0"/>
    <x v="0"/>
    <d v="2023-04-25T00:00:00"/>
    <x v="24"/>
    <n v="36"/>
    <x v="0"/>
  </r>
  <r>
    <x v="0"/>
    <x v="0"/>
    <d v="2023-04-25T00:00:00"/>
    <x v="25"/>
    <n v="34"/>
    <x v="0"/>
  </r>
  <r>
    <x v="0"/>
    <x v="0"/>
    <d v="2023-04-25T00:00:00"/>
    <x v="26"/>
    <n v="29"/>
    <x v="0"/>
  </r>
  <r>
    <x v="0"/>
    <x v="0"/>
    <d v="2023-04-25T00:00:00"/>
    <x v="27"/>
    <n v="21"/>
    <x v="0"/>
  </r>
  <r>
    <x v="0"/>
    <x v="0"/>
    <d v="2023-04-25T00:00:00"/>
    <x v="28"/>
    <n v="12"/>
    <x v="0"/>
  </r>
  <r>
    <x v="0"/>
    <x v="0"/>
    <d v="2023-04-25T00:00:00"/>
    <x v="29"/>
    <n v="10"/>
    <x v="0"/>
  </r>
  <r>
    <x v="0"/>
    <x v="0"/>
    <d v="2023-04-25T00:00:00"/>
    <x v="30"/>
    <n v="13"/>
    <x v="0"/>
  </r>
  <r>
    <x v="0"/>
    <x v="0"/>
    <d v="2023-04-25T00:00:00"/>
    <x v="31"/>
    <n v="8"/>
    <x v="0"/>
  </r>
  <r>
    <x v="0"/>
    <x v="0"/>
    <d v="2023-04-25T00:00:00"/>
    <x v="32"/>
    <n v="7"/>
    <x v="0"/>
  </r>
  <r>
    <x v="0"/>
    <x v="0"/>
    <d v="2023-04-25T00:00:00"/>
    <x v="33"/>
    <n v="3"/>
    <x v="0"/>
  </r>
  <r>
    <x v="0"/>
    <x v="0"/>
    <d v="2023-04-25T00:00:00"/>
    <x v="34"/>
    <n v="8"/>
    <x v="0"/>
  </r>
  <r>
    <x v="0"/>
    <x v="0"/>
    <d v="2023-04-25T00:00:00"/>
    <x v="35"/>
    <n v="3"/>
    <x v="0"/>
  </r>
  <r>
    <x v="0"/>
    <x v="0"/>
    <d v="2023-04-25T00:00:00"/>
    <x v="36"/>
    <n v="7"/>
    <x v="0"/>
  </r>
  <r>
    <x v="0"/>
    <x v="0"/>
    <d v="2023-04-25T00:00:00"/>
    <x v="37"/>
    <n v="8"/>
    <x v="0"/>
  </r>
  <r>
    <x v="0"/>
    <x v="0"/>
    <d v="2023-04-25T00:00:00"/>
    <x v="38"/>
    <n v="2"/>
    <x v="0"/>
  </r>
  <r>
    <x v="0"/>
    <x v="0"/>
    <d v="2023-04-25T00:00:00"/>
    <x v="39"/>
    <n v="1"/>
    <x v="0"/>
  </r>
  <r>
    <x v="0"/>
    <x v="0"/>
    <d v="2023-04-25T00:00:00"/>
    <x v="44"/>
    <n v="2"/>
    <x v="0"/>
  </r>
  <r>
    <x v="0"/>
    <x v="0"/>
    <d v="2023-04-26T00:00:00"/>
    <x v="1"/>
    <n v="4"/>
    <x v="0"/>
  </r>
  <r>
    <x v="0"/>
    <x v="0"/>
    <d v="2023-04-26T00:00:00"/>
    <x v="42"/>
    <n v="1"/>
    <x v="0"/>
  </r>
  <r>
    <x v="0"/>
    <x v="0"/>
    <d v="2023-04-26T00:00:00"/>
    <x v="40"/>
    <n v="1"/>
    <x v="0"/>
  </r>
  <r>
    <x v="0"/>
    <x v="0"/>
    <d v="2023-04-26T00:00:00"/>
    <x v="2"/>
    <n v="2"/>
    <x v="0"/>
  </r>
  <r>
    <x v="0"/>
    <x v="0"/>
    <d v="2023-04-26T00:00:00"/>
    <x v="41"/>
    <n v="1"/>
    <x v="0"/>
  </r>
  <r>
    <x v="0"/>
    <x v="0"/>
    <d v="2023-04-26T00:00:00"/>
    <x v="4"/>
    <n v="2"/>
    <x v="0"/>
  </r>
  <r>
    <x v="0"/>
    <x v="0"/>
    <d v="2023-04-26T00:00:00"/>
    <x v="6"/>
    <n v="1"/>
    <x v="0"/>
  </r>
  <r>
    <x v="0"/>
    <x v="0"/>
    <d v="2023-04-26T00:00:00"/>
    <x v="7"/>
    <n v="8"/>
    <x v="0"/>
  </r>
  <r>
    <x v="0"/>
    <x v="0"/>
    <d v="2023-04-26T00:00:00"/>
    <x v="8"/>
    <n v="12"/>
    <x v="0"/>
  </r>
  <r>
    <x v="0"/>
    <x v="0"/>
    <d v="2023-04-26T00:00:00"/>
    <x v="9"/>
    <n v="35"/>
    <x v="0"/>
  </r>
  <r>
    <x v="0"/>
    <x v="0"/>
    <d v="2023-04-26T00:00:00"/>
    <x v="10"/>
    <n v="17"/>
    <x v="0"/>
  </r>
  <r>
    <x v="0"/>
    <x v="0"/>
    <d v="2023-04-26T00:00:00"/>
    <x v="11"/>
    <n v="26"/>
    <x v="0"/>
  </r>
  <r>
    <x v="0"/>
    <x v="0"/>
    <d v="2023-04-26T00:00:00"/>
    <x v="12"/>
    <n v="30"/>
    <x v="0"/>
  </r>
  <r>
    <x v="0"/>
    <x v="0"/>
    <d v="2023-04-26T00:00:00"/>
    <x v="13"/>
    <n v="25"/>
    <x v="0"/>
  </r>
  <r>
    <x v="0"/>
    <x v="0"/>
    <d v="2023-04-26T00:00:00"/>
    <x v="14"/>
    <n v="31"/>
    <x v="0"/>
  </r>
  <r>
    <x v="0"/>
    <x v="0"/>
    <d v="2023-04-26T00:00:00"/>
    <x v="15"/>
    <n v="25"/>
    <x v="0"/>
  </r>
  <r>
    <x v="0"/>
    <x v="0"/>
    <d v="2023-04-26T00:00:00"/>
    <x v="16"/>
    <n v="17"/>
    <x v="0"/>
  </r>
  <r>
    <x v="0"/>
    <x v="0"/>
    <d v="2023-04-26T00:00:00"/>
    <x v="17"/>
    <n v="41"/>
    <x v="0"/>
  </r>
  <r>
    <x v="0"/>
    <x v="0"/>
    <d v="2023-04-26T00:00:00"/>
    <x v="18"/>
    <n v="23"/>
    <x v="0"/>
  </r>
  <r>
    <x v="0"/>
    <x v="0"/>
    <d v="2023-04-26T00:00:00"/>
    <x v="19"/>
    <n v="22"/>
    <x v="0"/>
  </r>
  <r>
    <x v="0"/>
    <x v="0"/>
    <d v="2023-04-26T00:00:00"/>
    <x v="20"/>
    <n v="13"/>
    <x v="0"/>
  </r>
  <r>
    <x v="0"/>
    <x v="0"/>
    <d v="2023-04-26T00:00:00"/>
    <x v="21"/>
    <n v="22"/>
    <x v="0"/>
  </r>
  <r>
    <x v="0"/>
    <x v="0"/>
    <d v="2023-04-26T00:00:00"/>
    <x v="22"/>
    <n v="25"/>
    <x v="0"/>
  </r>
  <r>
    <x v="0"/>
    <x v="0"/>
    <d v="2023-04-26T00:00:00"/>
    <x v="23"/>
    <n v="22"/>
    <x v="0"/>
  </r>
  <r>
    <x v="0"/>
    <x v="0"/>
    <d v="2023-04-26T00:00:00"/>
    <x v="24"/>
    <n v="25"/>
    <x v="0"/>
  </r>
  <r>
    <x v="0"/>
    <x v="0"/>
    <d v="2023-04-26T00:00:00"/>
    <x v="25"/>
    <n v="30"/>
    <x v="0"/>
  </r>
  <r>
    <x v="0"/>
    <x v="0"/>
    <d v="2023-04-26T00:00:00"/>
    <x v="26"/>
    <n v="22"/>
    <x v="0"/>
  </r>
  <r>
    <x v="0"/>
    <x v="0"/>
    <d v="2023-04-26T00:00:00"/>
    <x v="27"/>
    <n v="16"/>
    <x v="0"/>
  </r>
  <r>
    <x v="0"/>
    <x v="0"/>
    <d v="2023-04-26T00:00:00"/>
    <x v="28"/>
    <n v="14"/>
    <x v="0"/>
  </r>
  <r>
    <x v="0"/>
    <x v="0"/>
    <d v="2023-04-26T00:00:00"/>
    <x v="29"/>
    <n v="7"/>
    <x v="0"/>
  </r>
  <r>
    <x v="0"/>
    <x v="0"/>
    <d v="2023-04-26T00:00:00"/>
    <x v="30"/>
    <n v="4"/>
    <x v="0"/>
  </r>
  <r>
    <x v="0"/>
    <x v="0"/>
    <d v="2023-04-26T00:00:00"/>
    <x v="31"/>
    <n v="11"/>
    <x v="0"/>
  </r>
  <r>
    <x v="0"/>
    <x v="0"/>
    <d v="2023-04-26T00:00:00"/>
    <x v="32"/>
    <n v="9"/>
    <x v="0"/>
  </r>
  <r>
    <x v="0"/>
    <x v="0"/>
    <d v="2023-04-26T00:00:00"/>
    <x v="33"/>
    <n v="3"/>
    <x v="0"/>
  </r>
  <r>
    <x v="0"/>
    <x v="0"/>
    <d v="2023-04-26T00:00:00"/>
    <x v="34"/>
    <n v="7"/>
    <x v="0"/>
  </r>
  <r>
    <x v="0"/>
    <x v="0"/>
    <d v="2023-04-26T00:00:00"/>
    <x v="35"/>
    <n v="6"/>
    <x v="0"/>
  </r>
  <r>
    <x v="0"/>
    <x v="0"/>
    <d v="2023-04-26T00:00:00"/>
    <x v="36"/>
    <n v="3"/>
    <x v="0"/>
  </r>
  <r>
    <x v="0"/>
    <x v="0"/>
    <d v="2023-04-26T00:00:00"/>
    <x v="37"/>
    <n v="2"/>
    <x v="0"/>
  </r>
  <r>
    <x v="0"/>
    <x v="0"/>
    <d v="2023-04-26T00:00:00"/>
    <x v="38"/>
    <n v="2"/>
    <x v="0"/>
  </r>
  <r>
    <x v="0"/>
    <x v="0"/>
    <d v="2023-04-26T00:00:00"/>
    <x v="39"/>
    <n v="3"/>
    <x v="0"/>
  </r>
  <r>
    <x v="0"/>
    <x v="0"/>
    <d v="2023-04-27T00:00:00"/>
    <x v="1"/>
    <n v="1"/>
    <x v="0"/>
  </r>
  <r>
    <x v="0"/>
    <x v="0"/>
    <d v="2023-04-27T00:00:00"/>
    <x v="40"/>
    <n v="1"/>
    <x v="0"/>
  </r>
  <r>
    <x v="0"/>
    <x v="0"/>
    <d v="2023-04-27T00:00:00"/>
    <x v="43"/>
    <n v="1"/>
    <x v="0"/>
  </r>
  <r>
    <x v="0"/>
    <x v="0"/>
    <d v="2023-04-27T00:00:00"/>
    <x v="4"/>
    <n v="5"/>
    <x v="0"/>
  </r>
  <r>
    <x v="0"/>
    <x v="0"/>
    <d v="2023-04-27T00:00:00"/>
    <x v="5"/>
    <n v="2"/>
    <x v="0"/>
  </r>
  <r>
    <x v="0"/>
    <x v="0"/>
    <d v="2023-04-27T00:00:00"/>
    <x v="6"/>
    <n v="4"/>
    <x v="0"/>
  </r>
  <r>
    <x v="0"/>
    <x v="0"/>
    <d v="2023-04-27T00:00:00"/>
    <x v="7"/>
    <n v="4"/>
    <x v="0"/>
  </r>
  <r>
    <x v="0"/>
    <x v="0"/>
    <d v="2023-04-27T00:00:00"/>
    <x v="8"/>
    <n v="9"/>
    <x v="0"/>
  </r>
  <r>
    <x v="0"/>
    <x v="0"/>
    <d v="2023-04-27T00:00:00"/>
    <x v="9"/>
    <n v="18"/>
    <x v="0"/>
  </r>
  <r>
    <x v="0"/>
    <x v="0"/>
    <d v="2023-04-27T00:00:00"/>
    <x v="10"/>
    <n v="18"/>
    <x v="0"/>
  </r>
  <r>
    <x v="0"/>
    <x v="0"/>
    <d v="2023-04-27T00:00:00"/>
    <x v="11"/>
    <n v="15"/>
    <x v="0"/>
  </r>
  <r>
    <x v="0"/>
    <x v="0"/>
    <d v="2023-04-27T00:00:00"/>
    <x v="12"/>
    <n v="23"/>
    <x v="0"/>
  </r>
  <r>
    <x v="0"/>
    <x v="0"/>
    <d v="2023-04-27T00:00:00"/>
    <x v="13"/>
    <n v="34"/>
    <x v="0"/>
  </r>
  <r>
    <x v="0"/>
    <x v="0"/>
    <d v="2023-04-27T00:00:00"/>
    <x v="14"/>
    <n v="36"/>
    <x v="0"/>
  </r>
  <r>
    <x v="0"/>
    <x v="0"/>
    <d v="2023-04-27T00:00:00"/>
    <x v="15"/>
    <n v="27"/>
    <x v="0"/>
  </r>
  <r>
    <x v="0"/>
    <x v="0"/>
    <d v="2023-04-27T00:00:00"/>
    <x v="16"/>
    <n v="29"/>
    <x v="0"/>
  </r>
  <r>
    <x v="0"/>
    <x v="0"/>
    <d v="2023-04-27T00:00:00"/>
    <x v="17"/>
    <n v="14"/>
    <x v="0"/>
  </r>
  <r>
    <x v="0"/>
    <x v="0"/>
    <d v="2023-04-27T00:00:00"/>
    <x v="18"/>
    <n v="20"/>
    <x v="0"/>
  </r>
  <r>
    <x v="0"/>
    <x v="0"/>
    <d v="2023-04-27T00:00:00"/>
    <x v="19"/>
    <n v="24"/>
    <x v="0"/>
  </r>
  <r>
    <x v="0"/>
    <x v="0"/>
    <d v="2023-04-27T00:00:00"/>
    <x v="20"/>
    <n v="22"/>
    <x v="0"/>
  </r>
  <r>
    <x v="0"/>
    <x v="0"/>
    <d v="2023-04-27T00:00:00"/>
    <x v="21"/>
    <n v="32"/>
    <x v="0"/>
  </r>
  <r>
    <x v="0"/>
    <x v="0"/>
    <d v="2023-04-27T00:00:00"/>
    <x v="22"/>
    <n v="9"/>
    <x v="0"/>
  </r>
  <r>
    <x v="0"/>
    <x v="0"/>
    <d v="2023-04-27T00:00:00"/>
    <x v="23"/>
    <n v="23"/>
    <x v="0"/>
  </r>
  <r>
    <x v="0"/>
    <x v="0"/>
    <d v="2023-04-27T00:00:00"/>
    <x v="24"/>
    <n v="24"/>
    <x v="0"/>
  </r>
  <r>
    <x v="0"/>
    <x v="0"/>
    <d v="2023-04-27T00:00:00"/>
    <x v="25"/>
    <n v="30"/>
    <x v="0"/>
  </r>
  <r>
    <x v="0"/>
    <x v="0"/>
    <d v="2023-04-27T00:00:00"/>
    <x v="28"/>
    <n v="8"/>
    <x v="0"/>
  </r>
  <r>
    <x v="0"/>
    <x v="0"/>
    <d v="2023-04-27T00:00:00"/>
    <x v="29"/>
    <n v="12"/>
    <x v="0"/>
  </r>
  <r>
    <x v="0"/>
    <x v="0"/>
    <d v="2023-04-27T00:00:00"/>
    <x v="30"/>
    <n v="9"/>
    <x v="0"/>
  </r>
  <r>
    <x v="0"/>
    <x v="0"/>
    <d v="2023-04-27T00:00:00"/>
    <x v="31"/>
    <n v="7"/>
    <x v="0"/>
  </r>
  <r>
    <x v="0"/>
    <x v="0"/>
    <d v="2023-04-27T00:00:00"/>
    <x v="32"/>
    <n v="8"/>
    <x v="0"/>
  </r>
  <r>
    <x v="0"/>
    <x v="0"/>
    <d v="2023-04-27T00:00:00"/>
    <x v="33"/>
    <n v="5"/>
    <x v="0"/>
  </r>
  <r>
    <x v="0"/>
    <x v="0"/>
    <d v="2023-04-27T00:00:00"/>
    <x v="34"/>
    <n v="8"/>
    <x v="0"/>
  </r>
  <r>
    <x v="0"/>
    <x v="0"/>
    <d v="2023-04-27T00:00:00"/>
    <x v="35"/>
    <n v="7"/>
    <x v="0"/>
  </r>
  <r>
    <x v="0"/>
    <x v="0"/>
    <d v="2023-04-27T00:00:00"/>
    <x v="36"/>
    <n v="2"/>
    <x v="0"/>
  </r>
  <r>
    <x v="0"/>
    <x v="0"/>
    <d v="2023-04-27T00:00:00"/>
    <x v="37"/>
    <n v="2"/>
    <x v="0"/>
  </r>
  <r>
    <x v="0"/>
    <x v="0"/>
    <d v="2023-04-27T00:00:00"/>
    <x v="38"/>
    <n v="1"/>
    <x v="0"/>
  </r>
  <r>
    <x v="0"/>
    <x v="0"/>
    <d v="2023-04-27T00:00:00"/>
    <x v="39"/>
    <n v="3"/>
    <x v="0"/>
  </r>
  <r>
    <x v="0"/>
    <x v="0"/>
    <d v="2023-04-27T00:00:00"/>
    <x v="44"/>
    <n v="1"/>
    <x v="0"/>
  </r>
  <r>
    <x v="0"/>
    <x v="0"/>
    <d v="2023-04-28T00:00:00"/>
    <x v="0"/>
    <n v="3"/>
    <x v="0"/>
  </r>
  <r>
    <x v="0"/>
    <x v="0"/>
    <d v="2023-04-28T00:00:00"/>
    <x v="42"/>
    <n v="1"/>
    <x v="0"/>
  </r>
  <r>
    <x v="0"/>
    <x v="0"/>
    <d v="2023-04-28T00:00:00"/>
    <x v="45"/>
    <n v="1"/>
    <x v="0"/>
  </r>
  <r>
    <x v="0"/>
    <x v="0"/>
    <d v="2023-04-28T00:00:00"/>
    <x v="5"/>
    <n v="4"/>
    <x v="0"/>
  </r>
  <r>
    <x v="0"/>
    <x v="0"/>
    <d v="2023-04-28T00:00:00"/>
    <x v="6"/>
    <n v="7"/>
    <x v="0"/>
  </r>
  <r>
    <x v="0"/>
    <x v="0"/>
    <d v="2023-04-28T00:00:00"/>
    <x v="7"/>
    <n v="6"/>
    <x v="0"/>
  </r>
  <r>
    <x v="0"/>
    <x v="0"/>
    <d v="2023-04-28T00:00:00"/>
    <x v="8"/>
    <n v="12"/>
    <x v="0"/>
  </r>
  <r>
    <x v="0"/>
    <x v="0"/>
    <d v="2023-04-28T00:00:00"/>
    <x v="9"/>
    <n v="14"/>
    <x v="0"/>
  </r>
  <r>
    <x v="0"/>
    <x v="0"/>
    <d v="2023-04-28T00:00:00"/>
    <x v="10"/>
    <n v="19"/>
    <x v="0"/>
  </r>
  <r>
    <x v="0"/>
    <x v="0"/>
    <d v="2023-04-28T00:00:00"/>
    <x v="11"/>
    <n v="11"/>
    <x v="0"/>
  </r>
  <r>
    <x v="0"/>
    <x v="0"/>
    <d v="2023-04-28T00:00:00"/>
    <x v="12"/>
    <n v="19"/>
    <x v="0"/>
  </r>
  <r>
    <x v="0"/>
    <x v="0"/>
    <d v="2023-04-28T00:00:00"/>
    <x v="13"/>
    <n v="20"/>
    <x v="0"/>
  </r>
  <r>
    <x v="0"/>
    <x v="0"/>
    <d v="2023-04-28T00:00:00"/>
    <x v="14"/>
    <n v="31"/>
    <x v="0"/>
  </r>
  <r>
    <x v="0"/>
    <x v="0"/>
    <d v="2023-04-28T00:00:00"/>
    <x v="15"/>
    <n v="24"/>
    <x v="0"/>
  </r>
  <r>
    <x v="0"/>
    <x v="0"/>
    <d v="2023-04-28T00:00:00"/>
    <x v="16"/>
    <n v="22"/>
    <x v="0"/>
  </r>
  <r>
    <x v="0"/>
    <x v="0"/>
    <d v="2023-04-28T00:00:00"/>
    <x v="17"/>
    <n v="24"/>
    <x v="0"/>
  </r>
  <r>
    <x v="0"/>
    <x v="0"/>
    <d v="2023-04-28T00:00:00"/>
    <x v="18"/>
    <n v="19"/>
    <x v="0"/>
  </r>
  <r>
    <x v="0"/>
    <x v="0"/>
    <d v="2023-04-28T00:00:00"/>
    <x v="19"/>
    <n v="16"/>
    <x v="0"/>
  </r>
  <r>
    <x v="0"/>
    <x v="0"/>
    <d v="2023-04-28T00:00:00"/>
    <x v="20"/>
    <n v="18"/>
    <x v="0"/>
  </r>
  <r>
    <x v="0"/>
    <x v="0"/>
    <d v="2023-04-28T00:00:00"/>
    <x v="21"/>
    <n v="19"/>
    <x v="0"/>
  </r>
  <r>
    <x v="0"/>
    <x v="0"/>
    <d v="2023-04-28T00:00:00"/>
    <x v="22"/>
    <n v="22"/>
    <x v="0"/>
  </r>
  <r>
    <x v="0"/>
    <x v="0"/>
    <d v="2023-04-28T00:00:00"/>
    <x v="23"/>
    <n v="20"/>
    <x v="0"/>
  </r>
  <r>
    <x v="0"/>
    <x v="0"/>
    <d v="2023-04-28T00:00:00"/>
    <x v="24"/>
    <n v="24"/>
    <x v="0"/>
  </r>
  <r>
    <x v="0"/>
    <x v="0"/>
    <d v="2023-04-28T00:00:00"/>
    <x v="25"/>
    <n v="17"/>
    <x v="0"/>
  </r>
  <r>
    <x v="0"/>
    <x v="0"/>
    <d v="2023-04-28T00:00:00"/>
    <x v="26"/>
    <n v="14"/>
    <x v="0"/>
  </r>
  <r>
    <x v="0"/>
    <x v="0"/>
    <d v="2023-04-28T00:00:00"/>
    <x v="27"/>
    <n v="15"/>
    <x v="0"/>
  </r>
  <r>
    <x v="0"/>
    <x v="0"/>
    <d v="2023-04-28T00:00:00"/>
    <x v="28"/>
    <n v="9"/>
    <x v="0"/>
  </r>
  <r>
    <x v="0"/>
    <x v="0"/>
    <d v="2023-04-28T00:00:00"/>
    <x v="29"/>
    <n v="12"/>
    <x v="0"/>
  </r>
  <r>
    <x v="0"/>
    <x v="0"/>
    <d v="2023-04-28T00:00:00"/>
    <x v="30"/>
    <n v="16"/>
    <x v="0"/>
  </r>
  <r>
    <x v="0"/>
    <x v="0"/>
    <d v="2023-04-28T00:00:00"/>
    <x v="31"/>
    <n v="7"/>
    <x v="0"/>
  </r>
  <r>
    <x v="0"/>
    <x v="0"/>
    <d v="2023-04-28T00:00:00"/>
    <x v="32"/>
    <n v="9"/>
    <x v="0"/>
  </r>
  <r>
    <x v="0"/>
    <x v="0"/>
    <d v="2023-04-28T00:00:00"/>
    <x v="33"/>
    <n v="6"/>
    <x v="0"/>
  </r>
  <r>
    <x v="0"/>
    <x v="0"/>
    <d v="2023-04-28T00:00:00"/>
    <x v="34"/>
    <n v="3"/>
    <x v="0"/>
  </r>
  <r>
    <x v="0"/>
    <x v="0"/>
    <d v="2023-04-28T00:00:00"/>
    <x v="35"/>
    <n v="4"/>
    <x v="0"/>
  </r>
  <r>
    <x v="0"/>
    <x v="0"/>
    <d v="2023-04-28T00:00:00"/>
    <x v="36"/>
    <n v="2"/>
    <x v="0"/>
  </r>
  <r>
    <x v="0"/>
    <x v="0"/>
    <d v="2023-04-28T00:00:00"/>
    <x v="37"/>
    <n v="4"/>
    <x v="0"/>
  </r>
  <r>
    <x v="0"/>
    <x v="0"/>
    <d v="2023-04-28T00:00:00"/>
    <x v="38"/>
    <n v="2"/>
    <x v="0"/>
  </r>
  <r>
    <x v="0"/>
    <x v="0"/>
    <d v="2023-04-28T00:00:00"/>
    <x v="39"/>
    <n v="2"/>
    <x v="0"/>
  </r>
  <r>
    <x v="0"/>
    <x v="0"/>
    <d v="2023-04-28T00:00:00"/>
    <x v="44"/>
    <n v="1"/>
    <x v="0"/>
  </r>
  <r>
    <x v="0"/>
    <x v="0"/>
    <d v="2023-04-29T00:00:00"/>
    <x v="1"/>
    <n v="1"/>
    <x v="0"/>
  </r>
  <r>
    <x v="0"/>
    <x v="0"/>
    <d v="2023-04-29T00:00:00"/>
    <x v="46"/>
    <n v="1"/>
    <x v="0"/>
  </r>
  <r>
    <x v="0"/>
    <x v="0"/>
    <d v="2023-04-29T00:00:00"/>
    <x v="4"/>
    <n v="2"/>
    <x v="0"/>
  </r>
  <r>
    <x v="0"/>
    <x v="0"/>
    <d v="2023-04-29T00:00:00"/>
    <x v="6"/>
    <n v="3"/>
    <x v="0"/>
  </r>
  <r>
    <x v="0"/>
    <x v="0"/>
    <d v="2023-04-29T00:00:00"/>
    <x v="7"/>
    <n v="2"/>
    <x v="0"/>
  </r>
  <r>
    <x v="0"/>
    <x v="0"/>
    <d v="2023-04-29T00:00:00"/>
    <x v="8"/>
    <n v="4"/>
    <x v="0"/>
  </r>
  <r>
    <x v="0"/>
    <x v="0"/>
    <d v="2023-04-29T00:00:00"/>
    <x v="9"/>
    <n v="4"/>
    <x v="0"/>
  </r>
  <r>
    <x v="0"/>
    <x v="0"/>
    <d v="2023-04-29T00:00:00"/>
    <x v="10"/>
    <n v="9"/>
    <x v="0"/>
  </r>
  <r>
    <x v="0"/>
    <x v="0"/>
    <d v="2023-04-29T00:00:00"/>
    <x v="11"/>
    <n v="4"/>
    <x v="0"/>
  </r>
  <r>
    <x v="0"/>
    <x v="0"/>
    <d v="2023-04-29T00:00:00"/>
    <x v="12"/>
    <n v="11"/>
    <x v="0"/>
  </r>
  <r>
    <x v="0"/>
    <x v="0"/>
    <d v="2023-04-29T00:00:00"/>
    <x v="13"/>
    <n v="10"/>
    <x v="0"/>
  </r>
  <r>
    <x v="0"/>
    <x v="0"/>
    <d v="2023-04-29T00:00:00"/>
    <x v="14"/>
    <n v="11"/>
    <x v="0"/>
  </r>
  <r>
    <x v="0"/>
    <x v="0"/>
    <d v="2023-04-29T00:00:00"/>
    <x v="15"/>
    <n v="11"/>
    <x v="0"/>
  </r>
  <r>
    <x v="0"/>
    <x v="0"/>
    <d v="2023-04-29T00:00:00"/>
    <x v="16"/>
    <n v="8"/>
    <x v="0"/>
  </r>
  <r>
    <x v="0"/>
    <x v="0"/>
    <d v="2023-04-29T00:00:00"/>
    <x v="17"/>
    <n v="9"/>
    <x v="0"/>
  </r>
  <r>
    <x v="0"/>
    <x v="0"/>
    <d v="2023-04-29T00:00:00"/>
    <x v="18"/>
    <n v="7"/>
    <x v="0"/>
  </r>
  <r>
    <x v="0"/>
    <x v="0"/>
    <d v="2023-04-29T00:00:00"/>
    <x v="19"/>
    <n v="7"/>
    <x v="0"/>
  </r>
  <r>
    <x v="0"/>
    <x v="0"/>
    <d v="2023-04-29T00:00:00"/>
    <x v="20"/>
    <n v="8"/>
    <x v="0"/>
  </r>
  <r>
    <x v="0"/>
    <x v="0"/>
    <d v="2023-04-29T00:00:00"/>
    <x v="21"/>
    <n v="6"/>
    <x v="0"/>
  </r>
  <r>
    <x v="0"/>
    <x v="0"/>
    <d v="2023-04-29T00:00:00"/>
    <x v="22"/>
    <n v="10"/>
    <x v="0"/>
  </r>
  <r>
    <x v="0"/>
    <x v="0"/>
    <d v="2023-04-29T00:00:00"/>
    <x v="23"/>
    <n v="11"/>
    <x v="0"/>
  </r>
  <r>
    <x v="0"/>
    <x v="0"/>
    <d v="2023-04-29T00:00:00"/>
    <x v="24"/>
    <n v="9"/>
    <x v="0"/>
  </r>
  <r>
    <x v="0"/>
    <x v="0"/>
    <d v="2023-04-29T00:00:00"/>
    <x v="25"/>
    <n v="5"/>
    <x v="0"/>
  </r>
  <r>
    <x v="0"/>
    <x v="0"/>
    <d v="2023-04-29T00:00:00"/>
    <x v="26"/>
    <n v="4"/>
    <x v="0"/>
  </r>
  <r>
    <x v="0"/>
    <x v="0"/>
    <d v="2023-04-29T00:00:00"/>
    <x v="27"/>
    <n v="3"/>
    <x v="0"/>
  </r>
  <r>
    <x v="0"/>
    <x v="0"/>
    <d v="2023-04-29T00:00:00"/>
    <x v="28"/>
    <n v="4"/>
    <x v="0"/>
  </r>
  <r>
    <x v="0"/>
    <x v="0"/>
    <d v="2023-04-29T00:00:00"/>
    <x v="29"/>
    <n v="2"/>
    <x v="0"/>
  </r>
  <r>
    <x v="0"/>
    <x v="0"/>
    <d v="2023-04-29T00:00:00"/>
    <x v="30"/>
    <n v="4"/>
    <x v="0"/>
  </r>
  <r>
    <x v="0"/>
    <x v="0"/>
    <d v="2023-04-29T00:00:00"/>
    <x v="31"/>
    <n v="6"/>
    <x v="0"/>
  </r>
  <r>
    <x v="0"/>
    <x v="0"/>
    <d v="2023-04-29T00:00:00"/>
    <x v="32"/>
    <n v="2"/>
    <x v="0"/>
  </r>
  <r>
    <x v="0"/>
    <x v="0"/>
    <d v="2023-04-29T00:00:00"/>
    <x v="33"/>
    <n v="2"/>
    <x v="0"/>
  </r>
  <r>
    <x v="0"/>
    <x v="0"/>
    <d v="2023-04-29T00:00:00"/>
    <x v="34"/>
    <n v="1"/>
    <x v="0"/>
  </r>
  <r>
    <x v="0"/>
    <x v="0"/>
    <d v="2023-04-29T00:00:00"/>
    <x v="35"/>
    <n v="1"/>
    <x v="0"/>
  </r>
  <r>
    <x v="0"/>
    <x v="0"/>
    <d v="2023-04-29T00:00:00"/>
    <x v="36"/>
    <n v="2"/>
    <x v="0"/>
  </r>
  <r>
    <x v="0"/>
    <x v="0"/>
    <d v="2023-04-29T00:00:00"/>
    <x v="37"/>
    <n v="3"/>
    <x v="0"/>
  </r>
  <r>
    <x v="0"/>
    <x v="0"/>
    <d v="2023-04-29T00:00:00"/>
    <x v="39"/>
    <n v="2"/>
    <x v="0"/>
  </r>
  <r>
    <x v="0"/>
    <x v="0"/>
    <d v="2023-04-29T00:00:00"/>
    <x v="44"/>
    <n v="2"/>
    <x v="0"/>
  </r>
  <r>
    <x v="0"/>
    <x v="0"/>
    <d v="2023-04-30T00:00:00"/>
    <x v="6"/>
    <n v="1"/>
    <x v="0"/>
  </r>
  <r>
    <x v="0"/>
    <x v="0"/>
    <d v="2023-04-30T00:00:00"/>
    <x v="7"/>
    <n v="2"/>
    <x v="0"/>
  </r>
  <r>
    <x v="0"/>
    <x v="0"/>
    <d v="2023-04-30T00:00:00"/>
    <x v="9"/>
    <n v="1"/>
    <x v="0"/>
  </r>
  <r>
    <x v="0"/>
    <x v="0"/>
    <d v="2023-04-30T00:00:00"/>
    <x v="10"/>
    <n v="2"/>
    <x v="0"/>
  </r>
  <r>
    <x v="0"/>
    <x v="0"/>
    <d v="2023-04-30T00:00:00"/>
    <x v="12"/>
    <n v="3"/>
    <x v="0"/>
  </r>
  <r>
    <x v="0"/>
    <x v="0"/>
    <d v="2023-04-30T00:00:00"/>
    <x v="13"/>
    <n v="4"/>
    <x v="0"/>
  </r>
  <r>
    <x v="0"/>
    <x v="0"/>
    <d v="2023-04-30T00:00:00"/>
    <x v="14"/>
    <n v="2"/>
    <x v="0"/>
  </r>
  <r>
    <x v="0"/>
    <x v="0"/>
    <d v="2023-04-30T00:00:00"/>
    <x v="15"/>
    <n v="2"/>
    <x v="0"/>
  </r>
  <r>
    <x v="0"/>
    <x v="0"/>
    <d v="2023-04-30T00:00:00"/>
    <x v="16"/>
    <n v="4"/>
    <x v="0"/>
  </r>
  <r>
    <x v="0"/>
    <x v="0"/>
    <d v="2023-04-30T00:00:00"/>
    <x v="17"/>
    <n v="4"/>
    <x v="0"/>
  </r>
  <r>
    <x v="0"/>
    <x v="0"/>
    <d v="2023-04-30T00:00:00"/>
    <x v="18"/>
    <n v="3"/>
    <x v="0"/>
  </r>
  <r>
    <x v="0"/>
    <x v="0"/>
    <d v="2023-04-30T00:00:00"/>
    <x v="19"/>
    <n v="4"/>
    <x v="0"/>
  </r>
  <r>
    <x v="0"/>
    <x v="0"/>
    <d v="2023-04-30T00:00:00"/>
    <x v="20"/>
    <n v="1"/>
    <x v="0"/>
  </r>
  <r>
    <x v="0"/>
    <x v="0"/>
    <d v="2023-04-30T00:00:00"/>
    <x v="21"/>
    <n v="1"/>
    <x v="0"/>
  </r>
  <r>
    <x v="0"/>
    <x v="0"/>
    <d v="2023-04-30T00:00:00"/>
    <x v="22"/>
    <n v="2"/>
    <x v="0"/>
  </r>
  <r>
    <x v="0"/>
    <x v="0"/>
    <d v="2023-04-30T00:00:00"/>
    <x v="23"/>
    <n v="1"/>
    <x v="0"/>
  </r>
  <r>
    <x v="0"/>
    <x v="0"/>
    <d v="2023-04-30T00:00:00"/>
    <x v="24"/>
    <n v="3"/>
    <x v="0"/>
  </r>
  <r>
    <x v="0"/>
    <x v="0"/>
    <d v="2023-04-30T00:00:00"/>
    <x v="25"/>
    <n v="3"/>
    <x v="0"/>
  </r>
  <r>
    <x v="0"/>
    <x v="0"/>
    <d v="2023-04-30T00:00:00"/>
    <x v="26"/>
    <n v="2"/>
    <x v="0"/>
  </r>
  <r>
    <x v="0"/>
    <x v="0"/>
    <d v="2023-04-30T00:00:00"/>
    <x v="27"/>
    <n v="2"/>
    <x v="0"/>
  </r>
  <r>
    <x v="0"/>
    <x v="0"/>
    <d v="2023-04-30T00:00:00"/>
    <x v="28"/>
    <n v="3"/>
    <x v="0"/>
  </r>
  <r>
    <x v="0"/>
    <x v="0"/>
    <d v="2023-04-30T00:00:00"/>
    <x v="29"/>
    <n v="2"/>
    <x v="0"/>
  </r>
  <r>
    <x v="0"/>
    <x v="0"/>
    <d v="2023-04-30T00:00:00"/>
    <x v="30"/>
    <n v="4"/>
    <x v="0"/>
  </r>
  <r>
    <x v="0"/>
    <x v="0"/>
    <d v="2023-04-30T00:00:00"/>
    <x v="31"/>
    <n v="1"/>
    <x v="0"/>
  </r>
  <r>
    <x v="0"/>
    <x v="0"/>
    <d v="2023-04-30T00:00:00"/>
    <x v="32"/>
    <n v="2"/>
    <x v="0"/>
  </r>
  <r>
    <x v="0"/>
    <x v="0"/>
    <d v="2023-04-30T00:00:00"/>
    <x v="33"/>
    <n v="1"/>
    <x v="0"/>
  </r>
  <r>
    <x v="0"/>
    <x v="0"/>
    <d v="2023-04-30T00:00:00"/>
    <x v="34"/>
    <n v="2"/>
    <x v="0"/>
  </r>
  <r>
    <x v="0"/>
    <x v="0"/>
    <d v="2023-04-30T00:00:00"/>
    <x v="35"/>
    <n v="3"/>
    <x v="0"/>
  </r>
  <r>
    <x v="0"/>
    <x v="0"/>
    <d v="2023-04-30T00:00:00"/>
    <x v="36"/>
    <n v="1"/>
    <x v="0"/>
  </r>
  <r>
    <x v="0"/>
    <x v="0"/>
    <d v="2023-04-30T00:00:00"/>
    <x v="37"/>
    <n v="1"/>
    <x v="0"/>
  </r>
  <r>
    <x v="0"/>
    <x v="0"/>
    <d v="2023-04-30T00:00:00"/>
    <x v="38"/>
    <n v="1"/>
    <x v="0"/>
  </r>
  <r>
    <x v="0"/>
    <x v="0"/>
    <d v="2023-04-30T00:00:00"/>
    <x v="39"/>
    <n v="2"/>
    <x v="0"/>
  </r>
  <r>
    <x v="0"/>
    <x v="0"/>
    <d v="2023-04-30T00:00:00"/>
    <x v="44"/>
    <n v="3"/>
    <x v="0"/>
  </r>
  <r>
    <x v="0"/>
    <x v="4"/>
    <d v="2023-05-01T00:00:00"/>
    <x v="2"/>
    <n v="1"/>
    <x v="0"/>
  </r>
  <r>
    <x v="0"/>
    <x v="4"/>
    <d v="2023-05-01T00:00:00"/>
    <x v="41"/>
    <n v="1"/>
    <x v="0"/>
  </r>
  <r>
    <x v="0"/>
    <x v="4"/>
    <d v="2023-05-01T00:00:00"/>
    <x v="6"/>
    <n v="1"/>
    <x v="0"/>
  </r>
  <r>
    <x v="0"/>
    <x v="4"/>
    <d v="2023-05-01T00:00:00"/>
    <x v="8"/>
    <n v="2"/>
    <x v="0"/>
  </r>
  <r>
    <x v="0"/>
    <x v="4"/>
    <d v="2023-05-01T00:00:00"/>
    <x v="9"/>
    <n v="2"/>
    <x v="0"/>
  </r>
  <r>
    <x v="0"/>
    <x v="4"/>
    <d v="2023-05-01T00:00:00"/>
    <x v="10"/>
    <n v="2"/>
    <x v="0"/>
  </r>
  <r>
    <x v="0"/>
    <x v="4"/>
    <d v="2023-05-01T00:00:00"/>
    <x v="12"/>
    <n v="1"/>
    <x v="0"/>
  </r>
  <r>
    <x v="0"/>
    <x v="4"/>
    <d v="2023-05-01T00:00:00"/>
    <x v="13"/>
    <n v="6"/>
    <x v="0"/>
  </r>
  <r>
    <x v="0"/>
    <x v="4"/>
    <d v="2023-05-01T00:00:00"/>
    <x v="14"/>
    <n v="4"/>
    <x v="0"/>
  </r>
  <r>
    <x v="0"/>
    <x v="4"/>
    <d v="2023-05-01T00:00:00"/>
    <x v="15"/>
    <n v="3"/>
    <x v="0"/>
  </r>
  <r>
    <x v="0"/>
    <x v="4"/>
    <d v="2023-05-01T00:00:00"/>
    <x v="16"/>
    <n v="4"/>
    <x v="0"/>
  </r>
  <r>
    <x v="0"/>
    <x v="4"/>
    <d v="2023-05-01T00:00:00"/>
    <x v="17"/>
    <n v="4"/>
    <x v="0"/>
  </r>
  <r>
    <x v="0"/>
    <x v="4"/>
    <d v="2023-05-01T00:00:00"/>
    <x v="18"/>
    <n v="3"/>
    <x v="0"/>
  </r>
  <r>
    <x v="0"/>
    <x v="4"/>
    <d v="2023-05-01T00:00:00"/>
    <x v="19"/>
    <n v="1"/>
    <x v="0"/>
  </r>
  <r>
    <x v="0"/>
    <x v="4"/>
    <d v="2023-05-01T00:00:00"/>
    <x v="20"/>
    <n v="1"/>
    <x v="0"/>
  </r>
  <r>
    <x v="0"/>
    <x v="4"/>
    <d v="2023-05-01T00:00:00"/>
    <x v="21"/>
    <n v="5"/>
    <x v="0"/>
  </r>
  <r>
    <x v="0"/>
    <x v="4"/>
    <d v="2023-05-01T00:00:00"/>
    <x v="22"/>
    <n v="4"/>
    <x v="0"/>
  </r>
  <r>
    <x v="0"/>
    <x v="4"/>
    <d v="2023-05-01T00:00:00"/>
    <x v="23"/>
    <n v="3"/>
    <x v="0"/>
  </r>
  <r>
    <x v="0"/>
    <x v="4"/>
    <d v="2023-05-01T00:00:00"/>
    <x v="24"/>
    <n v="4"/>
    <x v="0"/>
  </r>
  <r>
    <x v="0"/>
    <x v="4"/>
    <d v="2023-05-01T00:00:00"/>
    <x v="25"/>
    <n v="4"/>
    <x v="0"/>
  </r>
  <r>
    <x v="0"/>
    <x v="4"/>
    <d v="2023-05-01T00:00:00"/>
    <x v="26"/>
    <n v="2"/>
    <x v="0"/>
  </r>
  <r>
    <x v="0"/>
    <x v="4"/>
    <d v="2023-05-01T00:00:00"/>
    <x v="27"/>
    <n v="1"/>
    <x v="0"/>
  </r>
  <r>
    <x v="0"/>
    <x v="4"/>
    <d v="2023-05-01T00:00:00"/>
    <x v="29"/>
    <n v="4"/>
    <x v="0"/>
  </r>
  <r>
    <x v="0"/>
    <x v="4"/>
    <d v="2023-05-01T00:00:00"/>
    <x v="30"/>
    <n v="6"/>
    <x v="0"/>
  </r>
  <r>
    <x v="0"/>
    <x v="4"/>
    <d v="2023-05-01T00:00:00"/>
    <x v="31"/>
    <n v="6"/>
    <x v="0"/>
  </r>
  <r>
    <x v="0"/>
    <x v="4"/>
    <d v="2023-05-01T00:00:00"/>
    <x v="32"/>
    <n v="1"/>
    <x v="0"/>
  </r>
  <r>
    <x v="0"/>
    <x v="4"/>
    <d v="2023-05-01T00:00:00"/>
    <x v="33"/>
    <n v="6"/>
    <x v="0"/>
  </r>
  <r>
    <x v="0"/>
    <x v="4"/>
    <d v="2023-05-01T00:00:00"/>
    <x v="34"/>
    <n v="3"/>
    <x v="0"/>
  </r>
  <r>
    <x v="0"/>
    <x v="4"/>
    <d v="2023-05-01T00:00:00"/>
    <x v="35"/>
    <n v="3"/>
    <x v="0"/>
  </r>
  <r>
    <x v="0"/>
    <x v="4"/>
    <d v="2023-05-01T00:00:00"/>
    <x v="36"/>
    <n v="1"/>
    <x v="0"/>
  </r>
  <r>
    <x v="0"/>
    <x v="4"/>
    <d v="2023-05-01T00:00:00"/>
    <x v="37"/>
    <n v="3"/>
    <x v="0"/>
  </r>
  <r>
    <x v="0"/>
    <x v="4"/>
    <d v="2023-05-01T00:00:00"/>
    <x v="39"/>
    <n v="7"/>
    <x v="0"/>
  </r>
  <r>
    <x v="0"/>
    <x v="4"/>
    <d v="2023-05-02T00:00:00"/>
    <x v="1"/>
    <n v="1"/>
    <x v="0"/>
  </r>
  <r>
    <x v="0"/>
    <x v="4"/>
    <d v="2023-05-02T00:00:00"/>
    <x v="6"/>
    <n v="1"/>
    <x v="0"/>
  </r>
  <r>
    <x v="0"/>
    <x v="4"/>
    <d v="2023-05-02T00:00:00"/>
    <x v="7"/>
    <n v="4"/>
    <x v="0"/>
  </r>
  <r>
    <x v="0"/>
    <x v="4"/>
    <d v="2023-05-02T00:00:00"/>
    <x v="8"/>
    <n v="15"/>
    <x v="0"/>
  </r>
  <r>
    <x v="0"/>
    <x v="4"/>
    <d v="2023-05-02T00:00:00"/>
    <x v="9"/>
    <n v="13"/>
    <x v="0"/>
  </r>
  <r>
    <x v="0"/>
    <x v="4"/>
    <d v="2023-05-02T00:00:00"/>
    <x v="10"/>
    <n v="14"/>
    <x v="0"/>
  </r>
  <r>
    <x v="0"/>
    <x v="4"/>
    <d v="2023-05-02T00:00:00"/>
    <x v="11"/>
    <n v="36"/>
    <x v="0"/>
  </r>
  <r>
    <x v="0"/>
    <x v="4"/>
    <d v="2023-05-02T00:00:00"/>
    <x v="12"/>
    <n v="31"/>
    <x v="0"/>
  </r>
  <r>
    <x v="0"/>
    <x v="4"/>
    <d v="2023-05-02T00:00:00"/>
    <x v="13"/>
    <n v="36"/>
    <x v="0"/>
  </r>
  <r>
    <x v="0"/>
    <x v="4"/>
    <d v="2023-05-02T00:00:00"/>
    <x v="14"/>
    <n v="27"/>
    <x v="0"/>
  </r>
  <r>
    <x v="0"/>
    <x v="4"/>
    <d v="2023-05-02T00:00:00"/>
    <x v="15"/>
    <n v="28"/>
    <x v="0"/>
  </r>
  <r>
    <x v="0"/>
    <x v="4"/>
    <d v="2023-05-02T00:00:00"/>
    <x v="16"/>
    <n v="29"/>
    <x v="0"/>
  </r>
  <r>
    <x v="0"/>
    <x v="4"/>
    <d v="2023-05-02T00:00:00"/>
    <x v="17"/>
    <n v="23"/>
    <x v="0"/>
  </r>
  <r>
    <x v="0"/>
    <x v="4"/>
    <d v="2023-05-02T00:00:00"/>
    <x v="18"/>
    <n v="31"/>
    <x v="0"/>
  </r>
  <r>
    <x v="0"/>
    <x v="4"/>
    <d v="2023-05-02T00:00:00"/>
    <x v="19"/>
    <n v="26"/>
    <x v="0"/>
  </r>
  <r>
    <x v="0"/>
    <x v="4"/>
    <d v="2023-05-02T00:00:00"/>
    <x v="20"/>
    <n v="28"/>
    <x v="0"/>
  </r>
  <r>
    <x v="0"/>
    <x v="4"/>
    <d v="2023-05-02T00:00:00"/>
    <x v="21"/>
    <n v="27"/>
    <x v="0"/>
  </r>
  <r>
    <x v="0"/>
    <x v="4"/>
    <d v="2023-05-02T00:00:00"/>
    <x v="22"/>
    <n v="27"/>
    <x v="0"/>
  </r>
  <r>
    <x v="0"/>
    <x v="4"/>
    <d v="2023-05-02T00:00:00"/>
    <x v="23"/>
    <n v="30"/>
    <x v="0"/>
  </r>
  <r>
    <x v="0"/>
    <x v="4"/>
    <d v="2023-05-02T00:00:00"/>
    <x v="24"/>
    <n v="32"/>
    <x v="0"/>
  </r>
  <r>
    <x v="0"/>
    <x v="4"/>
    <d v="2023-05-02T00:00:00"/>
    <x v="25"/>
    <n v="31"/>
    <x v="0"/>
  </r>
  <r>
    <x v="0"/>
    <x v="4"/>
    <d v="2023-05-02T00:00:00"/>
    <x v="26"/>
    <n v="23"/>
    <x v="0"/>
  </r>
  <r>
    <x v="0"/>
    <x v="4"/>
    <d v="2023-05-02T00:00:00"/>
    <x v="27"/>
    <n v="15"/>
    <x v="0"/>
  </r>
  <r>
    <x v="0"/>
    <x v="4"/>
    <d v="2023-05-02T00:00:00"/>
    <x v="28"/>
    <n v="14"/>
    <x v="0"/>
  </r>
  <r>
    <x v="0"/>
    <x v="4"/>
    <d v="2023-05-02T00:00:00"/>
    <x v="29"/>
    <n v="10"/>
    <x v="0"/>
  </r>
  <r>
    <x v="0"/>
    <x v="4"/>
    <d v="2023-05-02T00:00:00"/>
    <x v="30"/>
    <n v="8"/>
    <x v="0"/>
  </r>
  <r>
    <x v="0"/>
    <x v="4"/>
    <d v="2023-05-02T00:00:00"/>
    <x v="31"/>
    <n v="11"/>
    <x v="0"/>
  </r>
  <r>
    <x v="0"/>
    <x v="4"/>
    <d v="2023-05-02T00:00:00"/>
    <x v="32"/>
    <n v="15"/>
    <x v="0"/>
  </r>
  <r>
    <x v="0"/>
    <x v="4"/>
    <d v="2023-05-02T00:00:00"/>
    <x v="33"/>
    <n v="12"/>
    <x v="0"/>
  </r>
  <r>
    <x v="0"/>
    <x v="4"/>
    <d v="2023-05-02T00:00:00"/>
    <x v="34"/>
    <n v="8"/>
    <x v="0"/>
  </r>
  <r>
    <x v="0"/>
    <x v="4"/>
    <d v="2023-05-02T00:00:00"/>
    <x v="35"/>
    <n v="6"/>
    <x v="0"/>
  </r>
  <r>
    <x v="0"/>
    <x v="4"/>
    <d v="2023-05-02T00:00:00"/>
    <x v="36"/>
    <n v="4"/>
    <x v="0"/>
  </r>
  <r>
    <x v="0"/>
    <x v="4"/>
    <d v="2023-05-02T00:00:00"/>
    <x v="37"/>
    <n v="7"/>
    <x v="0"/>
  </r>
  <r>
    <x v="0"/>
    <x v="4"/>
    <d v="2023-05-02T00:00:00"/>
    <x v="38"/>
    <n v="1"/>
    <x v="0"/>
  </r>
  <r>
    <x v="0"/>
    <x v="4"/>
    <d v="2023-05-02T00:00:00"/>
    <x v="39"/>
    <n v="2"/>
    <x v="0"/>
  </r>
  <r>
    <x v="0"/>
    <x v="4"/>
    <d v="2023-05-02T00:00:00"/>
    <x v="44"/>
    <n v="1"/>
    <x v="0"/>
  </r>
  <r>
    <x v="0"/>
    <x v="4"/>
    <d v="2023-05-03T00:00:00"/>
    <x v="0"/>
    <n v="3"/>
    <x v="0"/>
  </r>
  <r>
    <x v="0"/>
    <x v="4"/>
    <d v="2023-05-03T00:00:00"/>
    <x v="1"/>
    <n v="1"/>
    <x v="0"/>
  </r>
  <r>
    <x v="0"/>
    <x v="4"/>
    <d v="2023-05-03T00:00:00"/>
    <x v="40"/>
    <n v="1"/>
    <x v="0"/>
  </r>
  <r>
    <x v="0"/>
    <x v="4"/>
    <d v="2023-05-03T00:00:00"/>
    <x v="47"/>
    <n v="1"/>
    <x v="0"/>
  </r>
  <r>
    <x v="0"/>
    <x v="4"/>
    <d v="2023-05-03T00:00:00"/>
    <x v="41"/>
    <n v="1"/>
    <x v="0"/>
  </r>
  <r>
    <x v="0"/>
    <x v="4"/>
    <d v="2023-05-03T00:00:00"/>
    <x v="45"/>
    <n v="1"/>
    <x v="0"/>
  </r>
  <r>
    <x v="0"/>
    <x v="4"/>
    <d v="2023-05-03T00:00:00"/>
    <x v="5"/>
    <n v="2"/>
    <x v="0"/>
  </r>
  <r>
    <x v="0"/>
    <x v="4"/>
    <d v="2023-05-03T00:00:00"/>
    <x v="6"/>
    <n v="5"/>
    <x v="0"/>
  </r>
  <r>
    <x v="0"/>
    <x v="4"/>
    <d v="2023-05-03T00:00:00"/>
    <x v="7"/>
    <n v="5"/>
    <x v="0"/>
  </r>
  <r>
    <x v="0"/>
    <x v="4"/>
    <d v="2023-05-03T00:00:00"/>
    <x v="8"/>
    <n v="11"/>
    <x v="0"/>
  </r>
  <r>
    <x v="0"/>
    <x v="4"/>
    <d v="2023-05-03T00:00:00"/>
    <x v="9"/>
    <n v="11"/>
    <x v="0"/>
  </r>
  <r>
    <x v="0"/>
    <x v="4"/>
    <d v="2023-05-03T00:00:00"/>
    <x v="10"/>
    <n v="24"/>
    <x v="0"/>
  </r>
  <r>
    <x v="0"/>
    <x v="4"/>
    <d v="2023-05-03T00:00:00"/>
    <x v="11"/>
    <n v="30"/>
    <x v="0"/>
  </r>
  <r>
    <x v="0"/>
    <x v="4"/>
    <d v="2023-05-03T00:00:00"/>
    <x v="12"/>
    <n v="25"/>
    <x v="0"/>
  </r>
  <r>
    <x v="0"/>
    <x v="4"/>
    <d v="2023-05-03T00:00:00"/>
    <x v="13"/>
    <n v="35"/>
    <x v="0"/>
  </r>
  <r>
    <x v="0"/>
    <x v="4"/>
    <d v="2023-05-03T00:00:00"/>
    <x v="14"/>
    <n v="31"/>
    <x v="0"/>
  </r>
  <r>
    <x v="0"/>
    <x v="4"/>
    <d v="2023-05-03T00:00:00"/>
    <x v="15"/>
    <n v="27"/>
    <x v="0"/>
  </r>
  <r>
    <x v="0"/>
    <x v="4"/>
    <d v="2023-05-03T00:00:00"/>
    <x v="16"/>
    <n v="20"/>
    <x v="0"/>
  </r>
  <r>
    <x v="0"/>
    <x v="4"/>
    <d v="2023-05-03T00:00:00"/>
    <x v="17"/>
    <n v="21"/>
    <x v="0"/>
  </r>
  <r>
    <x v="0"/>
    <x v="4"/>
    <d v="2023-05-03T00:00:00"/>
    <x v="18"/>
    <n v="35"/>
    <x v="0"/>
  </r>
  <r>
    <x v="0"/>
    <x v="4"/>
    <d v="2023-05-03T00:00:00"/>
    <x v="19"/>
    <n v="21"/>
    <x v="0"/>
  </r>
  <r>
    <x v="0"/>
    <x v="4"/>
    <d v="2023-05-03T00:00:00"/>
    <x v="20"/>
    <n v="23"/>
    <x v="0"/>
  </r>
  <r>
    <x v="0"/>
    <x v="4"/>
    <d v="2023-05-03T00:00:00"/>
    <x v="21"/>
    <n v="19"/>
    <x v="0"/>
  </r>
  <r>
    <x v="0"/>
    <x v="4"/>
    <d v="2023-05-03T00:00:00"/>
    <x v="22"/>
    <n v="28"/>
    <x v="0"/>
  </r>
  <r>
    <x v="0"/>
    <x v="4"/>
    <d v="2023-05-03T00:00:00"/>
    <x v="23"/>
    <n v="32"/>
    <x v="0"/>
  </r>
  <r>
    <x v="0"/>
    <x v="4"/>
    <d v="2023-05-03T00:00:00"/>
    <x v="24"/>
    <n v="25"/>
    <x v="0"/>
  </r>
  <r>
    <x v="0"/>
    <x v="4"/>
    <d v="2023-05-03T00:00:00"/>
    <x v="25"/>
    <n v="35"/>
    <x v="0"/>
  </r>
  <r>
    <x v="0"/>
    <x v="4"/>
    <d v="2023-05-03T00:00:00"/>
    <x v="26"/>
    <n v="17"/>
    <x v="0"/>
  </r>
  <r>
    <x v="0"/>
    <x v="4"/>
    <d v="2023-05-03T00:00:00"/>
    <x v="27"/>
    <n v="17"/>
    <x v="0"/>
  </r>
  <r>
    <x v="0"/>
    <x v="4"/>
    <d v="2023-05-03T00:00:00"/>
    <x v="28"/>
    <n v="6"/>
    <x v="0"/>
  </r>
  <r>
    <x v="0"/>
    <x v="4"/>
    <d v="2023-05-03T00:00:00"/>
    <x v="29"/>
    <n v="10"/>
    <x v="0"/>
  </r>
  <r>
    <x v="0"/>
    <x v="4"/>
    <d v="2023-05-03T00:00:00"/>
    <x v="30"/>
    <n v="8"/>
    <x v="0"/>
  </r>
  <r>
    <x v="0"/>
    <x v="4"/>
    <d v="2023-05-03T00:00:00"/>
    <x v="31"/>
    <n v="4"/>
    <x v="0"/>
  </r>
  <r>
    <x v="0"/>
    <x v="4"/>
    <d v="2023-05-03T00:00:00"/>
    <x v="32"/>
    <n v="6"/>
    <x v="0"/>
  </r>
  <r>
    <x v="0"/>
    <x v="4"/>
    <d v="2023-05-03T00:00:00"/>
    <x v="33"/>
    <n v="4"/>
    <x v="0"/>
  </r>
  <r>
    <x v="0"/>
    <x v="4"/>
    <d v="2023-05-03T00:00:00"/>
    <x v="34"/>
    <n v="6"/>
    <x v="0"/>
  </r>
  <r>
    <x v="0"/>
    <x v="4"/>
    <d v="2023-05-03T00:00:00"/>
    <x v="35"/>
    <n v="5"/>
    <x v="0"/>
  </r>
  <r>
    <x v="0"/>
    <x v="4"/>
    <d v="2023-05-03T00:00:00"/>
    <x v="36"/>
    <n v="3"/>
    <x v="0"/>
  </r>
  <r>
    <x v="0"/>
    <x v="4"/>
    <d v="2023-05-03T00:00:00"/>
    <x v="37"/>
    <n v="2"/>
    <x v="0"/>
  </r>
  <r>
    <x v="0"/>
    <x v="4"/>
    <d v="2023-05-03T00:00:00"/>
    <x v="38"/>
    <n v="1"/>
    <x v="0"/>
  </r>
  <r>
    <x v="0"/>
    <x v="4"/>
    <d v="2023-05-03T00:00:00"/>
    <x v="39"/>
    <n v="2"/>
    <x v="0"/>
  </r>
  <r>
    <x v="0"/>
    <x v="4"/>
    <d v="2023-05-03T00:00:00"/>
    <x v="44"/>
    <n v="2"/>
    <x v="0"/>
  </r>
  <r>
    <x v="0"/>
    <x v="4"/>
    <d v="2023-05-04T00:00:00"/>
    <x v="1"/>
    <n v="1"/>
    <x v="0"/>
  </r>
  <r>
    <x v="0"/>
    <x v="4"/>
    <d v="2023-05-04T00:00:00"/>
    <x v="42"/>
    <n v="1"/>
    <x v="0"/>
  </r>
  <r>
    <x v="0"/>
    <x v="4"/>
    <d v="2023-05-04T00:00:00"/>
    <x v="40"/>
    <n v="3"/>
    <x v="0"/>
  </r>
  <r>
    <x v="0"/>
    <x v="4"/>
    <d v="2023-05-04T00:00:00"/>
    <x v="2"/>
    <n v="1"/>
    <x v="0"/>
  </r>
  <r>
    <x v="0"/>
    <x v="4"/>
    <d v="2023-05-04T00:00:00"/>
    <x v="4"/>
    <n v="3"/>
    <x v="0"/>
  </r>
  <r>
    <x v="0"/>
    <x v="4"/>
    <d v="2023-05-04T00:00:00"/>
    <x v="6"/>
    <n v="4"/>
    <x v="0"/>
  </r>
  <r>
    <x v="0"/>
    <x v="4"/>
    <d v="2023-05-04T00:00:00"/>
    <x v="7"/>
    <n v="8"/>
    <x v="0"/>
  </r>
  <r>
    <x v="0"/>
    <x v="4"/>
    <d v="2023-05-04T00:00:00"/>
    <x v="8"/>
    <n v="9"/>
    <x v="0"/>
  </r>
  <r>
    <x v="0"/>
    <x v="4"/>
    <d v="2023-05-04T00:00:00"/>
    <x v="9"/>
    <n v="16"/>
    <x v="0"/>
  </r>
  <r>
    <x v="0"/>
    <x v="4"/>
    <d v="2023-05-04T00:00:00"/>
    <x v="10"/>
    <n v="22"/>
    <x v="0"/>
  </r>
  <r>
    <x v="0"/>
    <x v="4"/>
    <d v="2023-05-04T00:00:00"/>
    <x v="11"/>
    <n v="20"/>
    <x v="0"/>
  </r>
  <r>
    <x v="0"/>
    <x v="4"/>
    <d v="2023-05-04T00:00:00"/>
    <x v="12"/>
    <n v="24"/>
    <x v="0"/>
  </r>
  <r>
    <x v="0"/>
    <x v="4"/>
    <d v="2023-05-04T00:00:00"/>
    <x v="13"/>
    <n v="32"/>
    <x v="0"/>
  </r>
  <r>
    <x v="0"/>
    <x v="4"/>
    <d v="2023-05-04T00:00:00"/>
    <x v="14"/>
    <n v="29"/>
    <x v="0"/>
  </r>
  <r>
    <x v="0"/>
    <x v="4"/>
    <d v="2023-05-04T00:00:00"/>
    <x v="15"/>
    <n v="30"/>
    <x v="0"/>
  </r>
  <r>
    <x v="0"/>
    <x v="4"/>
    <d v="2023-05-04T00:00:00"/>
    <x v="16"/>
    <n v="24"/>
    <x v="0"/>
  </r>
  <r>
    <x v="0"/>
    <x v="4"/>
    <d v="2023-05-04T00:00:00"/>
    <x v="17"/>
    <n v="22"/>
    <x v="0"/>
  </r>
  <r>
    <x v="0"/>
    <x v="4"/>
    <d v="2023-05-04T00:00:00"/>
    <x v="18"/>
    <n v="27"/>
    <x v="0"/>
  </r>
  <r>
    <x v="0"/>
    <x v="4"/>
    <d v="2023-05-04T00:00:00"/>
    <x v="19"/>
    <n v="22"/>
    <x v="0"/>
  </r>
  <r>
    <x v="0"/>
    <x v="4"/>
    <d v="2023-05-04T00:00:00"/>
    <x v="20"/>
    <n v="27"/>
    <x v="0"/>
  </r>
  <r>
    <x v="0"/>
    <x v="4"/>
    <d v="2023-05-04T00:00:00"/>
    <x v="21"/>
    <n v="20"/>
    <x v="0"/>
  </r>
  <r>
    <x v="0"/>
    <x v="4"/>
    <d v="2023-05-04T00:00:00"/>
    <x v="22"/>
    <n v="21"/>
    <x v="0"/>
  </r>
  <r>
    <x v="0"/>
    <x v="4"/>
    <d v="2023-05-04T00:00:00"/>
    <x v="23"/>
    <n v="24"/>
    <x v="0"/>
  </r>
  <r>
    <x v="0"/>
    <x v="4"/>
    <d v="2023-05-04T00:00:00"/>
    <x v="24"/>
    <n v="21"/>
    <x v="0"/>
  </r>
  <r>
    <x v="0"/>
    <x v="4"/>
    <d v="2023-05-04T00:00:00"/>
    <x v="25"/>
    <n v="28"/>
    <x v="0"/>
  </r>
  <r>
    <x v="0"/>
    <x v="4"/>
    <d v="2023-05-04T00:00:00"/>
    <x v="26"/>
    <n v="16"/>
    <x v="0"/>
  </r>
  <r>
    <x v="0"/>
    <x v="4"/>
    <d v="2023-05-04T00:00:00"/>
    <x v="27"/>
    <n v="15"/>
    <x v="0"/>
  </r>
  <r>
    <x v="0"/>
    <x v="4"/>
    <d v="2023-05-04T00:00:00"/>
    <x v="28"/>
    <n v="15"/>
    <x v="0"/>
  </r>
  <r>
    <x v="0"/>
    <x v="4"/>
    <d v="2023-05-04T00:00:00"/>
    <x v="29"/>
    <n v="13"/>
    <x v="0"/>
  </r>
  <r>
    <x v="0"/>
    <x v="4"/>
    <d v="2023-05-04T00:00:00"/>
    <x v="30"/>
    <n v="9"/>
    <x v="0"/>
  </r>
  <r>
    <x v="0"/>
    <x v="4"/>
    <d v="2023-05-04T00:00:00"/>
    <x v="31"/>
    <n v="5"/>
    <x v="0"/>
  </r>
  <r>
    <x v="0"/>
    <x v="4"/>
    <d v="2023-05-04T00:00:00"/>
    <x v="32"/>
    <n v="9"/>
    <x v="0"/>
  </r>
  <r>
    <x v="0"/>
    <x v="4"/>
    <d v="2023-05-04T00:00:00"/>
    <x v="33"/>
    <n v="9"/>
    <x v="0"/>
  </r>
  <r>
    <x v="0"/>
    <x v="4"/>
    <d v="2023-05-04T00:00:00"/>
    <x v="34"/>
    <n v="8"/>
    <x v="0"/>
  </r>
  <r>
    <x v="0"/>
    <x v="4"/>
    <d v="2023-05-04T00:00:00"/>
    <x v="35"/>
    <n v="7"/>
    <x v="0"/>
  </r>
  <r>
    <x v="0"/>
    <x v="4"/>
    <d v="2023-05-04T00:00:00"/>
    <x v="36"/>
    <n v="6"/>
    <x v="0"/>
  </r>
  <r>
    <x v="0"/>
    <x v="4"/>
    <d v="2023-05-04T00:00:00"/>
    <x v="37"/>
    <n v="5"/>
    <x v="0"/>
  </r>
  <r>
    <x v="0"/>
    <x v="4"/>
    <d v="2023-05-04T00:00:00"/>
    <x v="38"/>
    <n v="2"/>
    <x v="0"/>
  </r>
  <r>
    <x v="0"/>
    <x v="4"/>
    <d v="2023-05-04T00:00:00"/>
    <x v="39"/>
    <n v="3"/>
    <x v="0"/>
  </r>
  <r>
    <x v="0"/>
    <x v="4"/>
    <d v="2023-05-05T00:00:00"/>
    <x v="1"/>
    <n v="1"/>
    <x v="0"/>
  </r>
  <r>
    <x v="0"/>
    <x v="4"/>
    <d v="2023-05-05T00:00:00"/>
    <x v="40"/>
    <n v="1"/>
    <x v="0"/>
  </r>
  <r>
    <x v="0"/>
    <x v="4"/>
    <d v="2023-05-05T00:00:00"/>
    <x v="47"/>
    <n v="1"/>
    <x v="0"/>
  </r>
  <r>
    <x v="0"/>
    <x v="4"/>
    <d v="2023-05-05T00:00:00"/>
    <x v="6"/>
    <n v="6"/>
    <x v="0"/>
  </r>
  <r>
    <x v="0"/>
    <x v="4"/>
    <d v="2023-05-05T00:00:00"/>
    <x v="7"/>
    <n v="3"/>
    <x v="0"/>
  </r>
  <r>
    <x v="0"/>
    <x v="4"/>
    <d v="2023-05-05T00:00:00"/>
    <x v="8"/>
    <n v="6"/>
    <x v="0"/>
  </r>
  <r>
    <x v="0"/>
    <x v="4"/>
    <d v="2023-05-05T00:00:00"/>
    <x v="9"/>
    <n v="17"/>
    <x v="0"/>
  </r>
  <r>
    <x v="0"/>
    <x v="4"/>
    <d v="2023-05-05T00:00:00"/>
    <x v="10"/>
    <n v="22"/>
    <x v="0"/>
  </r>
  <r>
    <x v="0"/>
    <x v="4"/>
    <d v="2023-05-05T00:00:00"/>
    <x v="11"/>
    <n v="21"/>
    <x v="0"/>
  </r>
  <r>
    <x v="0"/>
    <x v="4"/>
    <d v="2023-05-05T00:00:00"/>
    <x v="12"/>
    <n v="26"/>
    <x v="0"/>
  </r>
  <r>
    <x v="0"/>
    <x v="4"/>
    <d v="2023-05-05T00:00:00"/>
    <x v="13"/>
    <n v="30"/>
    <x v="0"/>
  </r>
  <r>
    <x v="0"/>
    <x v="4"/>
    <d v="2023-05-05T00:00:00"/>
    <x v="14"/>
    <n v="35"/>
    <x v="0"/>
  </r>
  <r>
    <x v="0"/>
    <x v="4"/>
    <d v="2023-05-05T00:00:00"/>
    <x v="15"/>
    <n v="36"/>
    <x v="0"/>
  </r>
  <r>
    <x v="0"/>
    <x v="4"/>
    <d v="2023-05-05T00:00:00"/>
    <x v="16"/>
    <n v="31"/>
    <x v="0"/>
  </r>
  <r>
    <x v="0"/>
    <x v="4"/>
    <d v="2023-05-05T00:00:00"/>
    <x v="17"/>
    <n v="16"/>
    <x v="0"/>
  </r>
  <r>
    <x v="0"/>
    <x v="4"/>
    <d v="2023-05-05T00:00:00"/>
    <x v="18"/>
    <n v="21"/>
    <x v="0"/>
  </r>
  <r>
    <x v="0"/>
    <x v="4"/>
    <d v="2023-05-05T00:00:00"/>
    <x v="19"/>
    <n v="17"/>
    <x v="0"/>
  </r>
  <r>
    <x v="0"/>
    <x v="4"/>
    <d v="2023-05-05T00:00:00"/>
    <x v="20"/>
    <n v="14"/>
    <x v="0"/>
  </r>
  <r>
    <x v="0"/>
    <x v="4"/>
    <d v="2023-05-05T00:00:00"/>
    <x v="21"/>
    <n v="23"/>
    <x v="0"/>
  </r>
  <r>
    <x v="0"/>
    <x v="4"/>
    <d v="2023-05-05T00:00:00"/>
    <x v="22"/>
    <n v="22"/>
    <x v="0"/>
  </r>
  <r>
    <x v="0"/>
    <x v="4"/>
    <d v="2023-05-05T00:00:00"/>
    <x v="23"/>
    <n v="26"/>
    <x v="0"/>
  </r>
  <r>
    <x v="0"/>
    <x v="4"/>
    <d v="2023-05-05T00:00:00"/>
    <x v="24"/>
    <n v="16"/>
    <x v="0"/>
  </r>
  <r>
    <x v="0"/>
    <x v="4"/>
    <d v="2023-05-05T00:00:00"/>
    <x v="25"/>
    <n v="21"/>
    <x v="0"/>
  </r>
  <r>
    <x v="0"/>
    <x v="4"/>
    <d v="2023-05-05T00:00:00"/>
    <x v="26"/>
    <n v="31"/>
    <x v="0"/>
  </r>
  <r>
    <x v="0"/>
    <x v="4"/>
    <d v="2023-05-05T00:00:00"/>
    <x v="27"/>
    <n v="12"/>
    <x v="0"/>
  </r>
  <r>
    <x v="0"/>
    <x v="4"/>
    <d v="2023-05-05T00:00:00"/>
    <x v="28"/>
    <n v="13"/>
    <x v="0"/>
  </r>
  <r>
    <x v="0"/>
    <x v="4"/>
    <d v="2023-05-05T00:00:00"/>
    <x v="29"/>
    <n v="12"/>
    <x v="0"/>
  </r>
  <r>
    <x v="0"/>
    <x v="4"/>
    <d v="2023-05-05T00:00:00"/>
    <x v="30"/>
    <n v="8"/>
    <x v="0"/>
  </r>
  <r>
    <x v="0"/>
    <x v="4"/>
    <d v="2023-05-05T00:00:00"/>
    <x v="31"/>
    <n v="5"/>
    <x v="0"/>
  </r>
  <r>
    <x v="0"/>
    <x v="4"/>
    <d v="2023-05-05T00:00:00"/>
    <x v="32"/>
    <n v="8"/>
    <x v="0"/>
  </r>
  <r>
    <x v="0"/>
    <x v="4"/>
    <d v="2023-05-05T00:00:00"/>
    <x v="33"/>
    <n v="3"/>
    <x v="0"/>
  </r>
  <r>
    <x v="0"/>
    <x v="4"/>
    <d v="2023-05-05T00:00:00"/>
    <x v="34"/>
    <n v="2"/>
    <x v="0"/>
  </r>
  <r>
    <x v="0"/>
    <x v="4"/>
    <d v="2023-05-05T00:00:00"/>
    <x v="35"/>
    <n v="6"/>
    <x v="0"/>
  </r>
  <r>
    <x v="0"/>
    <x v="4"/>
    <d v="2023-05-05T00:00:00"/>
    <x v="36"/>
    <n v="5"/>
    <x v="0"/>
  </r>
  <r>
    <x v="0"/>
    <x v="4"/>
    <d v="2023-05-05T00:00:00"/>
    <x v="37"/>
    <n v="3"/>
    <x v="0"/>
  </r>
  <r>
    <x v="0"/>
    <x v="4"/>
    <d v="2023-05-05T00:00:00"/>
    <x v="38"/>
    <n v="3"/>
    <x v="0"/>
  </r>
  <r>
    <x v="0"/>
    <x v="4"/>
    <d v="2023-05-05T00:00:00"/>
    <x v="44"/>
    <n v="1"/>
    <x v="0"/>
  </r>
  <r>
    <x v="0"/>
    <x v="4"/>
    <d v="2023-05-06T00:00:00"/>
    <x v="0"/>
    <n v="4"/>
    <x v="0"/>
  </r>
  <r>
    <x v="0"/>
    <x v="4"/>
    <d v="2023-05-06T00:00:00"/>
    <x v="1"/>
    <n v="2"/>
    <x v="0"/>
  </r>
  <r>
    <x v="0"/>
    <x v="4"/>
    <d v="2023-05-06T00:00:00"/>
    <x v="40"/>
    <n v="1"/>
    <x v="0"/>
  </r>
  <r>
    <x v="0"/>
    <x v="4"/>
    <d v="2023-05-06T00:00:00"/>
    <x v="2"/>
    <n v="1"/>
    <x v="0"/>
  </r>
  <r>
    <x v="0"/>
    <x v="4"/>
    <d v="2023-05-06T00:00:00"/>
    <x v="4"/>
    <n v="3"/>
    <x v="0"/>
  </r>
  <r>
    <x v="0"/>
    <x v="4"/>
    <d v="2023-05-06T00:00:00"/>
    <x v="5"/>
    <n v="2"/>
    <x v="0"/>
  </r>
  <r>
    <x v="0"/>
    <x v="4"/>
    <d v="2023-05-06T00:00:00"/>
    <x v="6"/>
    <n v="3"/>
    <x v="0"/>
  </r>
  <r>
    <x v="0"/>
    <x v="4"/>
    <d v="2023-05-06T00:00:00"/>
    <x v="7"/>
    <n v="4"/>
    <x v="0"/>
  </r>
  <r>
    <x v="0"/>
    <x v="4"/>
    <d v="2023-05-06T00:00:00"/>
    <x v="8"/>
    <n v="3"/>
    <x v="0"/>
  </r>
  <r>
    <x v="0"/>
    <x v="4"/>
    <d v="2023-05-06T00:00:00"/>
    <x v="9"/>
    <n v="3"/>
    <x v="0"/>
  </r>
  <r>
    <x v="0"/>
    <x v="4"/>
    <d v="2023-05-06T00:00:00"/>
    <x v="10"/>
    <n v="18"/>
    <x v="0"/>
  </r>
  <r>
    <x v="0"/>
    <x v="4"/>
    <d v="2023-05-06T00:00:00"/>
    <x v="11"/>
    <n v="13"/>
    <x v="0"/>
  </r>
  <r>
    <x v="0"/>
    <x v="4"/>
    <d v="2023-05-06T00:00:00"/>
    <x v="12"/>
    <n v="10"/>
    <x v="0"/>
  </r>
  <r>
    <x v="0"/>
    <x v="4"/>
    <d v="2023-05-06T00:00:00"/>
    <x v="13"/>
    <n v="15"/>
    <x v="0"/>
  </r>
  <r>
    <x v="0"/>
    <x v="4"/>
    <d v="2023-05-06T00:00:00"/>
    <x v="14"/>
    <n v="11"/>
    <x v="0"/>
  </r>
  <r>
    <x v="0"/>
    <x v="4"/>
    <d v="2023-05-06T00:00:00"/>
    <x v="15"/>
    <n v="14"/>
    <x v="0"/>
  </r>
  <r>
    <x v="0"/>
    <x v="4"/>
    <d v="2023-05-06T00:00:00"/>
    <x v="16"/>
    <n v="19"/>
    <x v="0"/>
  </r>
  <r>
    <x v="0"/>
    <x v="4"/>
    <d v="2023-05-06T00:00:00"/>
    <x v="17"/>
    <n v="10"/>
    <x v="0"/>
  </r>
  <r>
    <x v="0"/>
    <x v="4"/>
    <d v="2023-05-06T00:00:00"/>
    <x v="18"/>
    <n v="11"/>
    <x v="0"/>
  </r>
  <r>
    <x v="0"/>
    <x v="4"/>
    <d v="2023-05-06T00:00:00"/>
    <x v="19"/>
    <n v="9"/>
    <x v="0"/>
  </r>
  <r>
    <x v="0"/>
    <x v="4"/>
    <d v="2023-05-06T00:00:00"/>
    <x v="20"/>
    <n v="1"/>
    <x v="0"/>
  </r>
  <r>
    <x v="0"/>
    <x v="4"/>
    <d v="2023-05-06T00:00:00"/>
    <x v="21"/>
    <n v="9"/>
    <x v="0"/>
  </r>
  <r>
    <x v="0"/>
    <x v="4"/>
    <d v="2023-05-06T00:00:00"/>
    <x v="22"/>
    <n v="3"/>
    <x v="0"/>
  </r>
  <r>
    <x v="0"/>
    <x v="4"/>
    <d v="2023-05-06T00:00:00"/>
    <x v="23"/>
    <n v="8"/>
    <x v="0"/>
  </r>
  <r>
    <x v="0"/>
    <x v="4"/>
    <d v="2023-05-06T00:00:00"/>
    <x v="24"/>
    <n v="7"/>
    <x v="0"/>
  </r>
  <r>
    <x v="0"/>
    <x v="4"/>
    <d v="2023-05-06T00:00:00"/>
    <x v="25"/>
    <n v="4"/>
    <x v="0"/>
  </r>
  <r>
    <x v="0"/>
    <x v="4"/>
    <d v="2023-05-06T00:00:00"/>
    <x v="26"/>
    <n v="2"/>
    <x v="0"/>
  </r>
  <r>
    <x v="0"/>
    <x v="4"/>
    <d v="2023-05-06T00:00:00"/>
    <x v="27"/>
    <n v="7"/>
    <x v="0"/>
  </r>
  <r>
    <x v="0"/>
    <x v="4"/>
    <d v="2023-05-06T00:00:00"/>
    <x v="28"/>
    <n v="4"/>
    <x v="0"/>
  </r>
  <r>
    <x v="0"/>
    <x v="4"/>
    <d v="2023-05-06T00:00:00"/>
    <x v="29"/>
    <n v="2"/>
    <x v="0"/>
  </r>
  <r>
    <x v="0"/>
    <x v="4"/>
    <d v="2023-05-06T00:00:00"/>
    <x v="30"/>
    <n v="1"/>
    <x v="0"/>
  </r>
  <r>
    <x v="0"/>
    <x v="4"/>
    <d v="2023-05-06T00:00:00"/>
    <x v="31"/>
    <n v="7"/>
    <x v="0"/>
  </r>
  <r>
    <x v="0"/>
    <x v="4"/>
    <d v="2023-05-06T00:00:00"/>
    <x v="33"/>
    <n v="6"/>
    <x v="0"/>
  </r>
  <r>
    <x v="0"/>
    <x v="4"/>
    <d v="2023-05-06T00:00:00"/>
    <x v="34"/>
    <n v="3"/>
    <x v="0"/>
  </r>
  <r>
    <x v="0"/>
    <x v="4"/>
    <d v="2023-05-06T00:00:00"/>
    <x v="35"/>
    <n v="2"/>
    <x v="0"/>
  </r>
  <r>
    <x v="0"/>
    <x v="4"/>
    <d v="2023-05-06T00:00:00"/>
    <x v="38"/>
    <n v="1"/>
    <x v="0"/>
  </r>
  <r>
    <x v="0"/>
    <x v="4"/>
    <d v="2023-05-06T00:00:00"/>
    <x v="39"/>
    <n v="2"/>
    <x v="0"/>
  </r>
  <r>
    <x v="0"/>
    <x v="4"/>
    <d v="2023-05-06T00:00:00"/>
    <x v="44"/>
    <n v="2"/>
    <x v="0"/>
  </r>
  <r>
    <x v="0"/>
    <x v="4"/>
    <d v="2023-05-07T00:00:00"/>
    <x v="0"/>
    <n v="1"/>
    <x v="0"/>
  </r>
  <r>
    <x v="0"/>
    <x v="4"/>
    <d v="2023-05-07T00:00:00"/>
    <x v="45"/>
    <n v="1"/>
    <x v="0"/>
  </r>
  <r>
    <x v="0"/>
    <x v="4"/>
    <d v="2023-05-07T00:00:00"/>
    <x v="6"/>
    <n v="2"/>
    <x v="0"/>
  </r>
  <r>
    <x v="0"/>
    <x v="4"/>
    <d v="2023-05-07T00:00:00"/>
    <x v="7"/>
    <n v="2"/>
    <x v="0"/>
  </r>
  <r>
    <x v="0"/>
    <x v="4"/>
    <d v="2023-05-07T00:00:00"/>
    <x v="8"/>
    <n v="1"/>
    <x v="0"/>
  </r>
  <r>
    <x v="0"/>
    <x v="4"/>
    <d v="2023-05-07T00:00:00"/>
    <x v="9"/>
    <n v="3"/>
    <x v="0"/>
  </r>
  <r>
    <x v="0"/>
    <x v="4"/>
    <d v="2023-05-07T00:00:00"/>
    <x v="11"/>
    <n v="1"/>
    <x v="0"/>
  </r>
  <r>
    <x v="0"/>
    <x v="4"/>
    <d v="2023-05-07T00:00:00"/>
    <x v="12"/>
    <n v="3"/>
    <x v="0"/>
  </r>
  <r>
    <x v="0"/>
    <x v="4"/>
    <d v="2023-05-07T00:00:00"/>
    <x v="13"/>
    <n v="2"/>
    <x v="0"/>
  </r>
  <r>
    <x v="0"/>
    <x v="4"/>
    <d v="2023-05-07T00:00:00"/>
    <x v="14"/>
    <n v="4"/>
    <x v="0"/>
  </r>
  <r>
    <x v="0"/>
    <x v="4"/>
    <d v="2023-05-07T00:00:00"/>
    <x v="15"/>
    <n v="4"/>
    <x v="0"/>
  </r>
  <r>
    <x v="0"/>
    <x v="4"/>
    <d v="2023-05-07T00:00:00"/>
    <x v="16"/>
    <n v="1"/>
    <x v="0"/>
  </r>
  <r>
    <x v="0"/>
    <x v="4"/>
    <d v="2023-05-07T00:00:00"/>
    <x v="17"/>
    <n v="1"/>
    <x v="0"/>
  </r>
  <r>
    <x v="0"/>
    <x v="4"/>
    <d v="2023-05-07T00:00:00"/>
    <x v="18"/>
    <n v="3"/>
    <x v="0"/>
  </r>
  <r>
    <x v="0"/>
    <x v="4"/>
    <d v="2023-05-07T00:00:00"/>
    <x v="19"/>
    <n v="1"/>
    <x v="0"/>
  </r>
  <r>
    <x v="0"/>
    <x v="4"/>
    <d v="2023-05-07T00:00:00"/>
    <x v="20"/>
    <n v="3"/>
    <x v="0"/>
  </r>
  <r>
    <x v="0"/>
    <x v="4"/>
    <d v="2023-05-07T00:00:00"/>
    <x v="21"/>
    <n v="5"/>
    <x v="0"/>
  </r>
  <r>
    <x v="0"/>
    <x v="4"/>
    <d v="2023-05-07T00:00:00"/>
    <x v="22"/>
    <n v="2"/>
    <x v="0"/>
  </r>
  <r>
    <x v="0"/>
    <x v="4"/>
    <d v="2023-05-07T00:00:00"/>
    <x v="23"/>
    <n v="6"/>
    <x v="0"/>
  </r>
  <r>
    <x v="0"/>
    <x v="4"/>
    <d v="2023-05-07T00:00:00"/>
    <x v="24"/>
    <n v="1"/>
    <x v="0"/>
  </r>
  <r>
    <x v="0"/>
    <x v="4"/>
    <d v="2023-05-07T00:00:00"/>
    <x v="25"/>
    <n v="3"/>
    <x v="0"/>
  </r>
  <r>
    <x v="0"/>
    <x v="4"/>
    <d v="2023-05-07T00:00:00"/>
    <x v="26"/>
    <n v="6"/>
    <x v="0"/>
  </r>
  <r>
    <x v="0"/>
    <x v="4"/>
    <d v="2023-05-07T00:00:00"/>
    <x v="27"/>
    <n v="5"/>
    <x v="0"/>
  </r>
  <r>
    <x v="0"/>
    <x v="4"/>
    <d v="2023-05-07T00:00:00"/>
    <x v="28"/>
    <n v="8"/>
    <x v="0"/>
  </r>
  <r>
    <x v="0"/>
    <x v="4"/>
    <d v="2023-05-07T00:00:00"/>
    <x v="29"/>
    <n v="3"/>
    <x v="0"/>
  </r>
  <r>
    <x v="0"/>
    <x v="4"/>
    <d v="2023-05-07T00:00:00"/>
    <x v="30"/>
    <n v="2"/>
    <x v="0"/>
  </r>
  <r>
    <x v="0"/>
    <x v="4"/>
    <d v="2023-05-07T00:00:00"/>
    <x v="31"/>
    <n v="3"/>
    <x v="0"/>
  </r>
  <r>
    <x v="0"/>
    <x v="4"/>
    <d v="2023-05-07T00:00:00"/>
    <x v="32"/>
    <n v="3"/>
    <x v="0"/>
  </r>
  <r>
    <x v="0"/>
    <x v="4"/>
    <d v="2023-05-07T00:00:00"/>
    <x v="33"/>
    <n v="1"/>
    <x v="0"/>
  </r>
  <r>
    <x v="0"/>
    <x v="4"/>
    <d v="2023-05-07T00:00:00"/>
    <x v="34"/>
    <n v="2"/>
    <x v="0"/>
  </r>
  <r>
    <x v="0"/>
    <x v="4"/>
    <d v="2023-05-07T00:00:00"/>
    <x v="35"/>
    <n v="1"/>
    <x v="0"/>
  </r>
  <r>
    <x v="0"/>
    <x v="4"/>
    <d v="2023-05-07T00:00:00"/>
    <x v="36"/>
    <n v="2"/>
    <x v="0"/>
  </r>
  <r>
    <x v="0"/>
    <x v="4"/>
    <d v="2023-05-07T00:00:00"/>
    <x v="37"/>
    <n v="3"/>
    <x v="0"/>
  </r>
  <r>
    <x v="0"/>
    <x v="4"/>
    <d v="2023-05-07T00:00:00"/>
    <x v="38"/>
    <n v="1"/>
    <x v="0"/>
  </r>
  <r>
    <x v="0"/>
    <x v="4"/>
    <d v="2023-05-07T00:00:00"/>
    <x v="39"/>
    <n v="1"/>
    <x v="0"/>
  </r>
  <r>
    <x v="0"/>
    <x v="4"/>
    <d v="2023-05-08T00:00:00"/>
    <x v="0"/>
    <n v="1"/>
    <x v="0"/>
  </r>
  <r>
    <x v="0"/>
    <x v="4"/>
    <d v="2023-05-08T00:00:00"/>
    <x v="42"/>
    <n v="1"/>
    <x v="0"/>
  </r>
  <r>
    <x v="0"/>
    <x v="4"/>
    <d v="2023-05-08T00:00:00"/>
    <x v="45"/>
    <n v="1"/>
    <x v="0"/>
  </r>
  <r>
    <x v="0"/>
    <x v="4"/>
    <d v="2023-05-08T00:00:00"/>
    <x v="4"/>
    <n v="3"/>
    <x v="0"/>
  </r>
  <r>
    <x v="0"/>
    <x v="4"/>
    <d v="2023-05-08T00:00:00"/>
    <x v="5"/>
    <n v="1"/>
    <x v="0"/>
  </r>
  <r>
    <x v="0"/>
    <x v="4"/>
    <d v="2023-05-08T00:00:00"/>
    <x v="6"/>
    <n v="1"/>
    <x v="0"/>
  </r>
  <r>
    <x v="0"/>
    <x v="4"/>
    <d v="2023-05-08T00:00:00"/>
    <x v="7"/>
    <n v="9"/>
    <x v="0"/>
  </r>
  <r>
    <x v="0"/>
    <x v="4"/>
    <d v="2023-05-08T00:00:00"/>
    <x v="8"/>
    <n v="7"/>
    <x v="0"/>
  </r>
  <r>
    <x v="0"/>
    <x v="4"/>
    <d v="2023-05-08T00:00:00"/>
    <x v="9"/>
    <n v="23"/>
    <x v="0"/>
  </r>
  <r>
    <x v="0"/>
    <x v="4"/>
    <d v="2023-05-08T00:00:00"/>
    <x v="10"/>
    <n v="19"/>
    <x v="0"/>
  </r>
  <r>
    <x v="0"/>
    <x v="4"/>
    <d v="2023-05-08T00:00:00"/>
    <x v="11"/>
    <n v="31"/>
    <x v="0"/>
  </r>
  <r>
    <x v="0"/>
    <x v="4"/>
    <d v="2023-05-08T00:00:00"/>
    <x v="12"/>
    <n v="38"/>
    <x v="0"/>
  </r>
  <r>
    <x v="0"/>
    <x v="4"/>
    <d v="2023-05-08T00:00:00"/>
    <x v="13"/>
    <n v="33"/>
    <x v="0"/>
  </r>
  <r>
    <x v="0"/>
    <x v="4"/>
    <d v="2023-05-08T00:00:00"/>
    <x v="14"/>
    <n v="48"/>
    <x v="0"/>
  </r>
  <r>
    <x v="0"/>
    <x v="4"/>
    <d v="2023-05-08T00:00:00"/>
    <x v="15"/>
    <n v="33"/>
    <x v="0"/>
  </r>
  <r>
    <x v="0"/>
    <x v="4"/>
    <d v="2023-05-08T00:00:00"/>
    <x v="16"/>
    <n v="24"/>
    <x v="0"/>
  </r>
  <r>
    <x v="0"/>
    <x v="4"/>
    <d v="2023-05-08T00:00:00"/>
    <x v="17"/>
    <n v="27"/>
    <x v="0"/>
  </r>
  <r>
    <x v="0"/>
    <x v="4"/>
    <d v="2023-05-08T00:00:00"/>
    <x v="18"/>
    <n v="22"/>
    <x v="0"/>
  </r>
  <r>
    <x v="0"/>
    <x v="4"/>
    <d v="2023-05-08T00:00:00"/>
    <x v="19"/>
    <n v="15"/>
    <x v="0"/>
  </r>
  <r>
    <x v="0"/>
    <x v="4"/>
    <d v="2023-05-08T00:00:00"/>
    <x v="20"/>
    <n v="23"/>
    <x v="0"/>
  </r>
  <r>
    <x v="0"/>
    <x v="4"/>
    <d v="2023-05-08T00:00:00"/>
    <x v="21"/>
    <n v="21"/>
    <x v="0"/>
  </r>
  <r>
    <x v="0"/>
    <x v="4"/>
    <d v="2023-05-08T00:00:00"/>
    <x v="22"/>
    <n v="29"/>
    <x v="0"/>
  </r>
  <r>
    <x v="0"/>
    <x v="4"/>
    <d v="2023-05-08T00:00:00"/>
    <x v="23"/>
    <n v="19"/>
    <x v="0"/>
  </r>
  <r>
    <x v="0"/>
    <x v="4"/>
    <d v="2023-05-08T00:00:00"/>
    <x v="24"/>
    <n v="26"/>
    <x v="0"/>
  </r>
  <r>
    <x v="0"/>
    <x v="4"/>
    <d v="2023-05-08T00:00:00"/>
    <x v="25"/>
    <n v="28"/>
    <x v="0"/>
  </r>
  <r>
    <x v="0"/>
    <x v="4"/>
    <d v="2023-05-08T00:00:00"/>
    <x v="26"/>
    <n v="23"/>
    <x v="0"/>
  </r>
  <r>
    <x v="0"/>
    <x v="4"/>
    <d v="2023-05-08T00:00:00"/>
    <x v="27"/>
    <n v="12"/>
    <x v="0"/>
  </r>
  <r>
    <x v="0"/>
    <x v="4"/>
    <d v="2023-05-08T00:00:00"/>
    <x v="28"/>
    <n v="24"/>
    <x v="0"/>
  </r>
  <r>
    <x v="0"/>
    <x v="4"/>
    <d v="2023-05-08T00:00:00"/>
    <x v="29"/>
    <n v="18"/>
    <x v="0"/>
  </r>
  <r>
    <x v="0"/>
    <x v="4"/>
    <d v="2023-05-08T00:00:00"/>
    <x v="30"/>
    <n v="13"/>
    <x v="0"/>
  </r>
  <r>
    <x v="0"/>
    <x v="4"/>
    <d v="2023-05-08T00:00:00"/>
    <x v="31"/>
    <n v="14"/>
    <x v="0"/>
  </r>
  <r>
    <x v="0"/>
    <x v="4"/>
    <d v="2023-05-08T00:00:00"/>
    <x v="32"/>
    <n v="9"/>
    <x v="0"/>
  </r>
  <r>
    <x v="0"/>
    <x v="4"/>
    <d v="2023-05-08T00:00:00"/>
    <x v="33"/>
    <n v="8"/>
    <x v="0"/>
  </r>
  <r>
    <x v="0"/>
    <x v="4"/>
    <d v="2023-05-08T00:00:00"/>
    <x v="34"/>
    <n v="6"/>
    <x v="0"/>
  </r>
  <r>
    <x v="0"/>
    <x v="4"/>
    <d v="2023-05-08T00:00:00"/>
    <x v="35"/>
    <n v="7"/>
    <x v="0"/>
  </r>
  <r>
    <x v="0"/>
    <x v="4"/>
    <d v="2023-05-08T00:00:00"/>
    <x v="36"/>
    <n v="7"/>
    <x v="0"/>
  </r>
  <r>
    <x v="0"/>
    <x v="4"/>
    <d v="2023-05-08T00:00:00"/>
    <x v="37"/>
    <n v="4"/>
    <x v="0"/>
  </r>
  <r>
    <x v="0"/>
    <x v="4"/>
    <d v="2023-05-08T00:00:00"/>
    <x v="38"/>
    <n v="1"/>
    <x v="0"/>
  </r>
  <r>
    <x v="0"/>
    <x v="4"/>
    <d v="2023-05-08T00:00:00"/>
    <x v="39"/>
    <n v="2"/>
    <x v="0"/>
  </r>
  <r>
    <x v="0"/>
    <x v="4"/>
    <d v="2023-05-09T00:00:00"/>
    <x v="0"/>
    <n v="5"/>
    <x v="0"/>
  </r>
  <r>
    <x v="0"/>
    <x v="4"/>
    <d v="2023-05-09T00:00:00"/>
    <x v="1"/>
    <n v="3"/>
    <x v="0"/>
  </r>
  <r>
    <x v="0"/>
    <x v="4"/>
    <d v="2023-05-09T00:00:00"/>
    <x v="4"/>
    <n v="1"/>
    <x v="0"/>
  </r>
  <r>
    <x v="0"/>
    <x v="4"/>
    <d v="2023-05-09T00:00:00"/>
    <x v="5"/>
    <n v="2"/>
    <x v="0"/>
  </r>
  <r>
    <x v="0"/>
    <x v="4"/>
    <d v="2023-05-09T00:00:00"/>
    <x v="6"/>
    <n v="6"/>
    <x v="0"/>
  </r>
  <r>
    <x v="0"/>
    <x v="4"/>
    <d v="2023-05-09T00:00:00"/>
    <x v="7"/>
    <n v="7"/>
    <x v="0"/>
  </r>
  <r>
    <x v="0"/>
    <x v="4"/>
    <d v="2023-05-09T00:00:00"/>
    <x v="8"/>
    <n v="11"/>
    <x v="0"/>
  </r>
  <r>
    <x v="0"/>
    <x v="4"/>
    <d v="2023-05-09T00:00:00"/>
    <x v="9"/>
    <n v="19"/>
    <x v="0"/>
  </r>
  <r>
    <x v="0"/>
    <x v="4"/>
    <d v="2023-05-09T00:00:00"/>
    <x v="10"/>
    <n v="41"/>
    <x v="0"/>
  </r>
  <r>
    <x v="0"/>
    <x v="4"/>
    <d v="2023-05-09T00:00:00"/>
    <x v="11"/>
    <n v="35"/>
    <x v="0"/>
  </r>
  <r>
    <x v="0"/>
    <x v="4"/>
    <d v="2023-05-09T00:00:00"/>
    <x v="12"/>
    <n v="25"/>
    <x v="0"/>
  </r>
  <r>
    <x v="0"/>
    <x v="4"/>
    <d v="2023-05-09T00:00:00"/>
    <x v="13"/>
    <n v="24"/>
    <x v="0"/>
  </r>
  <r>
    <x v="0"/>
    <x v="4"/>
    <d v="2023-05-09T00:00:00"/>
    <x v="14"/>
    <n v="33"/>
    <x v="0"/>
  </r>
  <r>
    <x v="0"/>
    <x v="4"/>
    <d v="2023-05-09T00:00:00"/>
    <x v="15"/>
    <n v="39"/>
    <x v="0"/>
  </r>
  <r>
    <x v="0"/>
    <x v="4"/>
    <d v="2023-05-09T00:00:00"/>
    <x v="16"/>
    <n v="36"/>
    <x v="0"/>
  </r>
  <r>
    <x v="0"/>
    <x v="4"/>
    <d v="2023-05-09T00:00:00"/>
    <x v="17"/>
    <n v="38"/>
    <x v="0"/>
  </r>
  <r>
    <x v="0"/>
    <x v="4"/>
    <d v="2023-05-09T00:00:00"/>
    <x v="18"/>
    <n v="19"/>
    <x v="0"/>
  </r>
  <r>
    <x v="0"/>
    <x v="4"/>
    <d v="2023-05-09T00:00:00"/>
    <x v="19"/>
    <n v="36"/>
    <x v="0"/>
  </r>
  <r>
    <x v="0"/>
    <x v="4"/>
    <d v="2023-05-09T00:00:00"/>
    <x v="20"/>
    <n v="11"/>
    <x v="0"/>
  </r>
  <r>
    <x v="0"/>
    <x v="4"/>
    <d v="2023-05-09T00:00:00"/>
    <x v="21"/>
    <n v="26"/>
    <x v="0"/>
  </r>
  <r>
    <x v="0"/>
    <x v="4"/>
    <d v="2023-05-09T00:00:00"/>
    <x v="22"/>
    <n v="22"/>
    <x v="0"/>
  </r>
  <r>
    <x v="0"/>
    <x v="4"/>
    <d v="2023-05-09T00:00:00"/>
    <x v="23"/>
    <n v="18"/>
    <x v="0"/>
  </r>
  <r>
    <x v="0"/>
    <x v="4"/>
    <d v="2023-05-09T00:00:00"/>
    <x v="24"/>
    <n v="27"/>
    <x v="0"/>
  </r>
  <r>
    <x v="0"/>
    <x v="4"/>
    <d v="2023-05-09T00:00:00"/>
    <x v="25"/>
    <n v="20"/>
    <x v="0"/>
  </r>
  <r>
    <x v="0"/>
    <x v="4"/>
    <d v="2023-05-09T00:00:00"/>
    <x v="26"/>
    <n v="23"/>
    <x v="0"/>
  </r>
  <r>
    <x v="0"/>
    <x v="4"/>
    <d v="2023-05-09T00:00:00"/>
    <x v="27"/>
    <n v="26"/>
    <x v="0"/>
  </r>
  <r>
    <x v="0"/>
    <x v="4"/>
    <d v="2023-05-09T00:00:00"/>
    <x v="28"/>
    <n v="9"/>
    <x v="0"/>
  </r>
  <r>
    <x v="0"/>
    <x v="4"/>
    <d v="2023-05-09T00:00:00"/>
    <x v="29"/>
    <n v="14"/>
    <x v="0"/>
  </r>
  <r>
    <x v="0"/>
    <x v="4"/>
    <d v="2023-05-09T00:00:00"/>
    <x v="30"/>
    <n v="14"/>
    <x v="0"/>
  </r>
  <r>
    <x v="0"/>
    <x v="4"/>
    <d v="2023-05-09T00:00:00"/>
    <x v="31"/>
    <n v="11"/>
    <x v="0"/>
  </r>
  <r>
    <x v="0"/>
    <x v="4"/>
    <d v="2023-05-09T00:00:00"/>
    <x v="32"/>
    <n v="8"/>
    <x v="0"/>
  </r>
  <r>
    <x v="0"/>
    <x v="4"/>
    <d v="2023-05-09T00:00:00"/>
    <x v="33"/>
    <n v="9"/>
    <x v="0"/>
  </r>
  <r>
    <x v="0"/>
    <x v="4"/>
    <d v="2023-05-09T00:00:00"/>
    <x v="34"/>
    <n v="4"/>
    <x v="0"/>
  </r>
  <r>
    <x v="0"/>
    <x v="4"/>
    <d v="2023-05-09T00:00:00"/>
    <x v="35"/>
    <n v="9"/>
    <x v="0"/>
  </r>
  <r>
    <x v="0"/>
    <x v="4"/>
    <d v="2023-05-09T00:00:00"/>
    <x v="36"/>
    <n v="3"/>
    <x v="0"/>
  </r>
  <r>
    <x v="0"/>
    <x v="4"/>
    <d v="2023-05-09T00:00:00"/>
    <x v="37"/>
    <n v="3"/>
    <x v="0"/>
  </r>
  <r>
    <x v="0"/>
    <x v="4"/>
    <d v="2023-05-09T00:00:00"/>
    <x v="38"/>
    <n v="3"/>
    <x v="0"/>
  </r>
  <r>
    <x v="0"/>
    <x v="4"/>
    <d v="2023-05-09T00:00:00"/>
    <x v="39"/>
    <n v="3"/>
    <x v="0"/>
  </r>
  <r>
    <x v="0"/>
    <x v="4"/>
    <d v="2023-05-09T00:00:00"/>
    <x v="44"/>
    <n v="2"/>
    <x v="0"/>
  </r>
  <r>
    <x v="0"/>
    <x v="4"/>
    <d v="2023-05-10T00:00:00"/>
    <x v="0"/>
    <n v="1"/>
    <x v="0"/>
  </r>
  <r>
    <x v="0"/>
    <x v="4"/>
    <d v="2023-05-10T00:00:00"/>
    <x v="1"/>
    <n v="2"/>
    <x v="0"/>
  </r>
  <r>
    <x v="0"/>
    <x v="4"/>
    <d v="2023-05-10T00:00:00"/>
    <x v="43"/>
    <n v="1"/>
    <x v="0"/>
  </r>
  <r>
    <x v="0"/>
    <x v="4"/>
    <d v="2023-05-10T00:00:00"/>
    <x v="3"/>
    <n v="1"/>
    <x v="0"/>
  </r>
  <r>
    <x v="0"/>
    <x v="4"/>
    <d v="2023-05-10T00:00:00"/>
    <x v="4"/>
    <n v="4"/>
    <x v="0"/>
  </r>
  <r>
    <x v="0"/>
    <x v="4"/>
    <d v="2023-05-10T00:00:00"/>
    <x v="5"/>
    <n v="1"/>
    <x v="0"/>
  </r>
  <r>
    <x v="0"/>
    <x v="4"/>
    <d v="2023-05-10T00:00:00"/>
    <x v="6"/>
    <n v="4"/>
    <x v="0"/>
  </r>
  <r>
    <x v="0"/>
    <x v="4"/>
    <d v="2023-05-10T00:00:00"/>
    <x v="7"/>
    <n v="8"/>
    <x v="0"/>
  </r>
  <r>
    <x v="0"/>
    <x v="4"/>
    <d v="2023-05-10T00:00:00"/>
    <x v="8"/>
    <n v="14"/>
    <x v="0"/>
  </r>
  <r>
    <x v="0"/>
    <x v="4"/>
    <d v="2023-05-10T00:00:00"/>
    <x v="9"/>
    <n v="21"/>
    <x v="0"/>
  </r>
  <r>
    <x v="0"/>
    <x v="4"/>
    <d v="2023-05-10T00:00:00"/>
    <x v="10"/>
    <n v="16"/>
    <x v="0"/>
  </r>
  <r>
    <x v="0"/>
    <x v="4"/>
    <d v="2023-05-10T00:00:00"/>
    <x v="11"/>
    <n v="24"/>
    <x v="0"/>
  </r>
  <r>
    <x v="0"/>
    <x v="4"/>
    <d v="2023-05-10T00:00:00"/>
    <x v="12"/>
    <n v="26"/>
    <x v="0"/>
  </r>
  <r>
    <x v="0"/>
    <x v="4"/>
    <d v="2023-05-10T00:00:00"/>
    <x v="13"/>
    <n v="36"/>
    <x v="0"/>
  </r>
  <r>
    <x v="0"/>
    <x v="4"/>
    <d v="2023-05-10T00:00:00"/>
    <x v="14"/>
    <n v="26"/>
    <x v="0"/>
  </r>
  <r>
    <x v="0"/>
    <x v="4"/>
    <d v="2023-05-10T00:00:00"/>
    <x v="15"/>
    <n v="24"/>
    <x v="0"/>
  </r>
  <r>
    <x v="0"/>
    <x v="4"/>
    <d v="2023-05-10T00:00:00"/>
    <x v="16"/>
    <n v="32"/>
    <x v="0"/>
  </r>
  <r>
    <x v="0"/>
    <x v="4"/>
    <d v="2023-05-10T00:00:00"/>
    <x v="17"/>
    <n v="25"/>
    <x v="0"/>
  </r>
  <r>
    <x v="0"/>
    <x v="4"/>
    <d v="2023-05-10T00:00:00"/>
    <x v="18"/>
    <n v="21"/>
    <x v="0"/>
  </r>
  <r>
    <x v="0"/>
    <x v="4"/>
    <d v="2023-05-10T00:00:00"/>
    <x v="19"/>
    <n v="18"/>
    <x v="0"/>
  </r>
  <r>
    <x v="0"/>
    <x v="4"/>
    <d v="2023-05-10T00:00:00"/>
    <x v="20"/>
    <n v="27"/>
    <x v="0"/>
  </r>
  <r>
    <x v="0"/>
    <x v="4"/>
    <d v="2023-05-10T00:00:00"/>
    <x v="21"/>
    <n v="23"/>
    <x v="0"/>
  </r>
  <r>
    <x v="0"/>
    <x v="4"/>
    <d v="2023-05-10T00:00:00"/>
    <x v="22"/>
    <n v="14"/>
    <x v="0"/>
  </r>
  <r>
    <x v="0"/>
    <x v="4"/>
    <d v="2023-05-10T00:00:00"/>
    <x v="23"/>
    <n v="38"/>
    <x v="0"/>
  </r>
  <r>
    <x v="0"/>
    <x v="4"/>
    <d v="2023-05-10T00:00:00"/>
    <x v="24"/>
    <n v="16"/>
    <x v="0"/>
  </r>
  <r>
    <x v="0"/>
    <x v="4"/>
    <d v="2023-05-10T00:00:00"/>
    <x v="25"/>
    <n v="30"/>
    <x v="0"/>
  </r>
  <r>
    <x v="0"/>
    <x v="4"/>
    <d v="2023-05-10T00:00:00"/>
    <x v="26"/>
    <n v="12"/>
    <x v="0"/>
  </r>
  <r>
    <x v="0"/>
    <x v="4"/>
    <d v="2023-05-10T00:00:00"/>
    <x v="27"/>
    <n v="22"/>
    <x v="0"/>
  </r>
  <r>
    <x v="0"/>
    <x v="4"/>
    <d v="2023-05-10T00:00:00"/>
    <x v="28"/>
    <n v="14"/>
    <x v="0"/>
  </r>
  <r>
    <x v="0"/>
    <x v="4"/>
    <d v="2023-05-10T00:00:00"/>
    <x v="29"/>
    <n v="13"/>
    <x v="0"/>
  </r>
  <r>
    <x v="0"/>
    <x v="4"/>
    <d v="2023-05-10T00:00:00"/>
    <x v="30"/>
    <n v="7"/>
    <x v="0"/>
  </r>
  <r>
    <x v="0"/>
    <x v="4"/>
    <d v="2023-05-10T00:00:00"/>
    <x v="31"/>
    <n v="7"/>
    <x v="0"/>
  </r>
  <r>
    <x v="0"/>
    <x v="4"/>
    <d v="2023-05-10T00:00:00"/>
    <x v="32"/>
    <n v="14"/>
    <x v="0"/>
  </r>
  <r>
    <x v="0"/>
    <x v="4"/>
    <d v="2023-05-10T00:00:00"/>
    <x v="33"/>
    <n v="7"/>
    <x v="0"/>
  </r>
  <r>
    <x v="0"/>
    <x v="4"/>
    <d v="2023-05-10T00:00:00"/>
    <x v="34"/>
    <n v="6"/>
    <x v="0"/>
  </r>
  <r>
    <x v="0"/>
    <x v="4"/>
    <d v="2023-05-10T00:00:00"/>
    <x v="35"/>
    <n v="11"/>
    <x v="0"/>
  </r>
  <r>
    <x v="0"/>
    <x v="4"/>
    <d v="2023-05-10T00:00:00"/>
    <x v="36"/>
    <n v="4"/>
    <x v="0"/>
  </r>
  <r>
    <x v="0"/>
    <x v="4"/>
    <d v="2023-05-10T00:00:00"/>
    <x v="37"/>
    <n v="5"/>
    <x v="0"/>
  </r>
  <r>
    <x v="0"/>
    <x v="4"/>
    <d v="2023-05-10T00:00:00"/>
    <x v="39"/>
    <n v="6"/>
    <x v="0"/>
  </r>
  <r>
    <x v="0"/>
    <x v="4"/>
    <d v="2023-05-10T00:00:00"/>
    <x v="44"/>
    <n v="2"/>
    <x v="0"/>
  </r>
  <r>
    <x v="0"/>
    <x v="4"/>
    <d v="2023-05-11T00:00:00"/>
    <x v="0"/>
    <n v="2"/>
    <x v="0"/>
  </r>
  <r>
    <x v="0"/>
    <x v="4"/>
    <d v="2023-05-11T00:00:00"/>
    <x v="2"/>
    <n v="1"/>
    <x v="0"/>
  </r>
  <r>
    <x v="0"/>
    <x v="4"/>
    <d v="2023-05-11T00:00:00"/>
    <x v="45"/>
    <n v="2"/>
    <x v="0"/>
  </r>
  <r>
    <x v="0"/>
    <x v="4"/>
    <d v="2023-05-11T00:00:00"/>
    <x v="4"/>
    <n v="2"/>
    <x v="0"/>
  </r>
  <r>
    <x v="0"/>
    <x v="4"/>
    <d v="2023-05-11T00:00:00"/>
    <x v="5"/>
    <n v="1"/>
    <x v="0"/>
  </r>
  <r>
    <x v="0"/>
    <x v="4"/>
    <d v="2023-05-11T00:00:00"/>
    <x v="6"/>
    <n v="2"/>
    <x v="0"/>
  </r>
  <r>
    <x v="0"/>
    <x v="4"/>
    <d v="2023-05-11T00:00:00"/>
    <x v="7"/>
    <n v="4"/>
    <x v="0"/>
  </r>
  <r>
    <x v="0"/>
    <x v="4"/>
    <d v="2023-05-11T00:00:00"/>
    <x v="8"/>
    <n v="8"/>
    <x v="0"/>
  </r>
  <r>
    <x v="0"/>
    <x v="4"/>
    <d v="2023-05-11T00:00:00"/>
    <x v="9"/>
    <n v="18"/>
    <x v="0"/>
  </r>
  <r>
    <x v="0"/>
    <x v="4"/>
    <d v="2023-05-11T00:00:00"/>
    <x v="10"/>
    <n v="32"/>
    <x v="0"/>
  </r>
  <r>
    <x v="0"/>
    <x v="4"/>
    <d v="2023-05-11T00:00:00"/>
    <x v="11"/>
    <n v="11"/>
    <x v="0"/>
  </r>
  <r>
    <x v="0"/>
    <x v="4"/>
    <d v="2023-05-11T00:00:00"/>
    <x v="12"/>
    <n v="29"/>
    <x v="0"/>
  </r>
  <r>
    <x v="0"/>
    <x v="4"/>
    <d v="2023-05-11T00:00:00"/>
    <x v="13"/>
    <n v="35"/>
    <x v="0"/>
  </r>
  <r>
    <x v="0"/>
    <x v="4"/>
    <d v="2023-05-11T00:00:00"/>
    <x v="14"/>
    <n v="28"/>
    <x v="0"/>
  </r>
  <r>
    <x v="0"/>
    <x v="4"/>
    <d v="2023-05-11T00:00:00"/>
    <x v="15"/>
    <n v="34"/>
    <x v="0"/>
  </r>
  <r>
    <x v="0"/>
    <x v="4"/>
    <d v="2023-05-11T00:00:00"/>
    <x v="16"/>
    <n v="21"/>
    <x v="0"/>
  </r>
  <r>
    <x v="0"/>
    <x v="4"/>
    <d v="2023-05-11T00:00:00"/>
    <x v="17"/>
    <n v="19"/>
    <x v="0"/>
  </r>
  <r>
    <x v="0"/>
    <x v="4"/>
    <d v="2023-05-11T00:00:00"/>
    <x v="18"/>
    <n v="18"/>
    <x v="0"/>
  </r>
  <r>
    <x v="0"/>
    <x v="4"/>
    <d v="2023-05-11T00:00:00"/>
    <x v="19"/>
    <n v="20"/>
    <x v="0"/>
  </r>
  <r>
    <x v="0"/>
    <x v="4"/>
    <d v="2023-05-11T00:00:00"/>
    <x v="20"/>
    <n v="22"/>
    <x v="0"/>
  </r>
  <r>
    <x v="0"/>
    <x v="4"/>
    <d v="2023-05-11T00:00:00"/>
    <x v="21"/>
    <n v="24"/>
    <x v="0"/>
  </r>
  <r>
    <x v="0"/>
    <x v="4"/>
    <d v="2023-05-11T00:00:00"/>
    <x v="22"/>
    <n v="18"/>
    <x v="0"/>
  </r>
  <r>
    <x v="0"/>
    <x v="4"/>
    <d v="2023-05-11T00:00:00"/>
    <x v="23"/>
    <n v="23"/>
    <x v="0"/>
  </r>
  <r>
    <x v="0"/>
    <x v="4"/>
    <d v="2023-05-11T00:00:00"/>
    <x v="24"/>
    <n v="21"/>
    <x v="0"/>
  </r>
  <r>
    <x v="0"/>
    <x v="4"/>
    <d v="2023-05-11T00:00:00"/>
    <x v="25"/>
    <n v="23"/>
    <x v="0"/>
  </r>
  <r>
    <x v="0"/>
    <x v="4"/>
    <d v="2023-05-11T00:00:00"/>
    <x v="26"/>
    <n v="19"/>
    <x v="0"/>
  </r>
  <r>
    <x v="0"/>
    <x v="4"/>
    <d v="2023-05-11T00:00:00"/>
    <x v="27"/>
    <n v="13"/>
    <x v="0"/>
  </r>
  <r>
    <x v="0"/>
    <x v="4"/>
    <d v="2023-05-11T00:00:00"/>
    <x v="28"/>
    <n v="17"/>
    <x v="0"/>
  </r>
  <r>
    <x v="0"/>
    <x v="4"/>
    <d v="2023-05-11T00:00:00"/>
    <x v="29"/>
    <n v="7"/>
    <x v="0"/>
  </r>
  <r>
    <x v="0"/>
    <x v="4"/>
    <d v="2023-05-11T00:00:00"/>
    <x v="30"/>
    <n v="7"/>
    <x v="0"/>
  </r>
  <r>
    <x v="0"/>
    <x v="4"/>
    <d v="2023-05-11T00:00:00"/>
    <x v="31"/>
    <n v="9"/>
    <x v="0"/>
  </r>
  <r>
    <x v="0"/>
    <x v="4"/>
    <d v="2023-05-11T00:00:00"/>
    <x v="32"/>
    <n v="12"/>
    <x v="0"/>
  </r>
  <r>
    <x v="0"/>
    <x v="4"/>
    <d v="2023-05-11T00:00:00"/>
    <x v="33"/>
    <n v="7"/>
    <x v="0"/>
  </r>
  <r>
    <x v="0"/>
    <x v="4"/>
    <d v="2023-05-11T00:00:00"/>
    <x v="34"/>
    <n v="5"/>
    <x v="0"/>
  </r>
  <r>
    <x v="0"/>
    <x v="4"/>
    <d v="2023-05-11T00:00:00"/>
    <x v="35"/>
    <n v="7"/>
    <x v="0"/>
  </r>
  <r>
    <x v="0"/>
    <x v="4"/>
    <d v="2023-05-11T00:00:00"/>
    <x v="36"/>
    <n v="5"/>
    <x v="0"/>
  </r>
  <r>
    <x v="0"/>
    <x v="4"/>
    <d v="2023-05-11T00:00:00"/>
    <x v="37"/>
    <n v="1"/>
    <x v="0"/>
  </r>
  <r>
    <x v="0"/>
    <x v="4"/>
    <d v="2023-05-11T00:00:00"/>
    <x v="38"/>
    <n v="1"/>
    <x v="0"/>
  </r>
  <r>
    <x v="0"/>
    <x v="4"/>
    <d v="2023-05-11T00:00:00"/>
    <x v="39"/>
    <n v="2"/>
    <x v="0"/>
  </r>
  <r>
    <x v="0"/>
    <x v="4"/>
    <d v="2023-05-11T00:00:00"/>
    <x v="44"/>
    <n v="1"/>
    <x v="0"/>
  </r>
  <r>
    <x v="0"/>
    <x v="4"/>
    <d v="2023-05-12T00:00:00"/>
    <x v="1"/>
    <n v="1"/>
    <x v="0"/>
  </r>
  <r>
    <x v="0"/>
    <x v="4"/>
    <d v="2023-05-12T00:00:00"/>
    <x v="4"/>
    <n v="1"/>
    <x v="0"/>
  </r>
  <r>
    <x v="0"/>
    <x v="4"/>
    <d v="2023-05-12T00:00:00"/>
    <x v="5"/>
    <n v="1"/>
    <x v="0"/>
  </r>
  <r>
    <x v="0"/>
    <x v="4"/>
    <d v="2023-05-12T00:00:00"/>
    <x v="6"/>
    <n v="4"/>
    <x v="0"/>
  </r>
  <r>
    <x v="0"/>
    <x v="4"/>
    <d v="2023-05-12T00:00:00"/>
    <x v="7"/>
    <n v="3"/>
    <x v="0"/>
  </r>
  <r>
    <x v="0"/>
    <x v="4"/>
    <d v="2023-05-12T00:00:00"/>
    <x v="8"/>
    <n v="4"/>
    <x v="0"/>
  </r>
  <r>
    <x v="0"/>
    <x v="4"/>
    <d v="2023-05-12T00:00:00"/>
    <x v="9"/>
    <n v="11"/>
    <x v="0"/>
  </r>
  <r>
    <x v="0"/>
    <x v="4"/>
    <d v="2023-05-12T00:00:00"/>
    <x v="10"/>
    <n v="15"/>
    <x v="0"/>
  </r>
  <r>
    <x v="0"/>
    <x v="4"/>
    <d v="2023-05-12T00:00:00"/>
    <x v="11"/>
    <n v="23"/>
    <x v="0"/>
  </r>
  <r>
    <x v="0"/>
    <x v="4"/>
    <d v="2023-05-12T00:00:00"/>
    <x v="12"/>
    <n v="33"/>
    <x v="0"/>
  </r>
  <r>
    <x v="0"/>
    <x v="4"/>
    <d v="2023-05-12T00:00:00"/>
    <x v="13"/>
    <n v="25"/>
    <x v="0"/>
  </r>
  <r>
    <x v="0"/>
    <x v="4"/>
    <d v="2023-05-12T00:00:00"/>
    <x v="14"/>
    <n v="19"/>
    <x v="0"/>
  </r>
  <r>
    <x v="0"/>
    <x v="4"/>
    <d v="2023-05-12T00:00:00"/>
    <x v="15"/>
    <n v="19"/>
    <x v="0"/>
  </r>
  <r>
    <x v="0"/>
    <x v="4"/>
    <d v="2023-05-12T00:00:00"/>
    <x v="16"/>
    <n v="27"/>
    <x v="0"/>
  </r>
  <r>
    <x v="0"/>
    <x v="4"/>
    <d v="2023-05-12T00:00:00"/>
    <x v="17"/>
    <n v="23"/>
    <x v="0"/>
  </r>
  <r>
    <x v="0"/>
    <x v="4"/>
    <d v="2023-05-12T00:00:00"/>
    <x v="18"/>
    <n v="10"/>
    <x v="0"/>
  </r>
  <r>
    <x v="0"/>
    <x v="4"/>
    <d v="2023-05-12T00:00:00"/>
    <x v="19"/>
    <n v="17"/>
    <x v="0"/>
  </r>
  <r>
    <x v="0"/>
    <x v="4"/>
    <d v="2023-05-12T00:00:00"/>
    <x v="20"/>
    <n v="12"/>
    <x v="0"/>
  </r>
  <r>
    <x v="0"/>
    <x v="4"/>
    <d v="2023-05-12T00:00:00"/>
    <x v="21"/>
    <n v="14"/>
    <x v="0"/>
  </r>
  <r>
    <x v="0"/>
    <x v="4"/>
    <d v="2023-05-12T00:00:00"/>
    <x v="22"/>
    <n v="22"/>
    <x v="0"/>
  </r>
  <r>
    <x v="0"/>
    <x v="4"/>
    <d v="2023-05-12T00:00:00"/>
    <x v="23"/>
    <n v="19"/>
    <x v="0"/>
  </r>
  <r>
    <x v="0"/>
    <x v="4"/>
    <d v="2023-05-12T00:00:00"/>
    <x v="24"/>
    <n v="20"/>
    <x v="0"/>
  </r>
  <r>
    <x v="0"/>
    <x v="4"/>
    <d v="2023-05-12T00:00:00"/>
    <x v="25"/>
    <n v="22"/>
    <x v="0"/>
  </r>
  <r>
    <x v="0"/>
    <x v="4"/>
    <d v="2023-05-12T00:00:00"/>
    <x v="26"/>
    <n v="13"/>
    <x v="0"/>
  </r>
  <r>
    <x v="0"/>
    <x v="4"/>
    <d v="2023-05-12T00:00:00"/>
    <x v="27"/>
    <n v="11"/>
    <x v="0"/>
  </r>
  <r>
    <x v="0"/>
    <x v="4"/>
    <d v="2023-05-12T00:00:00"/>
    <x v="28"/>
    <n v="10"/>
    <x v="0"/>
  </r>
  <r>
    <x v="0"/>
    <x v="4"/>
    <d v="2023-05-12T00:00:00"/>
    <x v="29"/>
    <n v="7"/>
    <x v="0"/>
  </r>
  <r>
    <x v="0"/>
    <x v="4"/>
    <d v="2023-05-12T00:00:00"/>
    <x v="30"/>
    <n v="3"/>
    <x v="0"/>
  </r>
  <r>
    <x v="0"/>
    <x v="4"/>
    <d v="2023-05-12T00:00:00"/>
    <x v="31"/>
    <n v="4"/>
    <x v="0"/>
  </r>
  <r>
    <x v="0"/>
    <x v="4"/>
    <d v="2023-05-12T00:00:00"/>
    <x v="32"/>
    <n v="7"/>
    <x v="0"/>
  </r>
  <r>
    <x v="0"/>
    <x v="4"/>
    <d v="2023-05-12T00:00:00"/>
    <x v="33"/>
    <n v="5"/>
    <x v="0"/>
  </r>
  <r>
    <x v="0"/>
    <x v="4"/>
    <d v="2023-05-12T00:00:00"/>
    <x v="34"/>
    <n v="6"/>
    <x v="0"/>
  </r>
  <r>
    <x v="0"/>
    <x v="4"/>
    <d v="2023-05-12T00:00:00"/>
    <x v="35"/>
    <n v="2"/>
    <x v="0"/>
  </r>
  <r>
    <x v="0"/>
    <x v="4"/>
    <d v="2023-05-12T00:00:00"/>
    <x v="36"/>
    <n v="5"/>
    <x v="0"/>
  </r>
  <r>
    <x v="0"/>
    <x v="4"/>
    <d v="2023-05-12T00:00:00"/>
    <x v="37"/>
    <n v="4"/>
    <x v="0"/>
  </r>
  <r>
    <x v="0"/>
    <x v="4"/>
    <d v="2023-05-12T00:00:00"/>
    <x v="38"/>
    <n v="4"/>
    <x v="0"/>
  </r>
  <r>
    <x v="0"/>
    <x v="4"/>
    <d v="2023-05-12T00:00:00"/>
    <x v="39"/>
    <n v="3"/>
    <x v="0"/>
  </r>
  <r>
    <x v="0"/>
    <x v="4"/>
    <d v="2023-05-12T00:00:00"/>
    <x v="44"/>
    <n v="5"/>
    <x v="0"/>
  </r>
  <r>
    <x v="0"/>
    <x v="4"/>
    <d v="2023-05-13T00:00:00"/>
    <x v="0"/>
    <n v="1"/>
    <x v="0"/>
  </r>
  <r>
    <x v="0"/>
    <x v="4"/>
    <d v="2023-05-13T00:00:00"/>
    <x v="3"/>
    <n v="1"/>
    <x v="0"/>
  </r>
  <r>
    <x v="0"/>
    <x v="4"/>
    <d v="2023-05-13T00:00:00"/>
    <x v="41"/>
    <n v="1"/>
    <x v="0"/>
  </r>
  <r>
    <x v="0"/>
    <x v="4"/>
    <d v="2023-05-13T00:00:00"/>
    <x v="4"/>
    <n v="1"/>
    <x v="0"/>
  </r>
  <r>
    <x v="0"/>
    <x v="4"/>
    <d v="2023-05-13T00:00:00"/>
    <x v="5"/>
    <n v="2"/>
    <x v="0"/>
  </r>
  <r>
    <x v="0"/>
    <x v="4"/>
    <d v="2023-05-13T00:00:00"/>
    <x v="6"/>
    <n v="1"/>
    <x v="0"/>
  </r>
  <r>
    <x v="0"/>
    <x v="4"/>
    <d v="2023-05-13T00:00:00"/>
    <x v="7"/>
    <n v="5"/>
    <x v="0"/>
  </r>
  <r>
    <x v="0"/>
    <x v="4"/>
    <d v="2023-05-13T00:00:00"/>
    <x v="8"/>
    <n v="3"/>
    <x v="0"/>
  </r>
  <r>
    <x v="0"/>
    <x v="4"/>
    <d v="2023-05-13T00:00:00"/>
    <x v="9"/>
    <n v="6"/>
    <x v="0"/>
  </r>
  <r>
    <x v="0"/>
    <x v="4"/>
    <d v="2023-05-13T00:00:00"/>
    <x v="10"/>
    <n v="14"/>
    <x v="0"/>
  </r>
  <r>
    <x v="0"/>
    <x v="4"/>
    <d v="2023-05-13T00:00:00"/>
    <x v="11"/>
    <n v="2"/>
    <x v="0"/>
  </r>
  <r>
    <x v="0"/>
    <x v="4"/>
    <d v="2023-05-13T00:00:00"/>
    <x v="12"/>
    <n v="9"/>
    <x v="0"/>
  </r>
  <r>
    <x v="0"/>
    <x v="4"/>
    <d v="2023-05-13T00:00:00"/>
    <x v="13"/>
    <n v="9"/>
    <x v="0"/>
  </r>
  <r>
    <x v="0"/>
    <x v="4"/>
    <d v="2023-05-13T00:00:00"/>
    <x v="14"/>
    <n v="9"/>
    <x v="0"/>
  </r>
  <r>
    <x v="0"/>
    <x v="4"/>
    <d v="2023-05-13T00:00:00"/>
    <x v="15"/>
    <n v="8"/>
    <x v="0"/>
  </r>
  <r>
    <x v="0"/>
    <x v="4"/>
    <d v="2023-05-13T00:00:00"/>
    <x v="16"/>
    <n v="10"/>
    <x v="0"/>
  </r>
  <r>
    <x v="0"/>
    <x v="4"/>
    <d v="2023-05-13T00:00:00"/>
    <x v="17"/>
    <n v="9"/>
    <x v="0"/>
  </r>
  <r>
    <x v="0"/>
    <x v="4"/>
    <d v="2023-05-13T00:00:00"/>
    <x v="18"/>
    <n v="4"/>
    <x v="0"/>
  </r>
  <r>
    <x v="0"/>
    <x v="4"/>
    <d v="2023-05-13T00:00:00"/>
    <x v="19"/>
    <n v="14"/>
    <x v="0"/>
  </r>
  <r>
    <x v="0"/>
    <x v="4"/>
    <d v="2023-05-13T00:00:00"/>
    <x v="20"/>
    <n v="8"/>
    <x v="0"/>
  </r>
  <r>
    <x v="0"/>
    <x v="4"/>
    <d v="2023-05-13T00:00:00"/>
    <x v="21"/>
    <n v="9"/>
    <x v="0"/>
  </r>
  <r>
    <x v="0"/>
    <x v="4"/>
    <d v="2023-05-13T00:00:00"/>
    <x v="22"/>
    <n v="5"/>
    <x v="0"/>
  </r>
  <r>
    <x v="0"/>
    <x v="4"/>
    <d v="2023-05-13T00:00:00"/>
    <x v="23"/>
    <n v="5"/>
    <x v="0"/>
  </r>
  <r>
    <x v="0"/>
    <x v="4"/>
    <d v="2023-05-13T00:00:00"/>
    <x v="24"/>
    <n v="2"/>
    <x v="0"/>
  </r>
  <r>
    <x v="0"/>
    <x v="4"/>
    <d v="2023-05-13T00:00:00"/>
    <x v="25"/>
    <n v="5"/>
    <x v="0"/>
  </r>
  <r>
    <x v="0"/>
    <x v="4"/>
    <d v="2023-05-13T00:00:00"/>
    <x v="26"/>
    <n v="3"/>
    <x v="0"/>
  </r>
  <r>
    <x v="0"/>
    <x v="4"/>
    <d v="2023-05-13T00:00:00"/>
    <x v="27"/>
    <n v="2"/>
    <x v="0"/>
  </r>
  <r>
    <x v="0"/>
    <x v="4"/>
    <d v="2023-05-13T00:00:00"/>
    <x v="28"/>
    <n v="4"/>
    <x v="0"/>
  </r>
  <r>
    <x v="0"/>
    <x v="4"/>
    <d v="2023-05-13T00:00:00"/>
    <x v="29"/>
    <n v="9"/>
    <x v="0"/>
  </r>
  <r>
    <x v="0"/>
    <x v="4"/>
    <d v="2023-05-13T00:00:00"/>
    <x v="30"/>
    <n v="2"/>
    <x v="0"/>
  </r>
  <r>
    <x v="0"/>
    <x v="4"/>
    <d v="2023-05-13T00:00:00"/>
    <x v="31"/>
    <n v="6"/>
    <x v="0"/>
  </r>
  <r>
    <x v="0"/>
    <x v="4"/>
    <d v="2023-05-13T00:00:00"/>
    <x v="32"/>
    <n v="1"/>
    <x v="0"/>
  </r>
  <r>
    <x v="0"/>
    <x v="4"/>
    <d v="2023-05-13T00:00:00"/>
    <x v="33"/>
    <n v="1"/>
    <x v="0"/>
  </r>
  <r>
    <x v="0"/>
    <x v="4"/>
    <d v="2023-05-13T00:00:00"/>
    <x v="34"/>
    <n v="3"/>
    <x v="0"/>
  </r>
  <r>
    <x v="0"/>
    <x v="4"/>
    <d v="2023-05-13T00:00:00"/>
    <x v="35"/>
    <n v="3"/>
    <x v="0"/>
  </r>
  <r>
    <x v="0"/>
    <x v="4"/>
    <d v="2023-05-13T00:00:00"/>
    <x v="36"/>
    <n v="3"/>
    <x v="0"/>
  </r>
  <r>
    <x v="0"/>
    <x v="4"/>
    <d v="2023-05-13T00:00:00"/>
    <x v="37"/>
    <n v="1"/>
    <x v="0"/>
  </r>
  <r>
    <x v="0"/>
    <x v="4"/>
    <d v="2023-05-13T00:00:00"/>
    <x v="38"/>
    <n v="1"/>
    <x v="0"/>
  </r>
  <r>
    <x v="0"/>
    <x v="4"/>
    <d v="2023-05-13T00:00:00"/>
    <x v="44"/>
    <n v="1"/>
    <x v="0"/>
  </r>
  <r>
    <x v="0"/>
    <x v="4"/>
    <d v="2023-05-14T00:00:00"/>
    <x v="0"/>
    <n v="1"/>
    <x v="0"/>
  </r>
  <r>
    <x v="0"/>
    <x v="4"/>
    <d v="2023-05-14T00:00:00"/>
    <x v="5"/>
    <n v="1"/>
    <x v="0"/>
  </r>
  <r>
    <x v="0"/>
    <x v="4"/>
    <d v="2023-05-14T00:00:00"/>
    <x v="7"/>
    <n v="2"/>
    <x v="0"/>
  </r>
  <r>
    <x v="0"/>
    <x v="4"/>
    <d v="2023-05-14T00:00:00"/>
    <x v="8"/>
    <n v="2"/>
    <x v="0"/>
  </r>
  <r>
    <x v="0"/>
    <x v="4"/>
    <d v="2023-05-14T00:00:00"/>
    <x v="9"/>
    <n v="2"/>
    <x v="0"/>
  </r>
  <r>
    <x v="0"/>
    <x v="4"/>
    <d v="2023-05-14T00:00:00"/>
    <x v="10"/>
    <n v="2"/>
    <x v="0"/>
  </r>
  <r>
    <x v="0"/>
    <x v="4"/>
    <d v="2023-05-14T00:00:00"/>
    <x v="11"/>
    <n v="2"/>
    <x v="0"/>
  </r>
  <r>
    <x v="0"/>
    <x v="4"/>
    <d v="2023-05-14T00:00:00"/>
    <x v="12"/>
    <n v="3"/>
    <x v="0"/>
  </r>
  <r>
    <x v="0"/>
    <x v="4"/>
    <d v="2023-05-14T00:00:00"/>
    <x v="13"/>
    <n v="2"/>
    <x v="0"/>
  </r>
  <r>
    <x v="0"/>
    <x v="4"/>
    <d v="2023-05-14T00:00:00"/>
    <x v="14"/>
    <n v="4"/>
    <x v="0"/>
  </r>
  <r>
    <x v="0"/>
    <x v="4"/>
    <d v="2023-05-14T00:00:00"/>
    <x v="15"/>
    <n v="5"/>
    <x v="0"/>
  </r>
  <r>
    <x v="0"/>
    <x v="4"/>
    <d v="2023-05-14T00:00:00"/>
    <x v="16"/>
    <n v="2"/>
    <x v="0"/>
  </r>
  <r>
    <x v="0"/>
    <x v="4"/>
    <d v="2023-05-14T00:00:00"/>
    <x v="18"/>
    <n v="1"/>
    <x v="0"/>
  </r>
  <r>
    <x v="0"/>
    <x v="4"/>
    <d v="2023-05-14T00:00:00"/>
    <x v="19"/>
    <n v="3"/>
    <x v="0"/>
  </r>
  <r>
    <x v="0"/>
    <x v="4"/>
    <d v="2023-05-14T00:00:00"/>
    <x v="20"/>
    <n v="2"/>
    <x v="0"/>
  </r>
  <r>
    <x v="0"/>
    <x v="4"/>
    <d v="2023-05-14T00:00:00"/>
    <x v="21"/>
    <n v="6"/>
    <x v="0"/>
  </r>
  <r>
    <x v="0"/>
    <x v="4"/>
    <d v="2023-05-14T00:00:00"/>
    <x v="23"/>
    <n v="3"/>
    <x v="0"/>
  </r>
  <r>
    <x v="0"/>
    <x v="4"/>
    <d v="2023-05-14T00:00:00"/>
    <x v="25"/>
    <n v="2"/>
    <x v="0"/>
  </r>
  <r>
    <x v="0"/>
    <x v="4"/>
    <d v="2023-05-14T00:00:00"/>
    <x v="26"/>
    <n v="1"/>
    <x v="0"/>
  </r>
  <r>
    <x v="0"/>
    <x v="4"/>
    <d v="2023-05-14T00:00:00"/>
    <x v="27"/>
    <n v="1"/>
    <x v="0"/>
  </r>
  <r>
    <x v="0"/>
    <x v="4"/>
    <d v="2023-05-14T00:00:00"/>
    <x v="28"/>
    <n v="4"/>
    <x v="0"/>
  </r>
  <r>
    <x v="0"/>
    <x v="4"/>
    <d v="2023-05-14T00:00:00"/>
    <x v="29"/>
    <n v="3"/>
    <x v="0"/>
  </r>
  <r>
    <x v="0"/>
    <x v="4"/>
    <d v="2023-05-14T00:00:00"/>
    <x v="30"/>
    <n v="1"/>
    <x v="0"/>
  </r>
  <r>
    <x v="0"/>
    <x v="4"/>
    <d v="2023-05-14T00:00:00"/>
    <x v="31"/>
    <n v="3"/>
    <x v="0"/>
  </r>
  <r>
    <x v="0"/>
    <x v="4"/>
    <d v="2023-05-14T00:00:00"/>
    <x v="32"/>
    <n v="1"/>
    <x v="0"/>
  </r>
  <r>
    <x v="0"/>
    <x v="4"/>
    <d v="2023-05-14T00:00:00"/>
    <x v="33"/>
    <n v="3"/>
    <x v="0"/>
  </r>
  <r>
    <x v="0"/>
    <x v="4"/>
    <d v="2023-05-14T00:00:00"/>
    <x v="34"/>
    <n v="4"/>
    <x v="0"/>
  </r>
  <r>
    <x v="0"/>
    <x v="4"/>
    <d v="2023-05-14T00:00:00"/>
    <x v="35"/>
    <n v="3"/>
    <x v="0"/>
  </r>
  <r>
    <x v="0"/>
    <x v="4"/>
    <d v="2023-05-14T00:00:00"/>
    <x v="36"/>
    <n v="5"/>
    <x v="0"/>
  </r>
  <r>
    <x v="0"/>
    <x v="4"/>
    <d v="2023-05-14T00:00:00"/>
    <x v="37"/>
    <n v="1"/>
    <x v="0"/>
  </r>
  <r>
    <x v="0"/>
    <x v="4"/>
    <d v="2023-05-14T00:00:00"/>
    <x v="38"/>
    <n v="2"/>
    <x v="0"/>
  </r>
  <r>
    <x v="0"/>
    <x v="4"/>
    <d v="2023-05-14T00:00:00"/>
    <x v="39"/>
    <n v="1"/>
    <x v="0"/>
  </r>
  <r>
    <x v="0"/>
    <x v="4"/>
    <d v="2023-05-15T00:00:00"/>
    <x v="0"/>
    <n v="1"/>
    <x v="0"/>
  </r>
  <r>
    <x v="0"/>
    <x v="4"/>
    <d v="2023-05-15T00:00:00"/>
    <x v="1"/>
    <n v="1"/>
    <x v="0"/>
  </r>
  <r>
    <x v="0"/>
    <x v="4"/>
    <d v="2023-05-15T00:00:00"/>
    <x v="43"/>
    <n v="1"/>
    <x v="0"/>
  </r>
  <r>
    <x v="0"/>
    <x v="4"/>
    <d v="2023-05-15T00:00:00"/>
    <x v="4"/>
    <n v="1"/>
    <x v="0"/>
  </r>
  <r>
    <x v="0"/>
    <x v="4"/>
    <d v="2023-05-15T00:00:00"/>
    <x v="5"/>
    <n v="1"/>
    <x v="0"/>
  </r>
  <r>
    <x v="0"/>
    <x v="4"/>
    <d v="2023-05-15T00:00:00"/>
    <x v="6"/>
    <n v="3"/>
    <x v="0"/>
  </r>
  <r>
    <x v="0"/>
    <x v="4"/>
    <d v="2023-05-15T00:00:00"/>
    <x v="7"/>
    <n v="5"/>
    <x v="0"/>
  </r>
  <r>
    <x v="0"/>
    <x v="4"/>
    <d v="2023-05-15T00:00:00"/>
    <x v="8"/>
    <n v="11"/>
    <x v="0"/>
  </r>
  <r>
    <x v="0"/>
    <x v="4"/>
    <d v="2023-05-15T00:00:00"/>
    <x v="9"/>
    <n v="16"/>
    <x v="0"/>
  </r>
  <r>
    <x v="0"/>
    <x v="4"/>
    <d v="2023-05-15T00:00:00"/>
    <x v="10"/>
    <n v="10"/>
    <x v="0"/>
  </r>
  <r>
    <x v="0"/>
    <x v="4"/>
    <d v="2023-05-15T00:00:00"/>
    <x v="11"/>
    <n v="25"/>
    <x v="0"/>
  </r>
  <r>
    <x v="0"/>
    <x v="4"/>
    <d v="2023-05-15T00:00:00"/>
    <x v="12"/>
    <n v="30"/>
    <x v="0"/>
  </r>
  <r>
    <x v="0"/>
    <x v="4"/>
    <d v="2023-05-15T00:00:00"/>
    <x v="13"/>
    <n v="36"/>
    <x v="0"/>
  </r>
  <r>
    <x v="0"/>
    <x v="4"/>
    <d v="2023-05-15T00:00:00"/>
    <x v="14"/>
    <n v="30"/>
    <x v="0"/>
  </r>
  <r>
    <x v="0"/>
    <x v="4"/>
    <d v="2023-05-15T00:00:00"/>
    <x v="15"/>
    <n v="31"/>
    <x v="0"/>
  </r>
  <r>
    <x v="0"/>
    <x v="4"/>
    <d v="2023-05-15T00:00:00"/>
    <x v="16"/>
    <n v="32"/>
    <x v="0"/>
  </r>
  <r>
    <x v="0"/>
    <x v="4"/>
    <d v="2023-05-15T00:00:00"/>
    <x v="17"/>
    <n v="34"/>
    <x v="0"/>
  </r>
  <r>
    <x v="0"/>
    <x v="4"/>
    <d v="2023-05-15T00:00:00"/>
    <x v="18"/>
    <n v="20"/>
    <x v="0"/>
  </r>
  <r>
    <x v="0"/>
    <x v="4"/>
    <d v="2023-05-15T00:00:00"/>
    <x v="19"/>
    <n v="30"/>
    <x v="0"/>
  </r>
  <r>
    <x v="0"/>
    <x v="4"/>
    <d v="2023-05-15T00:00:00"/>
    <x v="20"/>
    <n v="28"/>
    <x v="0"/>
  </r>
  <r>
    <x v="0"/>
    <x v="4"/>
    <d v="2023-05-15T00:00:00"/>
    <x v="21"/>
    <n v="29"/>
    <x v="0"/>
  </r>
  <r>
    <x v="0"/>
    <x v="4"/>
    <d v="2023-05-15T00:00:00"/>
    <x v="22"/>
    <n v="34"/>
    <x v="0"/>
  </r>
  <r>
    <x v="0"/>
    <x v="4"/>
    <d v="2023-05-15T00:00:00"/>
    <x v="23"/>
    <n v="35"/>
    <x v="0"/>
  </r>
  <r>
    <x v="0"/>
    <x v="4"/>
    <d v="2023-05-15T00:00:00"/>
    <x v="24"/>
    <n v="39"/>
    <x v="0"/>
  </r>
  <r>
    <x v="0"/>
    <x v="4"/>
    <d v="2023-05-15T00:00:00"/>
    <x v="25"/>
    <n v="24"/>
    <x v="0"/>
  </r>
  <r>
    <x v="0"/>
    <x v="4"/>
    <d v="2023-05-15T00:00:00"/>
    <x v="26"/>
    <n v="22"/>
    <x v="0"/>
  </r>
  <r>
    <x v="0"/>
    <x v="4"/>
    <d v="2023-05-15T00:00:00"/>
    <x v="27"/>
    <n v="19"/>
    <x v="0"/>
  </r>
  <r>
    <x v="0"/>
    <x v="4"/>
    <d v="2023-05-15T00:00:00"/>
    <x v="28"/>
    <n v="17"/>
    <x v="0"/>
  </r>
  <r>
    <x v="0"/>
    <x v="4"/>
    <d v="2023-05-15T00:00:00"/>
    <x v="29"/>
    <n v="10"/>
    <x v="0"/>
  </r>
  <r>
    <x v="0"/>
    <x v="4"/>
    <d v="2023-05-15T00:00:00"/>
    <x v="30"/>
    <n v="8"/>
    <x v="0"/>
  </r>
  <r>
    <x v="0"/>
    <x v="4"/>
    <d v="2023-05-15T00:00:00"/>
    <x v="31"/>
    <n v="7"/>
    <x v="0"/>
  </r>
  <r>
    <x v="0"/>
    <x v="4"/>
    <d v="2023-05-15T00:00:00"/>
    <x v="32"/>
    <n v="10"/>
    <x v="0"/>
  </r>
  <r>
    <x v="0"/>
    <x v="4"/>
    <d v="2023-05-15T00:00:00"/>
    <x v="33"/>
    <n v="9"/>
    <x v="0"/>
  </r>
  <r>
    <x v="0"/>
    <x v="4"/>
    <d v="2023-05-15T00:00:00"/>
    <x v="34"/>
    <n v="5"/>
    <x v="0"/>
  </r>
  <r>
    <x v="0"/>
    <x v="4"/>
    <d v="2023-05-15T00:00:00"/>
    <x v="35"/>
    <n v="5"/>
    <x v="0"/>
  </r>
  <r>
    <x v="0"/>
    <x v="4"/>
    <d v="2023-05-15T00:00:00"/>
    <x v="36"/>
    <n v="5"/>
    <x v="0"/>
  </r>
  <r>
    <x v="0"/>
    <x v="4"/>
    <d v="2023-05-15T00:00:00"/>
    <x v="38"/>
    <n v="1"/>
    <x v="0"/>
  </r>
  <r>
    <x v="0"/>
    <x v="4"/>
    <d v="2023-05-15T00:00:00"/>
    <x v="39"/>
    <n v="6"/>
    <x v="0"/>
  </r>
  <r>
    <x v="0"/>
    <x v="4"/>
    <d v="2023-05-15T00:00:00"/>
    <x v="44"/>
    <n v="1"/>
    <x v="0"/>
  </r>
  <r>
    <x v="0"/>
    <x v="4"/>
    <d v="2023-05-16T00:00:00"/>
    <x v="1"/>
    <n v="2"/>
    <x v="0"/>
  </r>
  <r>
    <x v="0"/>
    <x v="4"/>
    <d v="2023-05-16T00:00:00"/>
    <x v="4"/>
    <n v="5"/>
    <x v="0"/>
  </r>
  <r>
    <x v="0"/>
    <x v="4"/>
    <d v="2023-05-16T00:00:00"/>
    <x v="5"/>
    <n v="4"/>
    <x v="0"/>
  </r>
  <r>
    <x v="0"/>
    <x v="4"/>
    <d v="2023-05-16T00:00:00"/>
    <x v="6"/>
    <n v="4"/>
    <x v="0"/>
  </r>
  <r>
    <x v="0"/>
    <x v="4"/>
    <d v="2023-05-16T00:00:00"/>
    <x v="7"/>
    <n v="5"/>
    <x v="0"/>
  </r>
  <r>
    <x v="0"/>
    <x v="4"/>
    <d v="2023-05-16T00:00:00"/>
    <x v="8"/>
    <n v="3"/>
    <x v="0"/>
  </r>
  <r>
    <x v="0"/>
    <x v="4"/>
    <d v="2023-05-16T00:00:00"/>
    <x v="9"/>
    <n v="16"/>
    <x v="0"/>
  </r>
  <r>
    <x v="0"/>
    <x v="4"/>
    <d v="2023-05-16T00:00:00"/>
    <x v="10"/>
    <n v="20"/>
    <x v="0"/>
  </r>
  <r>
    <x v="0"/>
    <x v="4"/>
    <d v="2023-05-16T00:00:00"/>
    <x v="11"/>
    <n v="19"/>
    <x v="0"/>
  </r>
  <r>
    <x v="0"/>
    <x v="4"/>
    <d v="2023-05-16T00:00:00"/>
    <x v="12"/>
    <n v="23"/>
    <x v="0"/>
  </r>
  <r>
    <x v="0"/>
    <x v="4"/>
    <d v="2023-05-16T00:00:00"/>
    <x v="13"/>
    <n v="26"/>
    <x v="0"/>
  </r>
  <r>
    <x v="0"/>
    <x v="4"/>
    <d v="2023-05-16T00:00:00"/>
    <x v="14"/>
    <n v="36"/>
    <x v="0"/>
  </r>
  <r>
    <x v="0"/>
    <x v="4"/>
    <d v="2023-05-16T00:00:00"/>
    <x v="15"/>
    <n v="23"/>
    <x v="0"/>
  </r>
  <r>
    <x v="0"/>
    <x v="4"/>
    <d v="2023-05-16T00:00:00"/>
    <x v="16"/>
    <n v="30"/>
    <x v="0"/>
  </r>
  <r>
    <x v="0"/>
    <x v="4"/>
    <d v="2023-05-16T00:00:00"/>
    <x v="17"/>
    <n v="27"/>
    <x v="0"/>
  </r>
  <r>
    <x v="0"/>
    <x v="4"/>
    <d v="2023-05-16T00:00:00"/>
    <x v="18"/>
    <n v="24"/>
    <x v="0"/>
  </r>
  <r>
    <x v="0"/>
    <x v="4"/>
    <d v="2023-05-16T00:00:00"/>
    <x v="19"/>
    <n v="23"/>
    <x v="0"/>
  </r>
  <r>
    <x v="0"/>
    <x v="4"/>
    <d v="2023-05-16T00:00:00"/>
    <x v="20"/>
    <n v="22"/>
    <x v="0"/>
  </r>
  <r>
    <x v="0"/>
    <x v="4"/>
    <d v="2023-05-16T00:00:00"/>
    <x v="21"/>
    <n v="29"/>
    <x v="0"/>
  </r>
  <r>
    <x v="0"/>
    <x v="4"/>
    <d v="2023-05-16T00:00:00"/>
    <x v="22"/>
    <n v="24"/>
    <x v="0"/>
  </r>
  <r>
    <x v="0"/>
    <x v="4"/>
    <d v="2023-05-16T00:00:00"/>
    <x v="23"/>
    <n v="30"/>
    <x v="0"/>
  </r>
  <r>
    <x v="0"/>
    <x v="4"/>
    <d v="2023-05-16T00:00:00"/>
    <x v="24"/>
    <n v="32"/>
    <x v="0"/>
  </r>
  <r>
    <x v="0"/>
    <x v="4"/>
    <d v="2023-05-16T00:00:00"/>
    <x v="25"/>
    <n v="25"/>
    <x v="0"/>
  </r>
  <r>
    <x v="0"/>
    <x v="4"/>
    <d v="2023-05-16T00:00:00"/>
    <x v="26"/>
    <n v="18"/>
    <x v="0"/>
  </r>
  <r>
    <x v="0"/>
    <x v="4"/>
    <d v="2023-05-16T00:00:00"/>
    <x v="27"/>
    <n v="14"/>
    <x v="0"/>
  </r>
  <r>
    <x v="0"/>
    <x v="4"/>
    <d v="2023-05-16T00:00:00"/>
    <x v="28"/>
    <n v="10"/>
    <x v="0"/>
  </r>
  <r>
    <x v="0"/>
    <x v="4"/>
    <d v="2023-05-16T00:00:00"/>
    <x v="29"/>
    <n v="13"/>
    <x v="0"/>
  </r>
  <r>
    <x v="0"/>
    <x v="4"/>
    <d v="2023-05-16T00:00:00"/>
    <x v="30"/>
    <n v="7"/>
    <x v="0"/>
  </r>
  <r>
    <x v="0"/>
    <x v="4"/>
    <d v="2023-05-16T00:00:00"/>
    <x v="31"/>
    <n v="9"/>
    <x v="0"/>
  </r>
  <r>
    <x v="0"/>
    <x v="4"/>
    <d v="2023-05-16T00:00:00"/>
    <x v="32"/>
    <n v="11"/>
    <x v="0"/>
  </r>
  <r>
    <x v="0"/>
    <x v="4"/>
    <d v="2023-05-16T00:00:00"/>
    <x v="33"/>
    <n v="7"/>
    <x v="0"/>
  </r>
  <r>
    <x v="0"/>
    <x v="4"/>
    <d v="2023-05-16T00:00:00"/>
    <x v="34"/>
    <n v="6"/>
    <x v="0"/>
  </r>
  <r>
    <x v="0"/>
    <x v="4"/>
    <d v="2023-05-16T00:00:00"/>
    <x v="35"/>
    <n v="10"/>
    <x v="0"/>
  </r>
  <r>
    <x v="0"/>
    <x v="4"/>
    <d v="2023-05-16T00:00:00"/>
    <x v="36"/>
    <n v="1"/>
    <x v="0"/>
  </r>
  <r>
    <x v="0"/>
    <x v="4"/>
    <d v="2023-05-16T00:00:00"/>
    <x v="37"/>
    <n v="4"/>
    <x v="0"/>
  </r>
  <r>
    <x v="0"/>
    <x v="4"/>
    <d v="2023-05-16T00:00:00"/>
    <x v="38"/>
    <n v="1"/>
    <x v="0"/>
  </r>
  <r>
    <x v="0"/>
    <x v="4"/>
    <d v="2023-05-16T00:00:00"/>
    <x v="44"/>
    <n v="3"/>
    <x v="0"/>
  </r>
  <r>
    <x v="0"/>
    <x v="4"/>
    <d v="2023-05-17T00:00:00"/>
    <x v="0"/>
    <n v="1"/>
    <x v="0"/>
  </r>
  <r>
    <x v="0"/>
    <x v="4"/>
    <d v="2023-05-17T00:00:00"/>
    <x v="45"/>
    <n v="1"/>
    <x v="0"/>
  </r>
  <r>
    <x v="0"/>
    <x v="4"/>
    <d v="2023-05-17T00:00:00"/>
    <x v="4"/>
    <n v="1"/>
    <x v="0"/>
  </r>
  <r>
    <x v="0"/>
    <x v="4"/>
    <d v="2023-05-17T00:00:00"/>
    <x v="5"/>
    <n v="3"/>
    <x v="0"/>
  </r>
  <r>
    <x v="0"/>
    <x v="4"/>
    <d v="2023-05-17T00:00:00"/>
    <x v="6"/>
    <n v="1"/>
    <x v="0"/>
  </r>
  <r>
    <x v="0"/>
    <x v="4"/>
    <d v="2023-05-17T00:00:00"/>
    <x v="7"/>
    <n v="7"/>
    <x v="0"/>
  </r>
  <r>
    <x v="0"/>
    <x v="4"/>
    <d v="2023-05-17T00:00:00"/>
    <x v="8"/>
    <n v="9"/>
    <x v="0"/>
  </r>
  <r>
    <x v="0"/>
    <x v="4"/>
    <d v="2023-05-17T00:00:00"/>
    <x v="9"/>
    <n v="16"/>
    <x v="0"/>
  </r>
  <r>
    <x v="0"/>
    <x v="4"/>
    <d v="2023-05-17T00:00:00"/>
    <x v="10"/>
    <n v="16"/>
    <x v="0"/>
  </r>
  <r>
    <x v="0"/>
    <x v="4"/>
    <d v="2023-05-17T00:00:00"/>
    <x v="11"/>
    <n v="37"/>
    <x v="0"/>
  </r>
  <r>
    <x v="0"/>
    <x v="4"/>
    <d v="2023-05-17T00:00:00"/>
    <x v="12"/>
    <n v="23"/>
    <x v="0"/>
  </r>
  <r>
    <x v="0"/>
    <x v="4"/>
    <d v="2023-05-17T00:00:00"/>
    <x v="13"/>
    <n v="32"/>
    <x v="0"/>
  </r>
  <r>
    <x v="0"/>
    <x v="4"/>
    <d v="2023-05-17T00:00:00"/>
    <x v="14"/>
    <n v="26"/>
    <x v="0"/>
  </r>
  <r>
    <x v="0"/>
    <x v="4"/>
    <d v="2023-05-17T00:00:00"/>
    <x v="15"/>
    <n v="42"/>
    <x v="0"/>
  </r>
  <r>
    <x v="0"/>
    <x v="4"/>
    <d v="2023-05-17T00:00:00"/>
    <x v="16"/>
    <n v="29"/>
    <x v="0"/>
  </r>
  <r>
    <x v="0"/>
    <x v="4"/>
    <d v="2023-05-17T00:00:00"/>
    <x v="17"/>
    <n v="24"/>
    <x v="0"/>
  </r>
  <r>
    <x v="0"/>
    <x v="4"/>
    <d v="2023-05-17T00:00:00"/>
    <x v="18"/>
    <n v="17"/>
    <x v="0"/>
  </r>
  <r>
    <x v="0"/>
    <x v="4"/>
    <d v="2023-05-17T00:00:00"/>
    <x v="19"/>
    <n v="22"/>
    <x v="0"/>
  </r>
  <r>
    <x v="0"/>
    <x v="4"/>
    <d v="2023-05-17T00:00:00"/>
    <x v="20"/>
    <n v="20"/>
    <x v="0"/>
  </r>
  <r>
    <x v="0"/>
    <x v="4"/>
    <d v="2023-05-17T00:00:00"/>
    <x v="21"/>
    <n v="21"/>
    <x v="0"/>
  </r>
  <r>
    <x v="0"/>
    <x v="4"/>
    <d v="2023-05-17T00:00:00"/>
    <x v="22"/>
    <n v="21"/>
    <x v="0"/>
  </r>
  <r>
    <x v="0"/>
    <x v="4"/>
    <d v="2023-05-17T00:00:00"/>
    <x v="23"/>
    <n v="22"/>
    <x v="0"/>
  </r>
  <r>
    <x v="0"/>
    <x v="4"/>
    <d v="2023-05-17T00:00:00"/>
    <x v="24"/>
    <n v="28"/>
    <x v="0"/>
  </r>
  <r>
    <x v="0"/>
    <x v="4"/>
    <d v="2023-05-17T00:00:00"/>
    <x v="25"/>
    <n v="28"/>
    <x v="0"/>
  </r>
  <r>
    <x v="0"/>
    <x v="4"/>
    <d v="2023-05-17T00:00:00"/>
    <x v="26"/>
    <n v="28"/>
    <x v="0"/>
  </r>
  <r>
    <x v="0"/>
    <x v="4"/>
    <d v="2023-05-17T00:00:00"/>
    <x v="27"/>
    <n v="20"/>
    <x v="0"/>
  </r>
  <r>
    <x v="0"/>
    <x v="4"/>
    <d v="2023-05-17T00:00:00"/>
    <x v="28"/>
    <n v="12"/>
    <x v="0"/>
  </r>
  <r>
    <x v="0"/>
    <x v="4"/>
    <d v="2023-05-17T00:00:00"/>
    <x v="29"/>
    <n v="8"/>
    <x v="0"/>
  </r>
  <r>
    <x v="0"/>
    <x v="4"/>
    <d v="2023-05-17T00:00:00"/>
    <x v="30"/>
    <n v="8"/>
    <x v="0"/>
  </r>
  <r>
    <x v="0"/>
    <x v="4"/>
    <d v="2023-05-17T00:00:00"/>
    <x v="31"/>
    <n v="5"/>
    <x v="0"/>
  </r>
  <r>
    <x v="0"/>
    <x v="4"/>
    <d v="2023-05-17T00:00:00"/>
    <x v="32"/>
    <n v="7"/>
    <x v="0"/>
  </r>
  <r>
    <x v="0"/>
    <x v="4"/>
    <d v="2023-05-17T00:00:00"/>
    <x v="33"/>
    <n v="11"/>
    <x v="0"/>
  </r>
  <r>
    <x v="0"/>
    <x v="4"/>
    <d v="2023-05-17T00:00:00"/>
    <x v="34"/>
    <n v="9"/>
    <x v="0"/>
  </r>
  <r>
    <x v="0"/>
    <x v="4"/>
    <d v="2023-05-17T00:00:00"/>
    <x v="35"/>
    <n v="4"/>
    <x v="0"/>
  </r>
  <r>
    <x v="0"/>
    <x v="4"/>
    <d v="2023-05-17T00:00:00"/>
    <x v="36"/>
    <n v="6"/>
    <x v="0"/>
  </r>
  <r>
    <x v="0"/>
    <x v="4"/>
    <d v="2023-05-17T00:00:00"/>
    <x v="37"/>
    <n v="5"/>
    <x v="0"/>
  </r>
  <r>
    <x v="0"/>
    <x v="4"/>
    <d v="2023-05-17T00:00:00"/>
    <x v="38"/>
    <n v="2"/>
    <x v="0"/>
  </r>
  <r>
    <x v="0"/>
    <x v="4"/>
    <d v="2023-05-17T00:00:00"/>
    <x v="39"/>
    <n v="6"/>
    <x v="0"/>
  </r>
  <r>
    <x v="0"/>
    <x v="4"/>
    <d v="2023-05-17T00:00:00"/>
    <x v="44"/>
    <n v="1"/>
    <x v="0"/>
  </r>
  <r>
    <x v="0"/>
    <x v="4"/>
    <d v="2023-05-18T00:00:00"/>
    <x v="0"/>
    <n v="2"/>
    <x v="0"/>
  </r>
  <r>
    <x v="0"/>
    <x v="4"/>
    <d v="2023-05-18T00:00:00"/>
    <x v="42"/>
    <n v="1"/>
    <x v="0"/>
  </r>
  <r>
    <x v="0"/>
    <x v="4"/>
    <d v="2023-05-18T00:00:00"/>
    <x v="46"/>
    <n v="1"/>
    <x v="0"/>
  </r>
  <r>
    <x v="0"/>
    <x v="4"/>
    <d v="2023-05-18T00:00:00"/>
    <x v="3"/>
    <n v="1"/>
    <x v="0"/>
  </r>
  <r>
    <x v="0"/>
    <x v="4"/>
    <d v="2023-05-18T00:00:00"/>
    <x v="41"/>
    <n v="2"/>
    <x v="0"/>
  </r>
  <r>
    <x v="0"/>
    <x v="4"/>
    <d v="2023-05-18T00:00:00"/>
    <x v="4"/>
    <n v="2"/>
    <x v="0"/>
  </r>
  <r>
    <x v="0"/>
    <x v="4"/>
    <d v="2023-05-18T00:00:00"/>
    <x v="5"/>
    <n v="3"/>
    <x v="0"/>
  </r>
  <r>
    <x v="0"/>
    <x v="4"/>
    <d v="2023-05-18T00:00:00"/>
    <x v="6"/>
    <n v="8"/>
    <x v="0"/>
  </r>
  <r>
    <x v="0"/>
    <x v="4"/>
    <d v="2023-05-18T00:00:00"/>
    <x v="7"/>
    <n v="4"/>
    <x v="0"/>
  </r>
  <r>
    <x v="0"/>
    <x v="4"/>
    <d v="2023-05-18T00:00:00"/>
    <x v="8"/>
    <n v="10"/>
    <x v="0"/>
  </r>
  <r>
    <x v="0"/>
    <x v="4"/>
    <d v="2023-05-18T00:00:00"/>
    <x v="9"/>
    <n v="15"/>
    <x v="0"/>
  </r>
  <r>
    <x v="0"/>
    <x v="4"/>
    <d v="2023-05-18T00:00:00"/>
    <x v="10"/>
    <n v="18"/>
    <x v="0"/>
  </r>
  <r>
    <x v="0"/>
    <x v="4"/>
    <d v="2023-05-18T00:00:00"/>
    <x v="11"/>
    <n v="17"/>
    <x v="0"/>
  </r>
  <r>
    <x v="0"/>
    <x v="4"/>
    <d v="2023-05-18T00:00:00"/>
    <x v="12"/>
    <n v="28"/>
    <x v="0"/>
  </r>
  <r>
    <x v="0"/>
    <x v="4"/>
    <d v="2023-05-18T00:00:00"/>
    <x v="13"/>
    <n v="20"/>
    <x v="0"/>
  </r>
  <r>
    <x v="0"/>
    <x v="4"/>
    <d v="2023-05-18T00:00:00"/>
    <x v="14"/>
    <n v="34"/>
    <x v="0"/>
  </r>
  <r>
    <x v="0"/>
    <x v="4"/>
    <d v="2023-05-18T00:00:00"/>
    <x v="15"/>
    <n v="18"/>
    <x v="0"/>
  </r>
  <r>
    <x v="0"/>
    <x v="4"/>
    <d v="2023-05-18T00:00:00"/>
    <x v="16"/>
    <n v="44"/>
    <x v="0"/>
  </r>
  <r>
    <x v="0"/>
    <x v="4"/>
    <d v="2023-05-18T00:00:00"/>
    <x v="17"/>
    <n v="22"/>
    <x v="0"/>
  </r>
  <r>
    <x v="0"/>
    <x v="4"/>
    <d v="2023-05-18T00:00:00"/>
    <x v="18"/>
    <n v="23"/>
    <x v="0"/>
  </r>
  <r>
    <x v="0"/>
    <x v="4"/>
    <d v="2023-05-18T00:00:00"/>
    <x v="19"/>
    <n v="20"/>
    <x v="0"/>
  </r>
  <r>
    <x v="0"/>
    <x v="4"/>
    <d v="2023-05-18T00:00:00"/>
    <x v="20"/>
    <n v="18"/>
    <x v="0"/>
  </r>
  <r>
    <x v="0"/>
    <x v="4"/>
    <d v="2023-05-18T00:00:00"/>
    <x v="21"/>
    <n v="23"/>
    <x v="0"/>
  </r>
  <r>
    <x v="0"/>
    <x v="4"/>
    <d v="2023-05-18T00:00:00"/>
    <x v="22"/>
    <n v="18"/>
    <x v="0"/>
  </r>
  <r>
    <x v="0"/>
    <x v="4"/>
    <d v="2023-05-18T00:00:00"/>
    <x v="23"/>
    <n v="29"/>
    <x v="0"/>
  </r>
  <r>
    <x v="0"/>
    <x v="4"/>
    <d v="2023-05-18T00:00:00"/>
    <x v="24"/>
    <n v="26"/>
    <x v="0"/>
  </r>
  <r>
    <x v="0"/>
    <x v="4"/>
    <d v="2023-05-18T00:00:00"/>
    <x v="25"/>
    <n v="23"/>
    <x v="0"/>
  </r>
  <r>
    <x v="0"/>
    <x v="4"/>
    <d v="2023-05-18T00:00:00"/>
    <x v="26"/>
    <n v="18"/>
    <x v="0"/>
  </r>
  <r>
    <x v="0"/>
    <x v="4"/>
    <d v="2023-05-18T00:00:00"/>
    <x v="27"/>
    <n v="19"/>
    <x v="0"/>
  </r>
  <r>
    <x v="0"/>
    <x v="4"/>
    <d v="2023-05-18T00:00:00"/>
    <x v="28"/>
    <n v="10"/>
    <x v="0"/>
  </r>
  <r>
    <x v="0"/>
    <x v="4"/>
    <d v="2023-05-18T00:00:00"/>
    <x v="29"/>
    <n v="11"/>
    <x v="0"/>
  </r>
  <r>
    <x v="0"/>
    <x v="4"/>
    <d v="2023-05-18T00:00:00"/>
    <x v="30"/>
    <n v="10"/>
    <x v="0"/>
  </r>
  <r>
    <x v="0"/>
    <x v="4"/>
    <d v="2023-05-18T00:00:00"/>
    <x v="31"/>
    <n v="6"/>
    <x v="0"/>
  </r>
  <r>
    <x v="0"/>
    <x v="4"/>
    <d v="2023-05-18T00:00:00"/>
    <x v="32"/>
    <n v="11"/>
    <x v="0"/>
  </r>
  <r>
    <x v="0"/>
    <x v="4"/>
    <d v="2023-05-18T00:00:00"/>
    <x v="33"/>
    <n v="3"/>
    <x v="0"/>
  </r>
  <r>
    <x v="0"/>
    <x v="4"/>
    <d v="2023-05-18T00:00:00"/>
    <x v="34"/>
    <n v="6"/>
    <x v="0"/>
  </r>
  <r>
    <x v="0"/>
    <x v="4"/>
    <d v="2023-05-18T00:00:00"/>
    <x v="35"/>
    <n v="9"/>
    <x v="0"/>
  </r>
  <r>
    <x v="0"/>
    <x v="4"/>
    <d v="2023-05-18T00:00:00"/>
    <x v="36"/>
    <n v="3"/>
    <x v="0"/>
  </r>
  <r>
    <x v="0"/>
    <x v="4"/>
    <d v="2023-05-18T00:00:00"/>
    <x v="37"/>
    <n v="2"/>
    <x v="0"/>
  </r>
  <r>
    <x v="0"/>
    <x v="4"/>
    <d v="2023-05-18T00:00:00"/>
    <x v="38"/>
    <n v="6"/>
    <x v="0"/>
  </r>
  <r>
    <x v="0"/>
    <x v="4"/>
    <d v="2023-05-18T00:00:00"/>
    <x v="39"/>
    <n v="2"/>
    <x v="0"/>
  </r>
  <r>
    <x v="0"/>
    <x v="4"/>
    <d v="2023-05-18T00:00:00"/>
    <x v="44"/>
    <n v="1"/>
    <x v="0"/>
  </r>
  <r>
    <x v="0"/>
    <x v="4"/>
    <d v="2023-05-19T00:00:00"/>
    <x v="4"/>
    <n v="1"/>
    <x v="0"/>
  </r>
  <r>
    <x v="0"/>
    <x v="4"/>
    <d v="2023-05-19T00:00:00"/>
    <x v="5"/>
    <n v="2"/>
    <x v="0"/>
  </r>
  <r>
    <x v="0"/>
    <x v="4"/>
    <d v="2023-05-19T00:00:00"/>
    <x v="6"/>
    <n v="3"/>
    <x v="0"/>
  </r>
  <r>
    <x v="0"/>
    <x v="4"/>
    <d v="2023-05-19T00:00:00"/>
    <x v="7"/>
    <n v="4"/>
    <x v="0"/>
  </r>
  <r>
    <x v="0"/>
    <x v="4"/>
    <d v="2023-05-19T00:00:00"/>
    <x v="8"/>
    <n v="8"/>
    <x v="0"/>
  </r>
  <r>
    <x v="0"/>
    <x v="4"/>
    <d v="2023-05-19T00:00:00"/>
    <x v="9"/>
    <n v="15"/>
    <x v="0"/>
  </r>
  <r>
    <x v="0"/>
    <x v="4"/>
    <d v="2023-05-19T00:00:00"/>
    <x v="10"/>
    <n v="26"/>
    <x v="0"/>
  </r>
  <r>
    <x v="0"/>
    <x v="4"/>
    <d v="2023-05-19T00:00:00"/>
    <x v="11"/>
    <n v="22"/>
    <x v="0"/>
  </r>
  <r>
    <x v="0"/>
    <x v="4"/>
    <d v="2023-05-19T00:00:00"/>
    <x v="12"/>
    <n v="14"/>
    <x v="0"/>
  </r>
  <r>
    <x v="0"/>
    <x v="4"/>
    <d v="2023-05-19T00:00:00"/>
    <x v="13"/>
    <n v="32"/>
    <x v="0"/>
  </r>
  <r>
    <x v="0"/>
    <x v="4"/>
    <d v="2023-05-19T00:00:00"/>
    <x v="14"/>
    <n v="30"/>
    <x v="0"/>
  </r>
  <r>
    <x v="0"/>
    <x v="4"/>
    <d v="2023-05-19T00:00:00"/>
    <x v="15"/>
    <n v="37"/>
    <x v="0"/>
  </r>
  <r>
    <x v="0"/>
    <x v="4"/>
    <d v="2023-05-19T00:00:00"/>
    <x v="16"/>
    <n v="18"/>
    <x v="0"/>
  </r>
  <r>
    <x v="0"/>
    <x v="4"/>
    <d v="2023-05-19T00:00:00"/>
    <x v="17"/>
    <n v="29"/>
    <x v="0"/>
  </r>
  <r>
    <x v="0"/>
    <x v="4"/>
    <d v="2023-05-19T00:00:00"/>
    <x v="18"/>
    <n v="24"/>
    <x v="0"/>
  </r>
  <r>
    <x v="0"/>
    <x v="4"/>
    <d v="2023-05-19T00:00:00"/>
    <x v="19"/>
    <n v="22"/>
    <x v="0"/>
  </r>
  <r>
    <x v="0"/>
    <x v="4"/>
    <d v="2023-05-19T00:00:00"/>
    <x v="20"/>
    <n v="9"/>
    <x v="0"/>
  </r>
  <r>
    <x v="0"/>
    <x v="4"/>
    <d v="2023-05-19T00:00:00"/>
    <x v="21"/>
    <n v="24"/>
    <x v="0"/>
  </r>
  <r>
    <x v="0"/>
    <x v="4"/>
    <d v="2023-05-19T00:00:00"/>
    <x v="22"/>
    <n v="28"/>
    <x v="0"/>
  </r>
  <r>
    <x v="0"/>
    <x v="4"/>
    <d v="2023-05-19T00:00:00"/>
    <x v="23"/>
    <n v="20"/>
    <x v="0"/>
  </r>
  <r>
    <x v="0"/>
    <x v="4"/>
    <d v="2023-05-19T00:00:00"/>
    <x v="24"/>
    <n v="22"/>
    <x v="0"/>
  </r>
  <r>
    <x v="0"/>
    <x v="4"/>
    <d v="2023-05-19T00:00:00"/>
    <x v="25"/>
    <n v="22"/>
    <x v="0"/>
  </r>
  <r>
    <x v="0"/>
    <x v="4"/>
    <d v="2023-05-19T00:00:00"/>
    <x v="26"/>
    <n v="11"/>
    <x v="0"/>
  </r>
  <r>
    <x v="0"/>
    <x v="4"/>
    <d v="2023-05-19T00:00:00"/>
    <x v="27"/>
    <n v="14"/>
    <x v="0"/>
  </r>
  <r>
    <x v="0"/>
    <x v="4"/>
    <d v="2023-05-19T00:00:00"/>
    <x v="28"/>
    <n v="18"/>
    <x v="0"/>
  </r>
  <r>
    <x v="0"/>
    <x v="4"/>
    <d v="2023-05-19T00:00:00"/>
    <x v="29"/>
    <n v="3"/>
    <x v="0"/>
  </r>
  <r>
    <x v="0"/>
    <x v="4"/>
    <d v="2023-05-19T00:00:00"/>
    <x v="30"/>
    <n v="5"/>
    <x v="0"/>
  </r>
  <r>
    <x v="0"/>
    <x v="4"/>
    <d v="2023-05-19T00:00:00"/>
    <x v="31"/>
    <n v="4"/>
    <x v="0"/>
  </r>
  <r>
    <x v="0"/>
    <x v="4"/>
    <d v="2023-05-19T00:00:00"/>
    <x v="32"/>
    <n v="3"/>
    <x v="0"/>
  </r>
  <r>
    <x v="0"/>
    <x v="4"/>
    <d v="2023-05-19T00:00:00"/>
    <x v="33"/>
    <n v="2"/>
    <x v="0"/>
  </r>
  <r>
    <x v="0"/>
    <x v="4"/>
    <d v="2023-05-19T00:00:00"/>
    <x v="34"/>
    <n v="4"/>
    <x v="0"/>
  </r>
  <r>
    <x v="0"/>
    <x v="4"/>
    <d v="2023-05-19T00:00:00"/>
    <x v="36"/>
    <n v="2"/>
    <x v="0"/>
  </r>
  <r>
    <x v="0"/>
    <x v="4"/>
    <d v="2023-05-19T00:00:00"/>
    <x v="37"/>
    <n v="2"/>
    <x v="0"/>
  </r>
  <r>
    <x v="0"/>
    <x v="4"/>
    <d v="2023-05-19T00:00:00"/>
    <x v="38"/>
    <n v="1"/>
    <x v="0"/>
  </r>
  <r>
    <x v="0"/>
    <x v="4"/>
    <d v="2023-05-19T00:00:00"/>
    <x v="39"/>
    <n v="1"/>
    <x v="0"/>
  </r>
  <r>
    <x v="0"/>
    <x v="4"/>
    <d v="2023-05-19T00:00:00"/>
    <x v="44"/>
    <n v="1"/>
    <x v="0"/>
  </r>
  <r>
    <x v="0"/>
    <x v="4"/>
    <d v="2023-05-20T00:00:00"/>
    <x v="0"/>
    <n v="3"/>
    <x v="0"/>
  </r>
  <r>
    <x v="0"/>
    <x v="4"/>
    <d v="2023-05-20T00:00:00"/>
    <x v="1"/>
    <n v="1"/>
    <x v="0"/>
  </r>
  <r>
    <x v="0"/>
    <x v="4"/>
    <d v="2023-05-20T00:00:00"/>
    <x v="40"/>
    <n v="1"/>
    <x v="0"/>
  </r>
  <r>
    <x v="0"/>
    <x v="4"/>
    <d v="2023-05-20T00:00:00"/>
    <x v="2"/>
    <n v="1"/>
    <x v="0"/>
  </r>
  <r>
    <x v="0"/>
    <x v="4"/>
    <d v="2023-05-20T00:00:00"/>
    <x v="43"/>
    <n v="1"/>
    <x v="0"/>
  </r>
  <r>
    <x v="0"/>
    <x v="4"/>
    <d v="2023-05-20T00:00:00"/>
    <x v="41"/>
    <n v="1"/>
    <x v="0"/>
  </r>
  <r>
    <x v="0"/>
    <x v="4"/>
    <d v="2023-05-20T00:00:00"/>
    <x v="4"/>
    <n v="1"/>
    <x v="0"/>
  </r>
  <r>
    <x v="0"/>
    <x v="4"/>
    <d v="2023-05-20T00:00:00"/>
    <x v="5"/>
    <n v="1"/>
    <x v="0"/>
  </r>
  <r>
    <x v="0"/>
    <x v="4"/>
    <d v="2023-05-20T00:00:00"/>
    <x v="7"/>
    <n v="4"/>
    <x v="0"/>
  </r>
  <r>
    <x v="0"/>
    <x v="4"/>
    <d v="2023-05-20T00:00:00"/>
    <x v="8"/>
    <n v="4"/>
    <x v="0"/>
  </r>
  <r>
    <x v="0"/>
    <x v="4"/>
    <d v="2023-05-20T00:00:00"/>
    <x v="9"/>
    <n v="2"/>
    <x v="0"/>
  </r>
  <r>
    <x v="0"/>
    <x v="4"/>
    <d v="2023-05-20T00:00:00"/>
    <x v="10"/>
    <n v="7"/>
    <x v="0"/>
  </r>
  <r>
    <x v="0"/>
    <x v="4"/>
    <d v="2023-05-20T00:00:00"/>
    <x v="11"/>
    <n v="11"/>
    <x v="0"/>
  </r>
  <r>
    <x v="0"/>
    <x v="4"/>
    <d v="2023-05-20T00:00:00"/>
    <x v="12"/>
    <n v="15"/>
    <x v="0"/>
  </r>
  <r>
    <x v="0"/>
    <x v="4"/>
    <d v="2023-05-20T00:00:00"/>
    <x v="13"/>
    <n v="10"/>
    <x v="0"/>
  </r>
  <r>
    <x v="0"/>
    <x v="4"/>
    <d v="2023-05-20T00:00:00"/>
    <x v="14"/>
    <n v="20"/>
    <x v="0"/>
  </r>
  <r>
    <x v="0"/>
    <x v="4"/>
    <d v="2023-05-20T00:00:00"/>
    <x v="15"/>
    <n v="15"/>
    <x v="0"/>
  </r>
  <r>
    <x v="0"/>
    <x v="4"/>
    <d v="2023-05-20T00:00:00"/>
    <x v="16"/>
    <n v="12"/>
    <x v="0"/>
  </r>
  <r>
    <x v="0"/>
    <x v="4"/>
    <d v="2023-05-20T00:00:00"/>
    <x v="17"/>
    <n v="10"/>
    <x v="0"/>
  </r>
  <r>
    <x v="0"/>
    <x v="4"/>
    <d v="2023-05-20T00:00:00"/>
    <x v="18"/>
    <n v="8"/>
    <x v="0"/>
  </r>
  <r>
    <x v="0"/>
    <x v="4"/>
    <d v="2023-05-20T00:00:00"/>
    <x v="19"/>
    <n v="7"/>
    <x v="0"/>
  </r>
  <r>
    <x v="0"/>
    <x v="4"/>
    <d v="2023-05-20T00:00:00"/>
    <x v="20"/>
    <n v="8"/>
    <x v="0"/>
  </r>
  <r>
    <x v="0"/>
    <x v="4"/>
    <d v="2023-05-20T00:00:00"/>
    <x v="21"/>
    <n v="3"/>
    <x v="0"/>
  </r>
  <r>
    <x v="0"/>
    <x v="4"/>
    <d v="2023-05-20T00:00:00"/>
    <x v="22"/>
    <n v="6"/>
    <x v="0"/>
  </r>
  <r>
    <x v="0"/>
    <x v="4"/>
    <d v="2023-05-20T00:00:00"/>
    <x v="23"/>
    <n v="7"/>
    <x v="0"/>
  </r>
  <r>
    <x v="0"/>
    <x v="4"/>
    <d v="2023-05-20T00:00:00"/>
    <x v="24"/>
    <n v="8"/>
    <x v="0"/>
  </r>
  <r>
    <x v="0"/>
    <x v="4"/>
    <d v="2023-05-20T00:00:00"/>
    <x v="25"/>
    <n v="9"/>
    <x v="0"/>
  </r>
  <r>
    <x v="0"/>
    <x v="4"/>
    <d v="2023-05-20T00:00:00"/>
    <x v="26"/>
    <n v="2"/>
    <x v="0"/>
  </r>
  <r>
    <x v="0"/>
    <x v="4"/>
    <d v="2023-05-20T00:00:00"/>
    <x v="27"/>
    <n v="5"/>
    <x v="0"/>
  </r>
  <r>
    <x v="0"/>
    <x v="4"/>
    <d v="2023-05-20T00:00:00"/>
    <x v="28"/>
    <n v="5"/>
    <x v="0"/>
  </r>
  <r>
    <x v="0"/>
    <x v="4"/>
    <d v="2023-05-20T00:00:00"/>
    <x v="29"/>
    <n v="4"/>
    <x v="0"/>
  </r>
  <r>
    <x v="0"/>
    <x v="4"/>
    <d v="2023-05-20T00:00:00"/>
    <x v="30"/>
    <n v="3"/>
    <x v="0"/>
  </r>
  <r>
    <x v="0"/>
    <x v="4"/>
    <d v="2023-05-20T00:00:00"/>
    <x v="31"/>
    <n v="3"/>
    <x v="0"/>
  </r>
  <r>
    <x v="0"/>
    <x v="4"/>
    <d v="2023-05-20T00:00:00"/>
    <x v="32"/>
    <n v="1"/>
    <x v="0"/>
  </r>
  <r>
    <x v="0"/>
    <x v="4"/>
    <d v="2023-05-20T00:00:00"/>
    <x v="33"/>
    <n v="3"/>
    <x v="0"/>
  </r>
  <r>
    <x v="0"/>
    <x v="4"/>
    <d v="2023-05-20T00:00:00"/>
    <x v="34"/>
    <n v="2"/>
    <x v="0"/>
  </r>
  <r>
    <x v="0"/>
    <x v="4"/>
    <d v="2023-05-20T00:00:00"/>
    <x v="35"/>
    <n v="2"/>
    <x v="0"/>
  </r>
  <r>
    <x v="0"/>
    <x v="4"/>
    <d v="2023-05-20T00:00:00"/>
    <x v="36"/>
    <n v="2"/>
    <x v="0"/>
  </r>
  <r>
    <x v="0"/>
    <x v="4"/>
    <d v="2023-05-20T00:00:00"/>
    <x v="37"/>
    <n v="1"/>
    <x v="0"/>
  </r>
  <r>
    <x v="0"/>
    <x v="4"/>
    <d v="2023-05-20T00:00:00"/>
    <x v="38"/>
    <n v="2"/>
    <x v="0"/>
  </r>
  <r>
    <x v="0"/>
    <x v="4"/>
    <d v="2023-05-20T00:00:00"/>
    <x v="39"/>
    <n v="1"/>
    <x v="0"/>
  </r>
  <r>
    <x v="0"/>
    <x v="4"/>
    <d v="2023-05-20T00:00:00"/>
    <x v="44"/>
    <n v="1"/>
    <x v="0"/>
  </r>
  <r>
    <x v="0"/>
    <x v="4"/>
    <d v="2023-05-21T00:00:00"/>
    <x v="1"/>
    <n v="1"/>
    <x v="0"/>
  </r>
  <r>
    <x v="0"/>
    <x v="4"/>
    <d v="2023-05-21T00:00:00"/>
    <x v="40"/>
    <n v="1"/>
    <x v="0"/>
  </r>
  <r>
    <x v="0"/>
    <x v="4"/>
    <d v="2023-05-21T00:00:00"/>
    <x v="6"/>
    <n v="4"/>
    <x v="0"/>
  </r>
  <r>
    <x v="0"/>
    <x v="4"/>
    <d v="2023-05-21T00:00:00"/>
    <x v="7"/>
    <n v="2"/>
    <x v="0"/>
  </r>
  <r>
    <x v="0"/>
    <x v="4"/>
    <d v="2023-05-21T00:00:00"/>
    <x v="8"/>
    <n v="2"/>
    <x v="0"/>
  </r>
  <r>
    <x v="0"/>
    <x v="4"/>
    <d v="2023-05-21T00:00:00"/>
    <x v="9"/>
    <n v="3"/>
    <x v="0"/>
  </r>
  <r>
    <x v="0"/>
    <x v="4"/>
    <d v="2023-05-21T00:00:00"/>
    <x v="10"/>
    <n v="5"/>
    <x v="0"/>
  </r>
  <r>
    <x v="0"/>
    <x v="4"/>
    <d v="2023-05-21T00:00:00"/>
    <x v="11"/>
    <n v="2"/>
    <x v="0"/>
  </r>
  <r>
    <x v="0"/>
    <x v="4"/>
    <d v="2023-05-21T00:00:00"/>
    <x v="12"/>
    <n v="5"/>
    <x v="0"/>
  </r>
  <r>
    <x v="0"/>
    <x v="4"/>
    <d v="2023-05-21T00:00:00"/>
    <x v="13"/>
    <n v="5"/>
    <x v="0"/>
  </r>
  <r>
    <x v="0"/>
    <x v="4"/>
    <d v="2023-05-21T00:00:00"/>
    <x v="14"/>
    <n v="6"/>
    <x v="0"/>
  </r>
  <r>
    <x v="0"/>
    <x v="4"/>
    <d v="2023-05-21T00:00:00"/>
    <x v="15"/>
    <n v="6"/>
    <x v="0"/>
  </r>
  <r>
    <x v="0"/>
    <x v="4"/>
    <d v="2023-05-21T00:00:00"/>
    <x v="16"/>
    <n v="7"/>
    <x v="0"/>
  </r>
  <r>
    <x v="0"/>
    <x v="4"/>
    <d v="2023-05-21T00:00:00"/>
    <x v="17"/>
    <n v="4"/>
    <x v="0"/>
  </r>
  <r>
    <x v="0"/>
    <x v="4"/>
    <d v="2023-05-21T00:00:00"/>
    <x v="18"/>
    <n v="4"/>
    <x v="0"/>
  </r>
  <r>
    <x v="0"/>
    <x v="4"/>
    <d v="2023-05-21T00:00:00"/>
    <x v="19"/>
    <n v="4"/>
    <x v="0"/>
  </r>
  <r>
    <x v="0"/>
    <x v="4"/>
    <d v="2023-05-21T00:00:00"/>
    <x v="20"/>
    <n v="2"/>
    <x v="0"/>
  </r>
  <r>
    <x v="0"/>
    <x v="4"/>
    <d v="2023-05-21T00:00:00"/>
    <x v="21"/>
    <n v="5"/>
    <x v="0"/>
  </r>
  <r>
    <x v="0"/>
    <x v="4"/>
    <d v="2023-05-21T00:00:00"/>
    <x v="22"/>
    <n v="6"/>
    <x v="0"/>
  </r>
  <r>
    <x v="0"/>
    <x v="4"/>
    <d v="2023-05-21T00:00:00"/>
    <x v="23"/>
    <n v="3"/>
    <x v="0"/>
  </r>
  <r>
    <x v="0"/>
    <x v="4"/>
    <d v="2023-05-21T00:00:00"/>
    <x v="24"/>
    <n v="4"/>
    <x v="0"/>
  </r>
  <r>
    <x v="0"/>
    <x v="4"/>
    <d v="2023-05-21T00:00:00"/>
    <x v="25"/>
    <n v="4"/>
    <x v="0"/>
  </r>
  <r>
    <x v="0"/>
    <x v="4"/>
    <d v="2023-05-21T00:00:00"/>
    <x v="26"/>
    <n v="5"/>
    <x v="0"/>
  </r>
  <r>
    <x v="0"/>
    <x v="4"/>
    <d v="2023-05-21T00:00:00"/>
    <x v="27"/>
    <n v="1"/>
    <x v="0"/>
  </r>
  <r>
    <x v="0"/>
    <x v="4"/>
    <d v="2023-05-21T00:00:00"/>
    <x v="28"/>
    <n v="1"/>
    <x v="0"/>
  </r>
  <r>
    <x v="0"/>
    <x v="4"/>
    <d v="2023-05-21T00:00:00"/>
    <x v="29"/>
    <n v="7"/>
    <x v="0"/>
  </r>
  <r>
    <x v="0"/>
    <x v="4"/>
    <d v="2023-05-21T00:00:00"/>
    <x v="30"/>
    <n v="1"/>
    <x v="0"/>
  </r>
  <r>
    <x v="0"/>
    <x v="4"/>
    <d v="2023-05-21T00:00:00"/>
    <x v="31"/>
    <n v="5"/>
    <x v="0"/>
  </r>
  <r>
    <x v="0"/>
    <x v="4"/>
    <d v="2023-05-21T00:00:00"/>
    <x v="32"/>
    <n v="1"/>
    <x v="0"/>
  </r>
  <r>
    <x v="0"/>
    <x v="4"/>
    <d v="2023-05-21T00:00:00"/>
    <x v="33"/>
    <n v="2"/>
    <x v="0"/>
  </r>
  <r>
    <x v="0"/>
    <x v="4"/>
    <d v="2023-05-21T00:00:00"/>
    <x v="34"/>
    <n v="4"/>
    <x v="0"/>
  </r>
  <r>
    <x v="0"/>
    <x v="4"/>
    <d v="2023-05-21T00:00:00"/>
    <x v="35"/>
    <n v="3"/>
    <x v="0"/>
  </r>
  <r>
    <x v="0"/>
    <x v="4"/>
    <d v="2023-05-21T00:00:00"/>
    <x v="36"/>
    <n v="1"/>
    <x v="0"/>
  </r>
  <r>
    <x v="0"/>
    <x v="4"/>
    <d v="2023-05-21T00:00:00"/>
    <x v="37"/>
    <n v="3"/>
    <x v="0"/>
  </r>
  <r>
    <x v="0"/>
    <x v="4"/>
    <d v="2023-05-21T00:00:00"/>
    <x v="39"/>
    <n v="1"/>
    <x v="0"/>
  </r>
  <r>
    <x v="0"/>
    <x v="4"/>
    <d v="2023-05-21T00:00:00"/>
    <x v="44"/>
    <n v="3"/>
    <x v="0"/>
  </r>
  <r>
    <x v="0"/>
    <x v="4"/>
    <d v="2023-05-22T00:00:00"/>
    <x v="0"/>
    <n v="1"/>
    <x v="0"/>
  </r>
  <r>
    <x v="0"/>
    <x v="4"/>
    <d v="2023-05-22T00:00:00"/>
    <x v="4"/>
    <n v="1"/>
    <x v="0"/>
  </r>
  <r>
    <x v="0"/>
    <x v="4"/>
    <d v="2023-05-22T00:00:00"/>
    <x v="5"/>
    <n v="1"/>
    <x v="0"/>
  </r>
  <r>
    <x v="0"/>
    <x v="4"/>
    <d v="2023-05-22T00:00:00"/>
    <x v="7"/>
    <n v="4"/>
    <x v="0"/>
  </r>
  <r>
    <x v="0"/>
    <x v="4"/>
    <d v="2023-05-22T00:00:00"/>
    <x v="8"/>
    <n v="1"/>
    <x v="0"/>
  </r>
  <r>
    <x v="0"/>
    <x v="4"/>
    <d v="2023-05-22T00:00:00"/>
    <x v="9"/>
    <n v="2"/>
    <x v="0"/>
  </r>
  <r>
    <x v="0"/>
    <x v="4"/>
    <d v="2023-05-22T00:00:00"/>
    <x v="10"/>
    <n v="1"/>
    <x v="0"/>
  </r>
  <r>
    <x v="0"/>
    <x v="4"/>
    <d v="2023-05-22T00:00:00"/>
    <x v="11"/>
    <n v="11"/>
    <x v="0"/>
  </r>
  <r>
    <x v="0"/>
    <x v="4"/>
    <d v="2023-05-22T00:00:00"/>
    <x v="12"/>
    <n v="6"/>
    <x v="0"/>
  </r>
  <r>
    <x v="0"/>
    <x v="4"/>
    <d v="2023-05-22T00:00:00"/>
    <x v="13"/>
    <n v="1"/>
    <x v="0"/>
  </r>
  <r>
    <x v="0"/>
    <x v="4"/>
    <d v="2023-05-22T00:00:00"/>
    <x v="14"/>
    <n v="3"/>
    <x v="0"/>
  </r>
  <r>
    <x v="0"/>
    <x v="4"/>
    <d v="2023-05-22T00:00:00"/>
    <x v="15"/>
    <n v="6"/>
    <x v="0"/>
  </r>
  <r>
    <x v="0"/>
    <x v="4"/>
    <d v="2023-05-22T00:00:00"/>
    <x v="16"/>
    <n v="6"/>
    <x v="0"/>
  </r>
  <r>
    <x v="0"/>
    <x v="4"/>
    <d v="2023-05-22T00:00:00"/>
    <x v="17"/>
    <n v="3"/>
    <x v="0"/>
  </r>
  <r>
    <x v="0"/>
    <x v="4"/>
    <d v="2023-05-22T00:00:00"/>
    <x v="18"/>
    <n v="9"/>
    <x v="0"/>
  </r>
  <r>
    <x v="0"/>
    <x v="4"/>
    <d v="2023-05-22T00:00:00"/>
    <x v="19"/>
    <n v="7"/>
    <x v="0"/>
  </r>
  <r>
    <x v="0"/>
    <x v="4"/>
    <d v="2023-05-22T00:00:00"/>
    <x v="20"/>
    <n v="2"/>
    <x v="0"/>
  </r>
  <r>
    <x v="0"/>
    <x v="4"/>
    <d v="2023-05-22T00:00:00"/>
    <x v="21"/>
    <n v="4"/>
    <x v="0"/>
  </r>
  <r>
    <x v="0"/>
    <x v="4"/>
    <d v="2023-05-22T00:00:00"/>
    <x v="22"/>
    <n v="10"/>
    <x v="0"/>
  </r>
  <r>
    <x v="0"/>
    <x v="4"/>
    <d v="2023-05-22T00:00:00"/>
    <x v="23"/>
    <n v="9"/>
    <x v="0"/>
  </r>
  <r>
    <x v="0"/>
    <x v="4"/>
    <d v="2023-05-22T00:00:00"/>
    <x v="24"/>
    <n v="5"/>
    <x v="0"/>
  </r>
  <r>
    <x v="0"/>
    <x v="4"/>
    <d v="2023-05-22T00:00:00"/>
    <x v="25"/>
    <n v="7"/>
    <x v="0"/>
  </r>
  <r>
    <x v="0"/>
    <x v="4"/>
    <d v="2023-05-22T00:00:00"/>
    <x v="26"/>
    <n v="7"/>
    <x v="0"/>
  </r>
  <r>
    <x v="0"/>
    <x v="4"/>
    <d v="2023-05-22T00:00:00"/>
    <x v="27"/>
    <n v="3"/>
    <x v="0"/>
  </r>
  <r>
    <x v="0"/>
    <x v="4"/>
    <d v="2023-05-22T00:00:00"/>
    <x v="29"/>
    <n v="6"/>
    <x v="0"/>
  </r>
  <r>
    <x v="0"/>
    <x v="4"/>
    <d v="2023-05-22T00:00:00"/>
    <x v="30"/>
    <n v="3"/>
    <x v="0"/>
  </r>
  <r>
    <x v="0"/>
    <x v="4"/>
    <d v="2023-05-22T00:00:00"/>
    <x v="31"/>
    <n v="6"/>
    <x v="0"/>
  </r>
  <r>
    <x v="0"/>
    <x v="4"/>
    <d v="2023-05-22T00:00:00"/>
    <x v="32"/>
    <n v="2"/>
    <x v="0"/>
  </r>
  <r>
    <x v="0"/>
    <x v="4"/>
    <d v="2023-05-22T00:00:00"/>
    <x v="33"/>
    <n v="6"/>
    <x v="0"/>
  </r>
  <r>
    <x v="0"/>
    <x v="4"/>
    <d v="2023-05-22T00:00:00"/>
    <x v="34"/>
    <n v="3"/>
    <x v="0"/>
  </r>
  <r>
    <x v="0"/>
    <x v="4"/>
    <d v="2023-05-22T00:00:00"/>
    <x v="35"/>
    <n v="4"/>
    <x v="0"/>
  </r>
  <r>
    <x v="0"/>
    <x v="4"/>
    <d v="2023-05-22T00:00:00"/>
    <x v="36"/>
    <n v="5"/>
    <x v="0"/>
  </r>
  <r>
    <x v="0"/>
    <x v="4"/>
    <d v="2023-05-22T00:00:00"/>
    <x v="39"/>
    <n v="1"/>
    <x v="0"/>
  </r>
  <r>
    <x v="0"/>
    <x v="4"/>
    <d v="2023-05-23T00:00:00"/>
    <x v="0"/>
    <n v="1"/>
    <x v="0"/>
  </r>
  <r>
    <x v="0"/>
    <x v="4"/>
    <d v="2023-05-23T00:00:00"/>
    <x v="1"/>
    <n v="1"/>
    <x v="0"/>
  </r>
  <r>
    <x v="0"/>
    <x v="4"/>
    <d v="2023-05-23T00:00:00"/>
    <x v="42"/>
    <n v="2"/>
    <x v="0"/>
  </r>
  <r>
    <x v="0"/>
    <x v="4"/>
    <d v="2023-05-23T00:00:00"/>
    <x v="40"/>
    <n v="1"/>
    <x v="0"/>
  </r>
  <r>
    <x v="0"/>
    <x v="4"/>
    <d v="2023-05-23T00:00:00"/>
    <x v="43"/>
    <n v="1"/>
    <x v="0"/>
  </r>
  <r>
    <x v="0"/>
    <x v="4"/>
    <d v="2023-05-23T00:00:00"/>
    <x v="47"/>
    <n v="2"/>
    <x v="0"/>
  </r>
  <r>
    <x v="0"/>
    <x v="4"/>
    <d v="2023-05-23T00:00:00"/>
    <x v="41"/>
    <n v="1"/>
    <x v="0"/>
  </r>
  <r>
    <x v="0"/>
    <x v="4"/>
    <d v="2023-05-23T00:00:00"/>
    <x v="4"/>
    <n v="2"/>
    <x v="0"/>
  </r>
  <r>
    <x v="0"/>
    <x v="4"/>
    <d v="2023-05-23T00:00:00"/>
    <x v="5"/>
    <n v="4"/>
    <x v="0"/>
  </r>
  <r>
    <x v="0"/>
    <x v="4"/>
    <d v="2023-05-23T00:00:00"/>
    <x v="6"/>
    <n v="4"/>
    <x v="0"/>
  </r>
  <r>
    <x v="0"/>
    <x v="4"/>
    <d v="2023-05-23T00:00:00"/>
    <x v="7"/>
    <n v="5"/>
    <x v="0"/>
  </r>
  <r>
    <x v="0"/>
    <x v="4"/>
    <d v="2023-05-23T00:00:00"/>
    <x v="8"/>
    <n v="6"/>
    <x v="0"/>
  </r>
  <r>
    <x v="0"/>
    <x v="4"/>
    <d v="2023-05-23T00:00:00"/>
    <x v="9"/>
    <n v="25"/>
    <x v="0"/>
  </r>
  <r>
    <x v="0"/>
    <x v="4"/>
    <d v="2023-05-23T00:00:00"/>
    <x v="10"/>
    <n v="17"/>
    <x v="0"/>
  </r>
  <r>
    <x v="0"/>
    <x v="4"/>
    <d v="2023-05-23T00:00:00"/>
    <x v="11"/>
    <n v="33"/>
    <x v="0"/>
  </r>
  <r>
    <x v="0"/>
    <x v="4"/>
    <d v="2023-05-23T00:00:00"/>
    <x v="12"/>
    <n v="31"/>
    <x v="0"/>
  </r>
  <r>
    <x v="0"/>
    <x v="4"/>
    <d v="2023-05-23T00:00:00"/>
    <x v="13"/>
    <n v="41"/>
    <x v="0"/>
  </r>
  <r>
    <x v="0"/>
    <x v="4"/>
    <d v="2023-05-23T00:00:00"/>
    <x v="14"/>
    <n v="60"/>
    <x v="0"/>
  </r>
  <r>
    <x v="0"/>
    <x v="4"/>
    <d v="2023-05-23T00:00:00"/>
    <x v="15"/>
    <n v="44"/>
    <x v="0"/>
  </r>
  <r>
    <x v="0"/>
    <x v="4"/>
    <d v="2023-05-23T00:00:00"/>
    <x v="16"/>
    <n v="39"/>
    <x v="0"/>
  </r>
  <r>
    <x v="0"/>
    <x v="4"/>
    <d v="2023-05-23T00:00:00"/>
    <x v="17"/>
    <n v="29"/>
    <x v="0"/>
  </r>
  <r>
    <x v="0"/>
    <x v="4"/>
    <d v="2023-05-23T00:00:00"/>
    <x v="18"/>
    <n v="25"/>
    <x v="0"/>
  </r>
  <r>
    <x v="0"/>
    <x v="4"/>
    <d v="2023-05-23T00:00:00"/>
    <x v="19"/>
    <n v="25"/>
    <x v="0"/>
  </r>
  <r>
    <x v="0"/>
    <x v="4"/>
    <d v="2023-05-23T00:00:00"/>
    <x v="20"/>
    <n v="52"/>
    <x v="0"/>
  </r>
  <r>
    <x v="0"/>
    <x v="4"/>
    <d v="2023-05-23T00:00:00"/>
    <x v="21"/>
    <n v="32"/>
    <x v="0"/>
  </r>
  <r>
    <x v="0"/>
    <x v="4"/>
    <d v="2023-05-23T00:00:00"/>
    <x v="22"/>
    <n v="30"/>
    <x v="0"/>
  </r>
  <r>
    <x v="0"/>
    <x v="4"/>
    <d v="2023-05-23T00:00:00"/>
    <x v="23"/>
    <n v="32"/>
    <x v="0"/>
  </r>
  <r>
    <x v="0"/>
    <x v="4"/>
    <d v="2023-05-23T00:00:00"/>
    <x v="24"/>
    <n v="41"/>
    <x v="0"/>
  </r>
  <r>
    <x v="0"/>
    <x v="4"/>
    <d v="2023-05-23T00:00:00"/>
    <x v="25"/>
    <n v="27"/>
    <x v="0"/>
  </r>
  <r>
    <x v="0"/>
    <x v="4"/>
    <d v="2023-05-23T00:00:00"/>
    <x v="26"/>
    <n v="17"/>
    <x v="0"/>
  </r>
  <r>
    <x v="0"/>
    <x v="4"/>
    <d v="2023-05-23T00:00:00"/>
    <x v="27"/>
    <n v="24"/>
    <x v="0"/>
  </r>
  <r>
    <x v="0"/>
    <x v="4"/>
    <d v="2023-05-23T00:00:00"/>
    <x v="28"/>
    <n v="14"/>
    <x v="0"/>
  </r>
  <r>
    <x v="0"/>
    <x v="4"/>
    <d v="2023-05-23T00:00:00"/>
    <x v="29"/>
    <n v="7"/>
    <x v="0"/>
  </r>
  <r>
    <x v="0"/>
    <x v="4"/>
    <d v="2023-05-23T00:00:00"/>
    <x v="30"/>
    <n v="12"/>
    <x v="0"/>
  </r>
  <r>
    <x v="0"/>
    <x v="4"/>
    <d v="2023-05-23T00:00:00"/>
    <x v="31"/>
    <n v="13"/>
    <x v="0"/>
  </r>
  <r>
    <x v="0"/>
    <x v="4"/>
    <d v="2023-05-23T00:00:00"/>
    <x v="32"/>
    <n v="6"/>
    <x v="0"/>
  </r>
  <r>
    <x v="0"/>
    <x v="4"/>
    <d v="2023-05-23T00:00:00"/>
    <x v="33"/>
    <n v="8"/>
    <x v="0"/>
  </r>
  <r>
    <x v="0"/>
    <x v="4"/>
    <d v="2023-05-23T00:00:00"/>
    <x v="34"/>
    <n v="11"/>
    <x v="0"/>
  </r>
  <r>
    <x v="0"/>
    <x v="4"/>
    <d v="2023-05-23T00:00:00"/>
    <x v="35"/>
    <n v="9"/>
    <x v="0"/>
  </r>
  <r>
    <x v="0"/>
    <x v="4"/>
    <d v="2023-05-23T00:00:00"/>
    <x v="36"/>
    <n v="6"/>
    <x v="0"/>
  </r>
  <r>
    <x v="0"/>
    <x v="4"/>
    <d v="2023-05-23T00:00:00"/>
    <x v="37"/>
    <n v="5"/>
    <x v="0"/>
  </r>
  <r>
    <x v="0"/>
    <x v="4"/>
    <d v="2023-05-23T00:00:00"/>
    <x v="38"/>
    <n v="3"/>
    <x v="0"/>
  </r>
  <r>
    <x v="0"/>
    <x v="4"/>
    <d v="2023-05-23T00:00:00"/>
    <x v="44"/>
    <n v="2"/>
    <x v="0"/>
  </r>
  <r>
    <x v="0"/>
    <x v="4"/>
    <d v="2023-05-24T00:00:00"/>
    <x v="42"/>
    <n v="1"/>
    <x v="0"/>
  </r>
  <r>
    <x v="0"/>
    <x v="4"/>
    <d v="2023-05-24T00:00:00"/>
    <x v="43"/>
    <n v="3"/>
    <x v="0"/>
  </r>
  <r>
    <x v="0"/>
    <x v="4"/>
    <d v="2023-05-24T00:00:00"/>
    <x v="47"/>
    <n v="2"/>
    <x v="0"/>
  </r>
  <r>
    <x v="0"/>
    <x v="4"/>
    <d v="2023-05-24T00:00:00"/>
    <x v="3"/>
    <n v="2"/>
    <x v="0"/>
  </r>
  <r>
    <x v="0"/>
    <x v="4"/>
    <d v="2023-05-24T00:00:00"/>
    <x v="41"/>
    <n v="3"/>
    <x v="0"/>
  </r>
  <r>
    <x v="0"/>
    <x v="4"/>
    <d v="2023-05-24T00:00:00"/>
    <x v="5"/>
    <n v="2"/>
    <x v="0"/>
  </r>
  <r>
    <x v="0"/>
    <x v="4"/>
    <d v="2023-05-24T00:00:00"/>
    <x v="6"/>
    <n v="3"/>
    <x v="0"/>
  </r>
  <r>
    <x v="0"/>
    <x v="4"/>
    <d v="2023-05-24T00:00:00"/>
    <x v="7"/>
    <n v="9"/>
    <x v="0"/>
  </r>
  <r>
    <x v="0"/>
    <x v="4"/>
    <d v="2023-05-24T00:00:00"/>
    <x v="8"/>
    <n v="10"/>
    <x v="0"/>
  </r>
  <r>
    <x v="0"/>
    <x v="4"/>
    <d v="2023-05-24T00:00:00"/>
    <x v="9"/>
    <n v="14"/>
    <x v="0"/>
  </r>
  <r>
    <x v="0"/>
    <x v="4"/>
    <d v="2023-05-24T00:00:00"/>
    <x v="10"/>
    <n v="19"/>
    <x v="0"/>
  </r>
  <r>
    <x v="0"/>
    <x v="4"/>
    <d v="2023-05-24T00:00:00"/>
    <x v="11"/>
    <n v="28"/>
    <x v="0"/>
  </r>
  <r>
    <x v="0"/>
    <x v="4"/>
    <d v="2023-05-24T00:00:00"/>
    <x v="12"/>
    <n v="41"/>
    <x v="0"/>
  </r>
  <r>
    <x v="0"/>
    <x v="4"/>
    <d v="2023-05-24T00:00:00"/>
    <x v="13"/>
    <n v="62"/>
    <x v="0"/>
  </r>
  <r>
    <x v="0"/>
    <x v="4"/>
    <d v="2023-05-24T00:00:00"/>
    <x v="14"/>
    <n v="31"/>
    <x v="0"/>
  </r>
  <r>
    <x v="0"/>
    <x v="4"/>
    <d v="2023-05-24T00:00:00"/>
    <x v="15"/>
    <n v="33"/>
    <x v="0"/>
  </r>
  <r>
    <x v="0"/>
    <x v="4"/>
    <d v="2023-05-24T00:00:00"/>
    <x v="16"/>
    <n v="33"/>
    <x v="0"/>
  </r>
  <r>
    <x v="0"/>
    <x v="4"/>
    <d v="2023-05-24T00:00:00"/>
    <x v="17"/>
    <n v="41"/>
    <x v="0"/>
  </r>
  <r>
    <x v="0"/>
    <x v="4"/>
    <d v="2023-05-24T00:00:00"/>
    <x v="18"/>
    <n v="26"/>
    <x v="0"/>
  </r>
  <r>
    <x v="0"/>
    <x v="4"/>
    <d v="2023-05-24T00:00:00"/>
    <x v="19"/>
    <n v="17"/>
    <x v="0"/>
  </r>
  <r>
    <x v="0"/>
    <x v="4"/>
    <d v="2023-05-24T00:00:00"/>
    <x v="20"/>
    <n v="33"/>
    <x v="0"/>
  </r>
  <r>
    <x v="0"/>
    <x v="4"/>
    <d v="2023-05-24T00:00:00"/>
    <x v="21"/>
    <n v="28"/>
    <x v="0"/>
  </r>
  <r>
    <x v="0"/>
    <x v="4"/>
    <d v="2023-05-24T00:00:00"/>
    <x v="22"/>
    <n v="26"/>
    <x v="0"/>
  </r>
  <r>
    <x v="0"/>
    <x v="4"/>
    <d v="2023-05-24T00:00:00"/>
    <x v="23"/>
    <n v="20"/>
    <x v="0"/>
  </r>
  <r>
    <x v="0"/>
    <x v="4"/>
    <d v="2023-05-24T00:00:00"/>
    <x v="24"/>
    <n v="6"/>
    <x v="0"/>
  </r>
  <r>
    <x v="0"/>
    <x v="4"/>
    <d v="2023-05-24T00:00:00"/>
    <x v="25"/>
    <n v="5"/>
    <x v="0"/>
  </r>
  <r>
    <x v="0"/>
    <x v="4"/>
    <d v="2023-05-24T00:00:00"/>
    <x v="26"/>
    <n v="7"/>
    <x v="0"/>
  </r>
  <r>
    <x v="0"/>
    <x v="4"/>
    <d v="2023-05-24T00:00:00"/>
    <x v="27"/>
    <n v="18"/>
    <x v="0"/>
  </r>
  <r>
    <x v="0"/>
    <x v="4"/>
    <d v="2023-05-24T00:00:00"/>
    <x v="28"/>
    <n v="14"/>
    <x v="0"/>
  </r>
  <r>
    <x v="0"/>
    <x v="4"/>
    <d v="2023-05-24T00:00:00"/>
    <x v="29"/>
    <n v="7"/>
    <x v="0"/>
  </r>
  <r>
    <x v="0"/>
    <x v="4"/>
    <d v="2023-05-24T00:00:00"/>
    <x v="30"/>
    <n v="11"/>
    <x v="0"/>
  </r>
  <r>
    <x v="0"/>
    <x v="4"/>
    <d v="2023-05-24T00:00:00"/>
    <x v="31"/>
    <n v="10"/>
    <x v="0"/>
  </r>
  <r>
    <x v="0"/>
    <x v="4"/>
    <d v="2023-05-24T00:00:00"/>
    <x v="32"/>
    <n v="7"/>
    <x v="0"/>
  </r>
  <r>
    <x v="0"/>
    <x v="4"/>
    <d v="2023-05-24T00:00:00"/>
    <x v="33"/>
    <n v="12"/>
    <x v="0"/>
  </r>
  <r>
    <x v="0"/>
    <x v="4"/>
    <d v="2023-05-24T00:00:00"/>
    <x v="34"/>
    <n v="7"/>
    <x v="0"/>
  </r>
  <r>
    <x v="0"/>
    <x v="4"/>
    <d v="2023-05-24T00:00:00"/>
    <x v="35"/>
    <n v="9"/>
    <x v="0"/>
  </r>
  <r>
    <x v="0"/>
    <x v="4"/>
    <d v="2023-05-24T00:00:00"/>
    <x v="36"/>
    <n v="6"/>
    <x v="0"/>
  </r>
  <r>
    <x v="0"/>
    <x v="4"/>
    <d v="2023-05-24T00:00:00"/>
    <x v="37"/>
    <n v="5"/>
    <x v="0"/>
  </r>
  <r>
    <x v="0"/>
    <x v="4"/>
    <d v="2023-05-24T00:00:00"/>
    <x v="38"/>
    <n v="6"/>
    <x v="0"/>
  </r>
  <r>
    <x v="0"/>
    <x v="4"/>
    <d v="2023-05-24T00:00:00"/>
    <x v="39"/>
    <n v="1"/>
    <x v="0"/>
  </r>
  <r>
    <x v="0"/>
    <x v="4"/>
    <d v="2023-05-25T00:00:00"/>
    <x v="1"/>
    <n v="2"/>
    <x v="0"/>
  </r>
  <r>
    <x v="0"/>
    <x v="4"/>
    <d v="2023-05-25T00:00:00"/>
    <x v="45"/>
    <n v="2"/>
    <x v="0"/>
  </r>
  <r>
    <x v="0"/>
    <x v="4"/>
    <d v="2023-05-25T00:00:00"/>
    <x v="4"/>
    <n v="2"/>
    <x v="0"/>
  </r>
  <r>
    <x v="0"/>
    <x v="4"/>
    <d v="2023-05-25T00:00:00"/>
    <x v="6"/>
    <n v="4"/>
    <x v="0"/>
  </r>
  <r>
    <x v="0"/>
    <x v="4"/>
    <d v="2023-05-25T00:00:00"/>
    <x v="7"/>
    <n v="13"/>
    <x v="0"/>
  </r>
  <r>
    <x v="0"/>
    <x v="4"/>
    <d v="2023-05-25T00:00:00"/>
    <x v="8"/>
    <n v="9"/>
    <x v="0"/>
  </r>
  <r>
    <x v="0"/>
    <x v="4"/>
    <d v="2023-05-25T00:00:00"/>
    <x v="9"/>
    <n v="10"/>
    <x v="0"/>
  </r>
  <r>
    <x v="0"/>
    <x v="4"/>
    <d v="2023-05-25T00:00:00"/>
    <x v="10"/>
    <n v="19"/>
    <x v="0"/>
  </r>
  <r>
    <x v="0"/>
    <x v="4"/>
    <d v="2023-05-25T00:00:00"/>
    <x v="11"/>
    <n v="31"/>
    <x v="0"/>
  </r>
  <r>
    <x v="0"/>
    <x v="4"/>
    <d v="2023-05-25T00:00:00"/>
    <x v="12"/>
    <n v="37"/>
    <x v="0"/>
  </r>
  <r>
    <x v="0"/>
    <x v="4"/>
    <d v="2023-05-25T00:00:00"/>
    <x v="13"/>
    <n v="41"/>
    <x v="0"/>
  </r>
  <r>
    <x v="0"/>
    <x v="4"/>
    <d v="2023-05-25T00:00:00"/>
    <x v="14"/>
    <n v="34"/>
    <x v="0"/>
  </r>
  <r>
    <x v="0"/>
    <x v="4"/>
    <d v="2023-05-25T00:00:00"/>
    <x v="15"/>
    <n v="32"/>
    <x v="0"/>
  </r>
  <r>
    <x v="0"/>
    <x v="4"/>
    <d v="2023-05-25T00:00:00"/>
    <x v="16"/>
    <n v="32"/>
    <x v="0"/>
  </r>
  <r>
    <x v="0"/>
    <x v="4"/>
    <d v="2023-05-25T00:00:00"/>
    <x v="17"/>
    <n v="24"/>
    <x v="0"/>
  </r>
  <r>
    <x v="0"/>
    <x v="4"/>
    <d v="2023-05-25T00:00:00"/>
    <x v="18"/>
    <n v="26"/>
    <x v="0"/>
  </r>
  <r>
    <x v="0"/>
    <x v="4"/>
    <d v="2023-05-25T00:00:00"/>
    <x v="19"/>
    <n v="28"/>
    <x v="0"/>
  </r>
  <r>
    <x v="0"/>
    <x v="4"/>
    <d v="2023-05-25T00:00:00"/>
    <x v="20"/>
    <n v="24"/>
    <x v="0"/>
  </r>
  <r>
    <x v="0"/>
    <x v="4"/>
    <d v="2023-05-25T00:00:00"/>
    <x v="21"/>
    <n v="24"/>
    <x v="0"/>
  </r>
  <r>
    <x v="0"/>
    <x v="4"/>
    <d v="2023-05-25T00:00:00"/>
    <x v="22"/>
    <n v="19"/>
    <x v="0"/>
  </r>
  <r>
    <x v="0"/>
    <x v="4"/>
    <d v="2023-05-25T00:00:00"/>
    <x v="23"/>
    <n v="24"/>
    <x v="0"/>
  </r>
  <r>
    <x v="0"/>
    <x v="4"/>
    <d v="2023-05-25T00:00:00"/>
    <x v="24"/>
    <n v="30"/>
    <x v="0"/>
  </r>
  <r>
    <x v="0"/>
    <x v="4"/>
    <d v="2023-05-25T00:00:00"/>
    <x v="25"/>
    <n v="22"/>
    <x v="0"/>
  </r>
  <r>
    <x v="0"/>
    <x v="4"/>
    <d v="2023-05-25T00:00:00"/>
    <x v="26"/>
    <n v="7"/>
    <x v="0"/>
  </r>
  <r>
    <x v="0"/>
    <x v="4"/>
    <d v="2023-05-25T00:00:00"/>
    <x v="27"/>
    <n v="15"/>
    <x v="0"/>
  </r>
  <r>
    <x v="0"/>
    <x v="4"/>
    <d v="2023-05-25T00:00:00"/>
    <x v="28"/>
    <n v="14"/>
    <x v="0"/>
  </r>
  <r>
    <x v="0"/>
    <x v="4"/>
    <d v="2023-05-25T00:00:00"/>
    <x v="29"/>
    <n v="13"/>
    <x v="0"/>
  </r>
  <r>
    <x v="0"/>
    <x v="4"/>
    <d v="2023-05-25T00:00:00"/>
    <x v="30"/>
    <n v="13"/>
    <x v="0"/>
  </r>
  <r>
    <x v="0"/>
    <x v="4"/>
    <d v="2023-05-25T00:00:00"/>
    <x v="31"/>
    <n v="8"/>
    <x v="0"/>
  </r>
  <r>
    <x v="0"/>
    <x v="4"/>
    <d v="2023-05-25T00:00:00"/>
    <x v="32"/>
    <n v="9"/>
    <x v="0"/>
  </r>
  <r>
    <x v="0"/>
    <x v="4"/>
    <d v="2023-05-25T00:00:00"/>
    <x v="33"/>
    <n v="5"/>
    <x v="0"/>
  </r>
  <r>
    <x v="0"/>
    <x v="4"/>
    <d v="2023-05-25T00:00:00"/>
    <x v="34"/>
    <n v="10"/>
    <x v="0"/>
  </r>
  <r>
    <x v="0"/>
    <x v="4"/>
    <d v="2023-05-25T00:00:00"/>
    <x v="35"/>
    <n v="5"/>
    <x v="0"/>
  </r>
  <r>
    <x v="0"/>
    <x v="4"/>
    <d v="2023-05-25T00:00:00"/>
    <x v="36"/>
    <n v="6"/>
    <x v="0"/>
  </r>
  <r>
    <x v="0"/>
    <x v="4"/>
    <d v="2023-05-25T00:00:00"/>
    <x v="37"/>
    <n v="7"/>
    <x v="0"/>
  </r>
  <r>
    <x v="0"/>
    <x v="4"/>
    <d v="2023-05-25T00:00:00"/>
    <x v="38"/>
    <n v="7"/>
    <x v="0"/>
  </r>
  <r>
    <x v="0"/>
    <x v="4"/>
    <d v="2023-05-25T00:00:00"/>
    <x v="39"/>
    <n v="1"/>
    <x v="0"/>
  </r>
  <r>
    <x v="0"/>
    <x v="4"/>
    <d v="2023-05-25T00:00:00"/>
    <x v="44"/>
    <n v="1"/>
    <x v="0"/>
  </r>
  <r>
    <x v="0"/>
    <x v="4"/>
    <d v="2023-05-26T00:00:00"/>
    <x v="0"/>
    <n v="1"/>
    <x v="0"/>
  </r>
  <r>
    <x v="0"/>
    <x v="4"/>
    <d v="2023-05-26T00:00:00"/>
    <x v="47"/>
    <n v="2"/>
    <x v="0"/>
  </r>
  <r>
    <x v="0"/>
    <x v="4"/>
    <d v="2023-05-26T00:00:00"/>
    <x v="4"/>
    <n v="2"/>
    <x v="0"/>
  </r>
  <r>
    <x v="0"/>
    <x v="4"/>
    <d v="2023-05-26T00:00:00"/>
    <x v="5"/>
    <n v="1"/>
    <x v="0"/>
  </r>
  <r>
    <x v="0"/>
    <x v="4"/>
    <d v="2023-05-26T00:00:00"/>
    <x v="6"/>
    <n v="4"/>
    <x v="0"/>
  </r>
  <r>
    <x v="0"/>
    <x v="4"/>
    <d v="2023-05-26T00:00:00"/>
    <x v="7"/>
    <n v="4"/>
    <x v="0"/>
  </r>
  <r>
    <x v="0"/>
    <x v="4"/>
    <d v="2023-05-26T00:00:00"/>
    <x v="8"/>
    <n v="4"/>
    <x v="0"/>
  </r>
  <r>
    <x v="0"/>
    <x v="4"/>
    <d v="2023-05-26T00:00:00"/>
    <x v="9"/>
    <n v="9"/>
    <x v="0"/>
  </r>
  <r>
    <x v="0"/>
    <x v="4"/>
    <d v="2023-05-26T00:00:00"/>
    <x v="10"/>
    <n v="18"/>
    <x v="0"/>
  </r>
  <r>
    <x v="0"/>
    <x v="4"/>
    <d v="2023-05-26T00:00:00"/>
    <x v="11"/>
    <n v="19"/>
    <x v="0"/>
  </r>
  <r>
    <x v="0"/>
    <x v="4"/>
    <d v="2023-05-26T00:00:00"/>
    <x v="12"/>
    <n v="27"/>
    <x v="0"/>
  </r>
  <r>
    <x v="0"/>
    <x v="4"/>
    <d v="2023-05-26T00:00:00"/>
    <x v="13"/>
    <n v="37"/>
    <x v="0"/>
  </r>
  <r>
    <x v="0"/>
    <x v="4"/>
    <d v="2023-05-26T00:00:00"/>
    <x v="14"/>
    <n v="35"/>
    <x v="0"/>
  </r>
  <r>
    <x v="0"/>
    <x v="4"/>
    <d v="2023-05-26T00:00:00"/>
    <x v="15"/>
    <n v="44"/>
    <x v="0"/>
  </r>
  <r>
    <x v="0"/>
    <x v="4"/>
    <d v="2023-05-26T00:00:00"/>
    <x v="16"/>
    <n v="31"/>
    <x v="0"/>
  </r>
  <r>
    <x v="0"/>
    <x v="4"/>
    <d v="2023-05-26T00:00:00"/>
    <x v="17"/>
    <n v="25"/>
    <x v="0"/>
  </r>
  <r>
    <x v="0"/>
    <x v="4"/>
    <d v="2023-05-26T00:00:00"/>
    <x v="18"/>
    <n v="27"/>
    <x v="0"/>
  </r>
  <r>
    <x v="0"/>
    <x v="4"/>
    <d v="2023-05-26T00:00:00"/>
    <x v="19"/>
    <n v="34"/>
    <x v="0"/>
  </r>
  <r>
    <x v="0"/>
    <x v="4"/>
    <d v="2023-05-26T00:00:00"/>
    <x v="20"/>
    <n v="21"/>
    <x v="0"/>
  </r>
  <r>
    <x v="0"/>
    <x v="4"/>
    <d v="2023-05-26T00:00:00"/>
    <x v="21"/>
    <n v="26"/>
    <x v="0"/>
  </r>
  <r>
    <x v="0"/>
    <x v="4"/>
    <d v="2023-05-26T00:00:00"/>
    <x v="22"/>
    <n v="25"/>
    <x v="0"/>
  </r>
  <r>
    <x v="0"/>
    <x v="4"/>
    <d v="2023-05-26T00:00:00"/>
    <x v="23"/>
    <n v="33"/>
    <x v="0"/>
  </r>
  <r>
    <x v="0"/>
    <x v="4"/>
    <d v="2023-05-26T00:00:00"/>
    <x v="24"/>
    <n v="28"/>
    <x v="0"/>
  </r>
  <r>
    <x v="0"/>
    <x v="4"/>
    <d v="2023-05-26T00:00:00"/>
    <x v="25"/>
    <n v="19"/>
    <x v="0"/>
  </r>
  <r>
    <x v="0"/>
    <x v="4"/>
    <d v="2023-05-26T00:00:00"/>
    <x v="26"/>
    <n v="5"/>
    <x v="0"/>
  </r>
  <r>
    <x v="0"/>
    <x v="4"/>
    <d v="2023-05-26T00:00:00"/>
    <x v="27"/>
    <n v="18"/>
    <x v="0"/>
  </r>
  <r>
    <x v="0"/>
    <x v="4"/>
    <d v="2023-05-26T00:00:00"/>
    <x v="28"/>
    <n v="16"/>
    <x v="0"/>
  </r>
  <r>
    <x v="0"/>
    <x v="4"/>
    <d v="2023-05-26T00:00:00"/>
    <x v="29"/>
    <n v="16"/>
    <x v="0"/>
  </r>
  <r>
    <x v="0"/>
    <x v="4"/>
    <d v="2023-05-26T00:00:00"/>
    <x v="30"/>
    <n v="19"/>
    <x v="0"/>
  </r>
  <r>
    <x v="0"/>
    <x v="4"/>
    <d v="2023-05-26T00:00:00"/>
    <x v="31"/>
    <n v="10"/>
    <x v="0"/>
  </r>
  <r>
    <x v="0"/>
    <x v="4"/>
    <d v="2023-05-26T00:00:00"/>
    <x v="32"/>
    <n v="5"/>
    <x v="0"/>
  </r>
  <r>
    <x v="0"/>
    <x v="4"/>
    <d v="2023-05-26T00:00:00"/>
    <x v="33"/>
    <n v="8"/>
    <x v="0"/>
  </r>
  <r>
    <x v="0"/>
    <x v="4"/>
    <d v="2023-05-26T00:00:00"/>
    <x v="34"/>
    <n v="5"/>
    <x v="0"/>
  </r>
  <r>
    <x v="0"/>
    <x v="4"/>
    <d v="2023-05-26T00:00:00"/>
    <x v="35"/>
    <n v="4"/>
    <x v="0"/>
  </r>
  <r>
    <x v="0"/>
    <x v="4"/>
    <d v="2023-05-26T00:00:00"/>
    <x v="36"/>
    <n v="7"/>
    <x v="0"/>
  </r>
  <r>
    <x v="0"/>
    <x v="4"/>
    <d v="2023-05-26T00:00:00"/>
    <x v="37"/>
    <n v="4"/>
    <x v="0"/>
  </r>
  <r>
    <x v="0"/>
    <x v="4"/>
    <d v="2023-05-26T00:00:00"/>
    <x v="38"/>
    <n v="2"/>
    <x v="0"/>
  </r>
  <r>
    <x v="0"/>
    <x v="4"/>
    <d v="2023-05-26T00:00:00"/>
    <x v="39"/>
    <n v="4"/>
    <x v="0"/>
  </r>
  <r>
    <x v="0"/>
    <x v="4"/>
    <d v="2023-05-26T00:00:00"/>
    <x v="44"/>
    <n v="5"/>
    <x v="0"/>
  </r>
  <r>
    <x v="0"/>
    <x v="4"/>
    <d v="2023-05-27T00:00:00"/>
    <x v="0"/>
    <n v="1"/>
    <x v="0"/>
  </r>
  <r>
    <x v="0"/>
    <x v="4"/>
    <d v="2023-05-27T00:00:00"/>
    <x v="40"/>
    <n v="1"/>
    <x v="0"/>
  </r>
  <r>
    <x v="0"/>
    <x v="4"/>
    <d v="2023-05-27T00:00:00"/>
    <x v="46"/>
    <n v="1"/>
    <x v="0"/>
  </r>
  <r>
    <x v="0"/>
    <x v="4"/>
    <d v="2023-05-27T00:00:00"/>
    <x v="3"/>
    <n v="3"/>
    <x v="0"/>
  </r>
  <r>
    <x v="0"/>
    <x v="4"/>
    <d v="2023-05-27T00:00:00"/>
    <x v="7"/>
    <n v="7"/>
    <x v="0"/>
  </r>
  <r>
    <x v="0"/>
    <x v="4"/>
    <d v="2023-05-27T00:00:00"/>
    <x v="8"/>
    <n v="5"/>
    <x v="0"/>
  </r>
  <r>
    <x v="0"/>
    <x v="4"/>
    <d v="2023-05-27T00:00:00"/>
    <x v="9"/>
    <n v="6"/>
    <x v="0"/>
  </r>
  <r>
    <x v="0"/>
    <x v="4"/>
    <d v="2023-05-27T00:00:00"/>
    <x v="10"/>
    <n v="2"/>
    <x v="0"/>
  </r>
  <r>
    <x v="0"/>
    <x v="4"/>
    <d v="2023-05-27T00:00:00"/>
    <x v="11"/>
    <n v="5"/>
    <x v="0"/>
  </r>
  <r>
    <x v="0"/>
    <x v="4"/>
    <d v="2023-05-27T00:00:00"/>
    <x v="12"/>
    <n v="10"/>
    <x v="0"/>
  </r>
  <r>
    <x v="0"/>
    <x v="4"/>
    <d v="2023-05-27T00:00:00"/>
    <x v="13"/>
    <n v="16"/>
    <x v="0"/>
  </r>
  <r>
    <x v="0"/>
    <x v="4"/>
    <d v="2023-05-27T00:00:00"/>
    <x v="14"/>
    <n v="15"/>
    <x v="0"/>
  </r>
  <r>
    <x v="0"/>
    <x v="4"/>
    <d v="2023-05-27T00:00:00"/>
    <x v="15"/>
    <n v="12"/>
    <x v="0"/>
  </r>
  <r>
    <x v="0"/>
    <x v="4"/>
    <d v="2023-05-27T00:00:00"/>
    <x v="16"/>
    <n v="13"/>
    <x v="0"/>
  </r>
  <r>
    <x v="0"/>
    <x v="4"/>
    <d v="2023-05-27T00:00:00"/>
    <x v="17"/>
    <n v="12"/>
    <x v="0"/>
  </r>
  <r>
    <x v="0"/>
    <x v="4"/>
    <d v="2023-05-27T00:00:00"/>
    <x v="18"/>
    <n v="10"/>
    <x v="0"/>
  </r>
  <r>
    <x v="0"/>
    <x v="4"/>
    <d v="2023-05-27T00:00:00"/>
    <x v="19"/>
    <n v="17"/>
    <x v="0"/>
  </r>
  <r>
    <x v="0"/>
    <x v="4"/>
    <d v="2023-05-27T00:00:00"/>
    <x v="20"/>
    <n v="5"/>
    <x v="0"/>
  </r>
  <r>
    <x v="0"/>
    <x v="4"/>
    <d v="2023-05-27T00:00:00"/>
    <x v="21"/>
    <n v="5"/>
    <x v="0"/>
  </r>
  <r>
    <x v="0"/>
    <x v="4"/>
    <d v="2023-05-27T00:00:00"/>
    <x v="22"/>
    <n v="10"/>
    <x v="0"/>
  </r>
  <r>
    <x v="0"/>
    <x v="4"/>
    <d v="2023-05-27T00:00:00"/>
    <x v="23"/>
    <n v="7"/>
    <x v="0"/>
  </r>
  <r>
    <x v="0"/>
    <x v="4"/>
    <d v="2023-05-27T00:00:00"/>
    <x v="24"/>
    <n v="2"/>
    <x v="0"/>
  </r>
  <r>
    <x v="0"/>
    <x v="4"/>
    <d v="2023-05-27T00:00:00"/>
    <x v="25"/>
    <n v="4"/>
    <x v="0"/>
  </r>
  <r>
    <x v="0"/>
    <x v="4"/>
    <d v="2023-05-27T00:00:00"/>
    <x v="26"/>
    <n v="3"/>
    <x v="0"/>
  </r>
  <r>
    <x v="0"/>
    <x v="4"/>
    <d v="2023-05-27T00:00:00"/>
    <x v="27"/>
    <n v="5"/>
    <x v="0"/>
  </r>
  <r>
    <x v="0"/>
    <x v="4"/>
    <d v="2023-05-27T00:00:00"/>
    <x v="28"/>
    <n v="2"/>
    <x v="0"/>
  </r>
  <r>
    <x v="0"/>
    <x v="4"/>
    <d v="2023-05-27T00:00:00"/>
    <x v="29"/>
    <n v="5"/>
    <x v="0"/>
  </r>
  <r>
    <x v="0"/>
    <x v="4"/>
    <d v="2023-05-27T00:00:00"/>
    <x v="30"/>
    <n v="5"/>
    <x v="0"/>
  </r>
  <r>
    <x v="0"/>
    <x v="4"/>
    <d v="2023-05-27T00:00:00"/>
    <x v="31"/>
    <n v="7"/>
    <x v="0"/>
  </r>
  <r>
    <x v="0"/>
    <x v="4"/>
    <d v="2023-05-27T00:00:00"/>
    <x v="32"/>
    <n v="1"/>
    <x v="0"/>
  </r>
  <r>
    <x v="0"/>
    <x v="4"/>
    <d v="2023-05-27T00:00:00"/>
    <x v="33"/>
    <n v="3"/>
    <x v="0"/>
  </r>
  <r>
    <x v="0"/>
    <x v="4"/>
    <d v="2023-05-27T00:00:00"/>
    <x v="34"/>
    <n v="3"/>
    <x v="0"/>
  </r>
  <r>
    <x v="0"/>
    <x v="4"/>
    <d v="2023-05-27T00:00:00"/>
    <x v="35"/>
    <n v="6"/>
    <x v="0"/>
  </r>
  <r>
    <x v="0"/>
    <x v="4"/>
    <d v="2023-05-27T00:00:00"/>
    <x v="36"/>
    <n v="3"/>
    <x v="0"/>
  </r>
  <r>
    <x v="0"/>
    <x v="4"/>
    <d v="2023-05-27T00:00:00"/>
    <x v="37"/>
    <n v="5"/>
    <x v="0"/>
  </r>
  <r>
    <x v="0"/>
    <x v="4"/>
    <d v="2023-05-27T00:00:00"/>
    <x v="38"/>
    <n v="2"/>
    <x v="0"/>
  </r>
  <r>
    <x v="0"/>
    <x v="4"/>
    <d v="2023-05-27T00:00:00"/>
    <x v="39"/>
    <n v="4"/>
    <x v="0"/>
  </r>
  <r>
    <x v="0"/>
    <x v="4"/>
    <d v="2023-05-27T00:00:00"/>
    <x v="44"/>
    <n v="1"/>
    <x v="0"/>
  </r>
  <r>
    <x v="0"/>
    <x v="4"/>
    <d v="2023-05-28T00:00:00"/>
    <x v="0"/>
    <n v="3"/>
    <x v="0"/>
  </r>
  <r>
    <x v="0"/>
    <x v="4"/>
    <d v="2023-05-28T00:00:00"/>
    <x v="42"/>
    <n v="1"/>
    <x v="0"/>
  </r>
  <r>
    <x v="0"/>
    <x v="4"/>
    <d v="2023-05-28T00:00:00"/>
    <x v="40"/>
    <n v="1"/>
    <x v="0"/>
  </r>
  <r>
    <x v="0"/>
    <x v="4"/>
    <d v="2023-05-28T00:00:00"/>
    <x v="2"/>
    <n v="2"/>
    <x v="0"/>
  </r>
  <r>
    <x v="0"/>
    <x v="4"/>
    <d v="2023-05-28T00:00:00"/>
    <x v="41"/>
    <n v="1"/>
    <x v="0"/>
  </r>
  <r>
    <x v="0"/>
    <x v="4"/>
    <d v="2023-05-28T00:00:00"/>
    <x v="4"/>
    <n v="1"/>
    <x v="0"/>
  </r>
  <r>
    <x v="0"/>
    <x v="4"/>
    <d v="2023-05-28T00:00:00"/>
    <x v="6"/>
    <n v="5"/>
    <x v="0"/>
  </r>
  <r>
    <x v="0"/>
    <x v="4"/>
    <d v="2023-05-28T00:00:00"/>
    <x v="7"/>
    <n v="2"/>
    <x v="0"/>
  </r>
  <r>
    <x v="0"/>
    <x v="4"/>
    <d v="2023-05-28T00:00:00"/>
    <x v="8"/>
    <n v="4"/>
    <x v="0"/>
  </r>
  <r>
    <x v="0"/>
    <x v="4"/>
    <d v="2023-05-28T00:00:00"/>
    <x v="9"/>
    <n v="5"/>
    <x v="0"/>
  </r>
  <r>
    <x v="0"/>
    <x v="4"/>
    <d v="2023-05-28T00:00:00"/>
    <x v="10"/>
    <n v="2"/>
    <x v="0"/>
  </r>
  <r>
    <x v="0"/>
    <x v="4"/>
    <d v="2023-05-28T00:00:00"/>
    <x v="11"/>
    <n v="2"/>
    <x v="0"/>
  </r>
  <r>
    <x v="0"/>
    <x v="4"/>
    <d v="2023-05-28T00:00:00"/>
    <x v="12"/>
    <n v="5"/>
    <x v="0"/>
  </r>
  <r>
    <x v="0"/>
    <x v="4"/>
    <d v="2023-05-28T00:00:00"/>
    <x v="13"/>
    <n v="5"/>
    <x v="0"/>
  </r>
  <r>
    <x v="0"/>
    <x v="4"/>
    <d v="2023-05-28T00:00:00"/>
    <x v="14"/>
    <n v="1"/>
    <x v="0"/>
  </r>
  <r>
    <x v="0"/>
    <x v="4"/>
    <d v="2023-05-28T00:00:00"/>
    <x v="15"/>
    <n v="6"/>
    <x v="0"/>
  </r>
  <r>
    <x v="0"/>
    <x v="4"/>
    <d v="2023-05-28T00:00:00"/>
    <x v="16"/>
    <n v="6"/>
    <x v="0"/>
  </r>
  <r>
    <x v="0"/>
    <x v="4"/>
    <d v="2023-05-28T00:00:00"/>
    <x v="17"/>
    <n v="10"/>
    <x v="0"/>
  </r>
  <r>
    <x v="0"/>
    <x v="4"/>
    <d v="2023-05-28T00:00:00"/>
    <x v="18"/>
    <n v="3"/>
    <x v="0"/>
  </r>
  <r>
    <x v="0"/>
    <x v="4"/>
    <d v="2023-05-28T00:00:00"/>
    <x v="19"/>
    <n v="1"/>
    <x v="0"/>
  </r>
  <r>
    <x v="0"/>
    <x v="4"/>
    <d v="2023-05-28T00:00:00"/>
    <x v="20"/>
    <n v="2"/>
    <x v="0"/>
  </r>
  <r>
    <x v="0"/>
    <x v="4"/>
    <d v="2023-05-28T00:00:00"/>
    <x v="21"/>
    <n v="2"/>
    <x v="0"/>
  </r>
  <r>
    <x v="0"/>
    <x v="4"/>
    <d v="2023-05-28T00:00:00"/>
    <x v="22"/>
    <n v="2"/>
    <x v="0"/>
  </r>
  <r>
    <x v="0"/>
    <x v="4"/>
    <d v="2023-05-28T00:00:00"/>
    <x v="23"/>
    <n v="9"/>
    <x v="0"/>
  </r>
  <r>
    <x v="0"/>
    <x v="4"/>
    <d v="2023-05-28T00:00:00"/>
    <x v="24"/>
    <n v="1"/>
    <x v="0"/>
  </r>
  <r>
    <x v="0"/>
    <x v="4"/>
    <d v="2023-05-28T00:00:00"/>
    <x v="25"/>
    <n v="2"/>
    <x v="0"/>
  </r>
  <r>
    <x v="0"/>
    <x v="4"/>
    <d v="2023-05-28T00:00:00"/>
    <x v="26"/>
    <n v="3"/>
    <x v="0"/>
  </r>
  <r>
    <x v="0"/>
    <x v="4"/>
    <d v="2023-05-28T00:00:00"/>
    <x v="27"/>
    <n v="4"/>
    <x v="0"/>
  </r>
  <r>
    <x v="0"/>
    <x v="4"/>
    <d v="2023-05-28T00:00:00"/>
    <x v="28"/>
    <n v="3"/>
    <x v="0"/>
  </r>
  <r>
    <x v="0"/>
    <x v="4"/>
    <d v="2023-05-28T00:00:00"/>
    <x v="29"/>
    <n v="1"/>
    <x v="0"/>
  </r>
  <r>
    <x v="0"/>
    <x v="4"/>
    <d v="2023-05-28T00:00:00"/>
    <x v="30"/>
    <n v="8"/>
    <x v="0"/>
  </r>
  <r>
    <x v="0"/>
    <x v="4"/>
    <d v="2023-05-28T00:00:00"/>
    <x v="31"/>
    <n v="6"/>
    <x v="0"/>
  </r>
  <r>
    <x v="0"/>
    <x v="4"/>
    <d v="2023-05-28T00:00:00"/>
    <x v="32"/>
    <n v="2"/>
    <x v="0"/>
  </r>
  <r>
    <x v="0"/>
    <x v="4"/>
    <d v="2023-05-28T00:00:00"/>
    <x v="33"/>
    <n v="5"/>
    <x v="0"/>
  </r>
  <r>
    <x v="0"/>
    <x v="4"/>
    <d v="2023-05-28T00:00:00"/>
    <x v="34"/>
    <n v="1"/>
    <x v="0"/>
  </r>
  <r>
    <x v="0"/>
    <x v="4"/>
    <d v="2023-05-28T00:00:00"/>
    <x v="35"/>
    <n v="1"/>
    <x v="0"/>
  </r>
  <r>
    <x v="0"/>
    <x v="4"/>
    <d v="2023-05-28T00:00:00"/>
    <x v="36"/>
    <n v="2"/>
    <x v="0"/>
  </r>
  <r>
    <x v="0"/>
    <x v="4"/>
    <d v="2023-05-28T00:00:00"/>
    <x v="38"/>
    <n v="2"/>
    <x v="0"/>
  </r>
  <r>
    <x v="0"/>
    <x v="4"/>
    <d v="2023-05-28T00:00:00"/>
    <x v="39"/>
    <n v="2"/>
    <x v="0"/>
  </r>
  <r>
    <x v="0"/>
    <x v="4"/>
    <d v="2023-05-28T00:00:00"/>
    <x v="44"/>
    <n v="3"/>
    <x v="0"/>
  </r>
  <r>
    <x v="0"/>
    <x v="4"/>
    <d v="2023-05-29T00:00:00"/>
    <x v="5"/>
    <n v="2"/>
    <x v="0"/>
  </r>
  <r>
    <x v="0"/>
    <x v="4"/>
    <d v="2023-05-29T00:00:00"/>
    <x v="6"/>
    <n v="2"/>
    <x v="0"/>
  </r>
  <r>
    <x v="0"/>
    <x v="4"/>
    <d v="2023-05-29T00:00:00"/>
    <x v="7"/>
    <n v="2"/>
    <x v="0"/>
  </r>
  <r>
    <x v="0"/>
    <x v="4"/>
    <d v="2023-05-29T00:00:00"/>
    <x v="8"/>
    <n v="7"/>
    <x v="0"/>
  </r>
  <r>
    <x v="0"/>
    <x v="4"/>
    <d v="2023-05-29T00:00:00"/>
    <x v="9"/>
    <n v="17"/>
    <x v="0"/>
  </r>
  <r>
    <x v="0"/>
    <x v="4"/>
    <d v="2023-05-29T00:00:00"/>
    <x v="10"/>
    <n v="17"/>
    <x v="0"/>
  </r>
  <r>
    <x v="0"/>
    <x v="4"/>
    <d v="2023-05-29T00:00:00"/>
    <x v="11"/>
    <n v="21"/>
    <x v="0"/>
  </r>
  <r>
    <x v="0"/>
    <x v="4"/>
    <d v="2023-05-29T00:00:00"/>
    <x v="12"/>
    <n v="30"/>
    <x v="0"/>
  </r>
  <r>
    <x v="0"/>
    <x v="4"/>
    <d v="2023-05-29T00:00:00"/>
    <x v="13"/>
    <n v="26"/>
    <x v="0"/>
  </r>
  <r>
    <x v="0"/>
    <x v="4"/>
    <d v="2023-05-29T00:00:00"/>
    <x v="14"/>
    <n v="40"/>
    <x v="0"/>
  </r>
  <r>
    <x v="0"/>
    <x v="4"/>
    <d v="2023-05-29T00:00:00"/>
    <x v="15"/>
    <n v="59"/>
    <x v="0"/>
  </r>
  <r>
    <x v="0"/>
    <x v="4"/>
    <d v="2023-05-29T00:00:00"/>
    <x v="16"/>
    <n v="27"/>
    <x v="0"/>
  </r>
  <r>
    <x v="0"/>
    <x v="4"/>
    <d v="2023-05-29T00:00:00"/>
    <x v="17"/>
    <n v="33"/>
    <x v="0"/>
  </r>
  <r>
    <x v="0"/>
    <x v="4"/>
    <d v="2023-05-29T00:00:00"/>
    <x v="18"/>
    <n v="32"/>
    <x v="0"/>
  </r>
  <r>
    <x v="0"/>
    <x v="4"/>
    <d v="2023-05-29T00:00:00"/>
    <x v="19"/>
    <n v="35"/>
    <x v="0"/>
  </r>
  <r>
    <x v="0"/>
    <x v="4"/>
    <d v="2023-05-29T00:00:00"/>
    <x v="20"/>
    <n v="28"/>
    <x v="0"/>
  </r>
  <r>
    <x v="0"/>
    <x v="4"/>
    <d v="2023-05-29T00:00:00"/>
    <x v="21"/>
    <n v="35"/>
    <x v="0"/>
  </r>
  <r>
    <x v="0"/>
    <x v="4"/>
    <d v="2023-05-29T00:00:00"/>
    <x v="22"/>
    <n v="28"/>
    <x v="0"/>
  </r>
  <r>
    <x v="0"/>
    <x v="4"/>
    <d v="2023-05-29T00:00:00"/>
    <x v="23"/>
    <n v="35"/>
    <x v="0"/>
  </r>
  <r>
    <x v="0"/>
    <x v="4"/>
    <d v="2023-05-29T00:00:00"/>
    <x v="24"/>
    <n v="31"/>
    <x v="0"/>
  </r>
  <r>
    <x v="0"/>
    <x v="4"/>
    <d v="2023-05-29T00:00:00"/>
    <x v="25"/>
    <n v="44"/>
    <x v="0"/>
  </r>
  <r>
    <x v="0"/>
    <x v="4"/>
    <d v="2023-05-29T00:00:00"/>
    <x v="26"/>
    <n v="33"/>
    <x v="0"/>
  </r>
  <r>
    <x v="0"/>
    <x v="4"/>
    <d v="2023-05-29T00:00:00"/>
    <x v="27"/>
    <n v="28"/>
    <x v="0"/>
  </r>
  <r>
    <x v="0"/>
    <x v="4"/>
    <d v="2023-05-29T00:00:00"/>
    <x v="28"/>
    <n v="24"/>
    <x v="0"/>
  </r>
  <r>
    <x v="0"/>
    <x v="4"/>
    <d v="2023-05-29T00:00:00"/>
    <x v="29"/>
    <n v="12"/>
    <x v="0"/>
  </r>
  <r>
    <x v="0"/>
    <x v="4"/>
    <d v="2023-05-29T00:00:00"/>
    <x v="30"/>
    <n v="9"/>
    <x v="0"/>
  </r>
  <r>
    <x v="0"/>
    <x v="4"/>
    <d v="2023-05-29T00:00:00"/>
    <x v="31"/>
    <n v="8"/>
    <x v="0"/>
  </r>
  <r>
    <x v="0"/>
    <x v="4"/>
    <d v="2023-05-29T00:00:00"/>
    <x v="32"/>
    <n v="9"/>
    <x v="0"/>
  </r>
  <r>
    <x v="0"/>
    <x v="4"/>
    <d v="2023-05-29T00:00:00"/>
    <x v="33"/>
    <n v="10"/>
    <x v="0"/>
  </r>
  <r>
    <x v="0"/>
    <x v="4"/>
    <d v="2023-05-29T00:00:00"/>
    <x v="34"/>
    <n v="6"/>
    <x v="0"/>
  </r>
  <r>
    <x v="0"/>
    <x v="4"/>
    <d v="2023-05-29T00:00:00"/>
    <x v="35"/>
    <n v="5"/>
    <x v="0"/>
  </r>
  <r>
    <x v="0"/>
    <x v="4"/>
    <d v="2023-05-29T00:00:00"/>
    <x v="36"/>
    <n v="4"/>
    <x v="0"/>
  </r>
  <r>
    <x v="0"/>
    <x v="4"/>
    <d v="2023-05-29T00:00:00"/>
    <x v="37"/>
    <n v="4"/>
    <x v="0"/>
  </r>
  <r>
    <x v="0"/>
    <x v="4"/>
    <d v="2023-05-29T00:00:00"/>
    <x v="38"/>
    <n v="2"/>
    <x v="0"/>
  </r>
  <r>
    <x v="0"/>
    <x v="4"/>
    <d v="2023-05-29T00:00:00"/>
    <x v="39"/>
    <n v="1"/>
    <x v="0"/>
  </r>
  <r>
    <x v="0"/>
    <x v="4"/>
    <d v="2023-05-29T00:00:00"/>
    <x v="44"/>
    <n v="2"/>
    <x v="0"/>
  </r>
  <r>
    <x v="0"/>
    <x v="4"/>
    <d v="2023-05-30T00:00:00"/>
    <x v="0"/>
    <n v="4"/>
    <x v="0"/>
  </r>
  <r>
    <x v="0"/>
    <x v="4"/>
    <d v="2023-05-30T00:00:00"/>
    <x v="1"/>
    <n v="1"/>
    <x v="0"/>
  </r>
  <r>
    <x v="0"/>
    <x v="4"/>
    <d v="2023-05-30T00:00:00"/>
    <x v="2"/>
    <n v="1"/>
    <x v="0"/>
  </r>
  <r>
    <x v="0"/>
    <x v="4"/>
    <d v="2023-05-30T00:00:00"/>
    <x v="3"/>
    <n v="1"/>
    <x v="0"/>
  </r>
  <r>
    <x v="0"/>
    <x v="4"/>
    <d v="2023-05-30T00:00:00"/>
    <x v="4"/>
    <n v="1"/>
    <x v="0"/>
  </r>
  <r>
    <x v="0"/>
    <x v="4"/>
    <d v="2023-05-30T00:00:00"/>
    <x v="6"/>
    <n v="5"/>
    <x v="0"/>
  </r>
  <r>
    <x v="0"/>
    <x v="4"/>
    <d v="2023-05-30T00:00:00"/>
    <x v="7"/>
    <n v="7"/>
    <x v="0"/>
  </r>
  <r>
    <x v="0"/>
    <x v="4"/>
    <d v="2023-05-30T00:00:00"/>
    <x v="8"/>
    <n v="12"/>
    <x v="0"/>
  </r>
  <r>
    <x v="0"/>
    <x v="4"/>
    <d v="2023-05-30T00:00:00"/>
    <x v="9"/>
    <n v="10"/>
    <x v="0"/>
  </r>
  <r>
    <x v="0"/>
    <x v="4"/>
    <d v="2023-05-30T00:00:00"/>
    <x v="10"/>
    <n v="21"/>
    <x v="0"/>
  </r>
  <r>
    <x v="0"/>
    <x v="4"/>
    <d v="2023-05-30T00:00:00"/>
    <x v="11"/>
    <n v="19"/>
    <x v="0"/>
  </r>
  <r>
    <x v="0"/>
    <x v="4"/>
    <d v="2023-05-30T00:00:00"/>
    <x v="12"/>
    <n v="38"/>
    <x v="0"/>
  </r>
  <r>
    <x v="0"/>
    <x v="4"/>
    <d v="2023-05-30T00:00:00"/>
    <x v="13"/>
    <n v="29"/>
    <x v="0"/>
  </r>
  <r>
    <x v="0"/>
    <x v="4"/>
    <d v="2023-05-30T00:00:00"/>
    <x v="14"/>
    <n v="27"/>
    <x v="0"/>
  </r>
  <r>
    <x v="0"/>
    <x v="4"/>
    <d v="2023-05-30T00:00:00"/>
    <x v="15"/>
    <n v="24"/>
    <x v="0"/>
  </r>
  <r>
    <x v="0"/>
    <x v="4"/>
    <d v="2023-05-30T00:00:00"/>
    <x v="16"/>
    <n v="28"/>
    <x v="0"/>
  </r>
  <r>
    <x v="0"/>
    <x v="4"/>
    <d v="2023-05-30T00:00:00"/>
    <x v="17"/>
    <n v="23"/>
    <x v="0"/>
  </r>
  <r>
    <x v="0"/>
    <x v="4"/>
    <d v="2023-05-30T00:00:00"/>
    <x v="18"/>
    <n v="21"/>
    <x v="0"/>
  </r>
  <r>
    <x v="0"/>
    <x v="4"/>
    <d v="2023-05-30T00:00:00"/>
    <x v="19"/>
    <n v="22"/>
    <x v="0"/>
  </r>
  <r>
    <x v="0"/>
    <x v="4"/>
    <d v="2023-05-30T00:00:00"/>
    <x v="20"/>
    <n v="20"/>
    <x v="0"/>
  </r>
  <r>
    <x v="0"/>
    <x v="4"/>
    <d v="2023-05-30T00:00:00"/>
    <x v="21"/>
    <n v="17"/>
    <x v="0"/>
  </r>
  <r>
    <x v="0"/>
    <x v="4"/>
    <d v="2023-05-30T00:00:00"/>
    <x v="22"/>
    <n v="28"/>
    <x v="0"/>
  </r>
  <r>
    <x v="0"/>
    <x v="4"/>
    <d v="2023-05-30T00:00:00"/>
    <x v="23"/>
    <n v="47"/>
    <x v="0"/>
  </r>
  <r>
    <x v="0"/>
    <x v="4"/>
    <d v="2023-05-30T00:00:00"/>
    <x v="24"/>
    <n v="36"/>
    <x v="0"/>
  </r>
  <r>
    <x v="0"/>
    <x v="4"/>
    <d v="2023-05-30T00:00:00"/>
    <x v="25"/>
    <n v="33"/>
    <x v="0"/>
  </r>
  <r>
    <x v="0"/>
    <x v="4"/>
    <d v="2023-05-30T00:00:00"/>
    <x v="26"/>
    <n v="26"/>
    <x v="0"/>
  </r>
  <r>
    <x v="0"/>
    <x v="4"/>
    <d v="2023-05-30T00:00:00"/>
    <x v="27"/>
    <n v="18"/>
    <x v="0"/>
  </r>
  <r>
    <x v="0"/>
    <x v="4"/>
    <d v="2023-05-30T00:00:00"/>
    <x v="28"/>
    <n v="12"/>
    <x v="0"/>
  </r>
  <r>
    <x v="0"/>
    <x v="4"/>
    <d v="2023-05-30T00:00:00"/>
    <x v="29"/>
    <n v="16"/>
    <x v="0"/>
  </r>
  <r>
    <x v="0"/>
    <x v="4"/>
    <d v="2023-05-30T00:00:00"/>
    <x v="30"/>
    <n v="15"/>
    <x v="0"/>
  </r>
  <r>
    <x v="0"/>
    <x v="4"/>
    <d v="2023-05-30T00:00:00"/>
    <x v="31"/>
    <n v="6"/>
    <x v="0"/>
  </r>
  <r>
    <x v="0"/>
    <x v="4"/>
    <d v="2023-05-30T00:00:00"/>
    <x v="32"/>
    <n v="10"/>
    <x v="0"/>
  </r>
  <r>
    <x v="0"/>
    <x v="4"/>
    <d v="2023-05-30T00:00:00"/>
    <x v="33"/>
    <n v="14"/>
    <x v="0"/>
  </r>
  <r>
    <x v="0"/>
    <x v="4"/>
    <d v="2023-05-30T00:00:00"/>
    <x v="34"/>
    <n v="8"/>
    <x v="0"/>
  </r>
  <r>
    <x v="0"/>
    <x v="4"/>
    <d v="2023-05-30T00:00:00"/>
    <x v="35"/>
    <n v="10"/>
    <x v="0"/>
  </r>
  <r>
    <x v="0"/>
    <x v="4"/>
    <d v="2023-05-30T00:00:00"/>
    <x v="36"/>
    <n v="4"/>
    <x v="0"/>
  </r>
  <r>
    <x v="0"/>
    <x v="4"/>
    <d v="2023-05-30T00:00:00"/>
    <x v="37"/>
    <n v="5"/>
    <x v="0"/>
  </r>
  <r>
    <x v="0"/>
    <x v="4"/>
    <d v="2023-05-30T00:00:00"/>
    <x v="38"/>
    <n v="8"/>
    <x v="0"/>
  </r>
  <r>
    <x v="0"/>
    <x v="4"/>
    <d v="2023-05-30T00:00:00"/>
    <x v="39"/>
    <n v="4"/>
    <x v="0"/>
  </r>
  <r>
    <x v="0"/>
    <x v="4"/>
    <d v="2023-05-30T00:00:00"/>
    <x v="44"/>
    <n v="3"/>
    <x v="0"/>
  </r>
  <r>
    <x v="0"/>
    <x v="4"/>
    <d v="2023-05-31T00:00:00"/>
    <x v="0"/>
    <n v="1"/>
    <x v="0"/>
  </r>
  <r>
    <x v="0"/>
    <x v="4"/>
    <d v="2023-05-31T00:00:00"/>
    <x v="42"/>
    <n v="2"/>
    <x v="0"/>
  </r>
  <r>
    <x v="0"/>
    <x v="4"/>
    <d v="2023-05-31T00:00:00"/>
    <x v="40"/>
    <n v="1"/>
    <x v="0"/>
  </r>
  <r>
    <x v="0"/>
    <x v="4"/>
    <d v="2023-05-31T00:00:00"/>
    <x v="46"/>
    <n v="2"/>
    <x v="0"/>
  </r>
  <r>
    <x v="0"/>
    <x v="4"/>
    <d v="2023-05-31T00:00:00"/>
    <x v="5"/>
    <n v="4"/>
    <x v="0"/>
  </r>
  <r>
    <x v="0"/>
    <x v="4"/>
    <d v="2023-05-31T00:00:00"/>
    <x v="6"/>
    <n v="2"/>
    <x v="0"/>
  </r>
  <r>
    <x v="0"/>
    <x v="4"/>
    <d v="2023-05-31T00:00:00"/>
    <x v="7"/>
    <n v="11"/>
    <x v="0"/>
  </r>
  <r>
    <x v="0"/>
    <x v="4"/>
    <d v="2023-05-31T00:00:00"/>
    <x v="8"/>
    <n v="9"/>
    <x v="0"/>
  </r>
  <r>
    <x v="0"/>
    <x v="4"/>
    <d v="2023-05-31T00:00:00"/>
    <x v="9"/>
    <n v="20"/>
    <x v="0"/>
  </r>
  <r>
    <x v="0"/>
    <x v="4"/>
    <d v="2023-05-31T00:00:00"/>
    <x v="10"/>
    <n v="23"/>
    <x v="0"/>
  </r>
  <r>
    <x v="0"/>
    <x v="4"/>
    <d v="2023-05-31T00:00:00"/>
    <x v="11"/>
    <n v="27"/>
    <x v="0"/>
  </r>
  <r>
    <x v="0"/>
    <x v="4"/>
    <d v="2023-05-31T00:00:00"/>
    <x v="12"/>
    <n v="30"/>
    <x v="0"/>
  </r>
  <r>
    <x v="0"/>
    <x v="4"/>
    <d v="2023-05-31T00:00:00"/>
    <x v="13"/>
    <n v="40"/>
    <x v="0"/>
  </r>
  <r>
    <x v="0"/>
    <x v="4"/>
    <d v="2023-05-31T00:00:00"/>
    <x v="14"/>
    <n v="21"/>
    <x v="0"/>
  </r>
  <r>
    <x v="0"/>
    <x v="4"/>
    <d v="2023-05-31T00:00:00"/>
    <x v="15"/>
    <n v="29"/>
    <x v="0"/>
  </r>
  <r>
    <x v="0"/>
    <x v="4"/>
    <d v="2023-05-31T00:00:00"/>
    <x v="16"/>
    <n v="32"/>
    <x v="0"/>
  </r>
  <r>
    <x v="0"/>
    <x v="4"/>
    <d v="2023-05-31T00:00:00"/>
    <x v="17"/>
    <n v="22"/>
    <x v="0"/>
  </r>
  <r>
    <x v="0"/>
    <x v="4"/>
    <d v="2023-05-31T00:00:00"/>
    <x v="18"/>
    <n v="20"/>
    <x v="0"/>
  </r>
  <r>
    <x v="0"/>
    <x v="4"/>
    <d v="2023-05-31T00:00:00"/>
    <x v="19"/>
    <n v="35"/>
    <x v="0"/>
  </r>
  <r>
    <x v="0"/>
    <x v="4"/>
    <d v="2023-05-31T00:00:00"/>
    <x v="20"/>
    <n v="16"/>
    <x v="0"/>
  </r>
  <r>
    <x v="0"/>
    <x v="4"/>
    <d v="2023-05-31T00:00:00"/>
    <x v="21"/>
    <n v="16"/>
    <x v="0"/>
  </r>
  <r>
    <x v="0"/>
    <x v="4"/>
    <d v="2023-05-31T00:00:00"/>
    <x v="22"/>
    <n v="14"/>
    <x v="0"/>
  </r>
  <r>
    <x v="0"/>
    <x v="4"/>
    <d v="2023-05-31T00:00:00"/>
    <x v="23"/>
    <n v="7"/>
    <x v="0"/>
  </r>
  <r>
    <x v="0"/>
    <x v="4"/>
    <d v="2023-05-31T00:00:00"/>
    <x v="24"/>
    <n v="8"/>
    <x v="0"/>
  </r>
  <r>
    <x v="0"/>
    <x v="4"/>
    <d v="2023-05-31T00:00:00"/>
    <x v="25"/>
    <n v="21"/>
    <x v="0"/>
  </r>
  <r>
    <x v="0"/>
    <x v="4"/>
    <d v="2023-05-31T00:00:00"/>
    <x v="26"/>
    <n v="24"/>
    <x v="0"/>
  </r>
  <r>
    <x v="0"/>
    <x v="4"/>
    <d v="2023-05-31T00:00:00"/>
    <x v="27"/>
    <n v="14"/>
    <x v="0"/>
  </r>
  <r>
    <x v="0"/>
    <x v="4"/>
    <d v="2023-05-31T00:00:00"/>
    <x v="28"/>
    <n v="16"/>
    <x v="0"/>
  </r>
  <r>
    <x v="0"/>
    <x v="4"/>
    <d v="2023-05-31T00:00:00"/>
    <x v="29"/>
    <n v="7"/>
    <x v="0"/>
  </r>
  <r>
    <x v="0"/>
    <x v="4"/>
    <d v="2023-05-31T00:00:00"/>
    <x v="30"/>
    <n v="10"/>
    <x v="0"/>
  </r>
  <r>
    <x v="0"/>
    <x v="4"/>
    <d v="2023-05-31T00:00:00"/>
    <x v="31"/>
    <n v="2"/>
    <x v="0"/>
  </r>
  <r>
    <x v="0"/>
    <x v="4"/>
    <d v="2023-05-31T00:00:00"/>
    <x v="32"/>
    <n v="5"/>
    <x v="0"/>
  </r>
  <r>
    <x v="0"/>
    <x v="4"/>
    <d v="2023-05-31T00:00:00"/>
    <x v="33"/>
    <n v="6"/>
    <x v="0"/>
  </r>
  <r>
    <x v="0"/>
    <x v="4"/>
    <d v="2023-05-31T00:00:00"/>
    <x v="34"/>
    <n v="8"/>
    <x v="0"/>
  </r>
  <r>
    <x v="0"/>
    <x v="4"/>
    <d v="2023-05-31T00:00:00"/>
    <x v="35"/>
    <n v="6"/>
    <x v="0"/>
  </r>
  <r>
    <x v="0"/>
    <x v="4"/>
    <d v="2023-05-31T00:00:00"/>
    <x v="36"/>
    <n v="3"/>
    <x v="0"/>
  </r>
  <r>
    <x v="0"/>
    <x v="4"/>
    <d v="2023-05-31T00:00:00"/>
    <x v="37"/>
    <n v="6"/>
    <x v="0"/>
  </r>
  <r>
    <x v="0"/>
    <x v="4"/>
    <d v="2023-05-31T00:00:00"/>
    <x v="38"/>
    <n v="5"/>
    <x v="0"/>
  </r>
  <r>
    <x v="0"/>
    <x v="4"/>
    <d v="2023-05-31T00:00:00"/>
    <x v="39"/>
    <n v="6"/>
    <x v="0"/>
  </r>
  <r>
    <x v="0"/>
    <x v="4"/>
    <d v="2023-05-31T00:00:00"/>
    <x v="44"/>
    <n v="2"/>
    <x v="0"/>
  </r>
  <r>
    <x v="0"/>
    <x v="5"/>
    <d v="2023-06-01T00:00:00"/>
    <x v="0"/>
    <n v="4"/>
    <x v="0"/>
  </r>
  <r>
    <x v="0"/>
    <x v="5"/>
    <d v="2023-06-01T00:00:00"/>
    <x v="40"/>
    <n v="1"/>
    <x v="0"/>
  </r>
  <r>
    <x v="0"/>
    <x v="5"/>
    <d v="2023-06-01T00:00:00"/>
    <x v="5"/>
    <n v="3"/>
    <x v="0"/>
  </r>
  <r>
    <x v="0"/>
    <x v="5"/>
    <d v="2023-06-01T00:00:00"/>
    <x v="6"/>
    <n v="6"/>
    <x v="0"/>
  </r>
  <r>
    <x v="0"/>
    <x v="5"/>
    <d v="2023-06-01T00:00:00"/>
    <x v="7"/>
    <n v="6"/>
    <x v="0"/>
  </r>
  <r>
    <x v="0"/>
    <x v="5"/>
    <d v="2023-06-01T00:00:00"/>
    <x v="8"/>
    <n v="11"/>
    <x v="0"/>
  </r>
  <r>
    <x v="0"/>
    <x v="5"/>
    <d v="2023-06-01T00:00:00"/>
    <x v="9"/>
    <n v="12"/>
    <x v="0"/>
  </r>
  <r>
    <x v="0"/>
    <x v="5"/>
    <d v="2023-06-01T00:00:00"/>
    <x v="10"/>
    <n v="17"/>
    <x v="0"/>
  </r>
  <r>
    <x v="0"/>
    <x v="5"/>
    <d v="2023-06-01T00:00:00"/>
    <x v="11"/>
    <n v="33"/>
    <x v="0"/>
  </r>
  <r>
    <x v="0"/>
    <x v="5"/>
    <d v="2023-06-01T00:00:00"/>
    <x v="12"/>
    <n v="34"/>
    <x v="0"/>
  </r>
  <r>
    <x v="0"/>
    <x v="5"/>
    <d v="2023-06-01T00:00:00"/>
    <x v="13"/>
    <n v="35"/>
    <x v="0"/>
  </r>
  <r>
    <x v="0"/>
    <x v="5"/>
    <d v="2023-06-01T00:00:00"/>
    <x v="14"/>
    <n v="39"/>
    <x v="0"/>
  </r>
  <r>
    <x v="0"/>
    <x v="5"/>
    <d v="2023-06-01T00:00:00"/>
    <x v="15"/>
    <n v="33"/>
    <x v="0"/>
  </r>
  <r>
    <x v="0"/>
    <x v="5"/>
    <d v="2023-06-01T00:00:00"/>
    <x v="16"/>
    <n v="34"/>
    <x v="0"/>
  </r>
  <r>
    <x v="0"/>
    <x v="5"/>
    <d v="2023-06-01T00:00:00"/>
    <x v="17"/>
    <n v="31"/>
    <x v="0"/>
  </r>
  <r>
    <x v="0"/>
    <x v="5"/>
    <d v="2023-06-01T00:00:00"/>
    <x v="18"/>
    <n v="24"/>
    <x v="0"/>
  </r>
  <r>
    <x v="0"/>
    <x v="5"/>
    <d v="2023-06-01T00:00:00"/>
    <x v="19"/>
    <n v="25"/>
    <x v="0"/>
  </r>
  <r>
    <x v="0"/>
    <x v="5"/>
    <d v="2023-06-01T00:00:00"/>
    <x v="20"/>
    <n v="13"/>
    <x v="0"/>
  </r>
  <r>
    <x v="0"/>
    <x v="5"/>
    <d v="2023-06-01T00:00:00"/>
    <x v="21"/>
    <n v="28"/>
    <x v="0"/>
  </r>
  <r>
    <x v="0"/>
    <x v="5"/>
    <d v="2023-06-01T00:00:00"/>
    <x v="22"/>
    <n v="35"/>
    <x v="0"/>
  </r>
  <r>
    <x v="0"/>
    <x v="5"/>
    <d v="2023-06-01T00:00:00"/>
    <x v="23"/>
    <n v="18"/>
    <x v="0"/>
  </r>
  <r>
    <x v="0"/>
    <x v="5"/>
    <d v="2023-06-01T00:00:00"/>
    <x v="24"/>
    <n v="23"/>
    <x v="0"/>
  </r>
  <r>
    <x v="0"/>
    <x v="5"/>
    <d v="2023-06-01T00:00:00"/>
    <x v="25"/>
    <n v="20"/>
    <x v="0"/>
  </r>
  <r>
    <x v="0"/>
    <x v="5"/>
    <d v="2023-06-01T00:00:00"/>
    <x v="26"/>
    <n v="23"/>
    <x v="0"/>
  </r>
  <r>
    <x v="0"/>
    <x v="5"/>
    <d v="2023-06-01T00:00:00"/>
    <x v="27"/>
    <n v="19"/>
    <x v="0"/>
  </r>
  <r>
    <x v="0"/>
    <x v="5"/>
    <d v="2023-06-01T00:00:00"/>
    <x v="28"/>
    <n v="21"/>
    <x v="0"/>
  </r>
  <r>
    <x v="0"/>
    <x v="5"/>
    <d v="2023-06-01T00:00:00"/>
    <x v="29"/>
    <n v="6"/>
    <x v="0"/>
  </r>
  <r>
    <x v="0"/>
    <x v="5"/>
    <d v="2023-06-01T00:00:00"/>
    <x v="30"/>
    <n v="7"/>
    <x v="0"/>
  </r>
  <r>
    <x v="0"/>
    <x v="5"/>
    <d v="2023-06-01T00:00:00"/>
    <x v="31"/>
    <n v="8"/>
    <x v="0"/>
  </r>
  <r>
    <x v="0"/>
    <x v="5"/>
    <d v="2023-06-01T00:00:00"/>
    <x v="32"/>
    <n v="8"/>
    <x v="0"/>
  </r>
  <r>
    <x v="0"/>
    <x v="5"/>
    <d v="2023-06-01T00:00:00"/>
    <x v="33"/>
    <n v="3"/>
    <x v="0"/>
  </r>
  <r>
    <x v="0"/>
    <x v="5"/>
    <d v="2023-06-01T00:00:00"/>
    <x v="34"/>
    <n v="4"/>
    <x v="0"/>
  </r>
  <r>
    <x v="0"/>
    <x v="5"/>
    <d v="2023-06-01T00:00:00"/>
    <x v="35"/>
    <n v="7"/>
    <x v="0"/>
  </r>
  <r>
    <x v="0"/>
    <x v="5"/>
    <d v="2023-06-01T00:00:00"/>
    <x v="36"/>
    <n v="8"/>
    <x v="0"/>
  </r>
  <r>
    <x v="0"/>
    <x v="5"/>
    <d v="2023-06-01T00:00:00"/>
    <x v="37"/>
    <n v="10"/>
    <x v="0"/>
  </r>
  <r>
    <x v="0"/>
    <x v="5"/>
    <d v="2023-06-01T00:00:00"/>
    <x v="38"/>
    <n v="1"/>
    <x v="0"/>
  </r>
  <r>
    <x v="0"/>
    <x v="5"/>
    <d v="2023-06-01T00:00:00"/>
    <x v="39"/>
    <n v="1"/>
    <x v="0"/>
  </r>
  <r>
    <x v="0"/>
    <x v="5"/>
    <d v="2023-06-01T00:00:00"/>
    <x v="44"/>
    <n v="2"/>
    <x v="0"/>
  </r>
  <r>
    <x v="0"/>
    <x v="5"/>
    <d v="2023-06-02T00:00:00"/>
    <x v="0"/>
    <n v="1"/>
    <x v="0"/>
  </r>
  <r>
    <x v="0"/>
    <x v="5"/>
    <d v="2023-06-02T00:00:00"/>
    <x v="1"/>
    <n v="3"/>
    <x v="0"/>
  </r>
  <r>
    <x v="0"/>
    <x v="5"/>
    <d v="2023-06-02T00:00:00"/>
    <x v="42"/>
    <n v="1"/>
    <x v="0"/>
  </r>
  <r>
    <x v="0"/>
    <x v="5"/>
    <d v="2023-06-02T00:00:00"/>
    <x v="2"/>
    <n v="1"/>
    <x v="0"/>
  </r>
  <r>
    <x v="0"/>
    <x v="5"/>
    <d v="2023-06-02T00:00:00"/>
    <x v="47"/>
    <n v="1"/>
    <x v="0"/>
  </r>
  <r>
    <x v="0"/>
    <x v="5"/>
    <d v="2023-06-02T00:00:00"/>
    <x v="5"/>
    <n v="2"/>
    <x v="0"/>
  </r>
  <r>
    <x v="0"/>
    <x v="5"/>
    <d v="2023-06-02T00:00:00"/>
    <x v="6"/>
    <n v="4"/>
    <x v="0"/>
  </r>
  <r>
    <x v="0"/>
    <x v="5"/>
    <d v="2023-06-02T00:00:00"/>
    <x v="7"/>
    <n v="5"/>
    <x v="0"/>
  </r>
  <r>
    <x v="0"/>
    <x v="5"/>
    <d v="2023-06-02T00:00:00"/>
    <x v="8"/>
    <n v="15"/>
    <x v="0"/>
  </r>
  <r>
    <x v="0"/>
    <x v="5"/>
    <d v="2023-06-02T00:00:00"/>
    <x v="9"/>
    <n v="15"/>
    <x v="0"/>
  </r>
  <r>
    <x v="0"/>
    <x v="5"/>
    <d v="2023-06-02T00:00:00"/>
    <x v="10"/>
    <n v="18"/>
    <x v="0"/>
  </r>
  <r>
    <x v="0"/>
    <x v="5"/>
    <d v="2023-06-02T00:00:00"/>
    <x v="11"/>
    <n v="22"/>
    <x v="0"/>
  </r>
  <r>
    <x v="0"/>
    <x v="5"/>
    <d v="2023-06-02T00:00:00"/>
    <x v="12"/>
    <n v="25"/>
    <x v="0"/>
  </r>
  <r>
    <x v="0"/>
    <x v="5"/>
    <d v="2023-06-02T00:00:00"/>
    <x v="13"/>
    <n v="33"/>
    <x v="0"/>
  </r>
  <r>
    <x v="0"/>
    <x v="5"/>
    <d v="2023-06-02T00:00:00"/>
    <x v="14"/>
    <n v="27"/>
    <x v="0"/>
  </r>
  <r>
    <x v="0"/>
    <x v="5"/>
    <d v="2023-06-02T00:00:00"/>
    <x v="15"/>
    <n v="38"/>
    <x v="0"/>
  </r>
  <r>
    <x v="0"/>
    <x v="5"/>
    <d v="2023-06-02T00:00:00"/>
    <x v="16"/>
    <n v="26"/>
    <x v="0"/>
  </r>
  <r>
    <x v="0"/>
    <x v="5"/>
    <d v="2023-06-02T00:00:00"/>
    <x v="17"/>
    <n v="21"/>
    <x v="0"/>
  </r>
  <r>
    <x v="0"/>
    <x v="5"/>
    <d v="2023-06-02T00:00:00"/>
    <x v="18"/>
    <n v="17"/>
    <x v="0"/>
  </r>
  <r>
    <x v="0"/>
    <x v="5"/>
    <d v="2023-06-02T00:00:00"/>
    <x v="19"/>
    <n v="17"/>
    <x v="0"/>
  </r>
  <r>
    <x v="0"/>
    <x v="5"/>
    <d v="2023-06-02T00:00:00"/>
    <x v="20"/>
    <n v="20"/>
    <x v="0"/>
  </r>
  <r>
    <x v="0"/>
    <x v="5"/>
    <d v="2023-06-02T00:00:00"/>
    <x v="21"/>
    <n v="21"/>
    <x v="0"/>
  </r>
  <r>
    <x v="0"/>
    <x v="5"/>
    <d v="2023-06-02T00:00:00"/>
    <x v="22"/>
    <n v="33"/>
    <x v="0"/>
  </r>
  <r>
    <x v="0"/>
    <x v="5"/>
    <d v="2023-06-02T00:00:00"/>
    <x v="23"/>
    <n v="32"/>
    <x v="0"/>
  </r>
  <r>
    <x v="0"/>
    <x v="5"/>
    <d v="2023-06-02T00:00:00"/>
    <x v="24"/>
    <n v="25"/>
    <x v="0"/>
  </r>
  <r>
    <x v="0"/>
    <x v="5"/>
    <d v="2023-06-02T00:00:00"/>
    <x v="25"/>
    <n v="18"/>
    <x v="0"/>
  </r>
  <r>
    <x v="0"/>
    <x v="5"/>
    <d v="2023-06-02T00:00:00"/>
    <x v="26"/>
    <n v="13"/>
    <x v="0"/>
  </r>
  <r>
    <x v="0"/>
    <x v="5"/>
    <d v="2023-06-02T00:00:00"/>
    <x v="27"/>
    <n v="20"/>
    <x v="0"/>
  </r>
  <r>
    <x v="0"/>
    <x v="5"/>
    <d v="2023-06-02T00:00:00"/>
    <x v="28"/>
    <n v="11"/>
    <x v="0"/>
  </r>
  <r>
    <x v="0"/>
    <x v="5"/>
    <d v="2023-06-02T00:00:00"/>
    <x v="29"/>
    <n v="17"/>
    <x v="0"/>
  </r>
  <r>
    <x v="0"/>
    <x v="5"/>
    <d v="2023-06-02T00:00:00"/>
    <x v="30"/>
    <n v="3"/>
    <x v="0"/>
  </r>
  <r>
    <x v="0"/>
    <x v="5"/>
    <d v="2023-06-02T00:00:00"/>
    <x v="31"/>
    <n v="10"/>
    <x v="0"/>
  </r>
  <r>
    <x v="0"/>
    <x v="5"/>
    <d v="2023-06-02T00:00:00"/>
    <x v="32"/>
    <n v="4"/>
    <x v="0"/>
  </r>
  <r>
    <x v="0"/>
    <x v="5"/>
    <d v="2023-06-02T00:00:00"/>
    <x v="33"/>
    <n v="6"/>
    <x v="0"/>
  </r>
  <r>
    <x v="0"/>
    <x v="5"/>
    <d v="2023-06-02T00:00:00"/>
    <x v="34"/>
    <n v="4"/>
    <x v="0"/>
  </r>
  <r>
    <x v="0"/>
    <x v="5"/>
    <d v="2023-06-02T00:00:00"/>
    <x v="35"/>
    <n v="4"/>
    <x v="0"/>
  </r>
  <r>
    <x v="0"/>
    <x v="5"/>
    <d v="2023-06-02T00:00:00"/>
    <x v="36"/>
    <n v="2"/>
    <x v="0"/>
  </r>
  <r>
    <x v="0"/>
    <x v="5"/>
    <d v="2023-06-02T00:00:00"/>
    <x v="37"/>
    <n v="3"/>
    <x v="0"/>
  </r>
  <r>
    <x v="0"/>
    <x v="5"/>
    <d v="2023-06-02T00:00:00"/>
    <x v="38"/>
    <n v="7"/>
    <x v="0"/>
  </r>
  <r>
    <x v="0"/>
    <x v="5"/>
    <d v="2023-06-02T00:00:00"/>
    <x v="39"/>
    <n v="2"/>
    <x v="0"/>
  </r>
  <r>
    <x v="0"/>
    <x v="5"/>
    <d v="2023-06-02T00:00:00"/>
    <x v="44"/>
    <n v="1"/>
    <x v="0"/>
  </r>
  <r>
    <x v="0"/>
    <x v="5"/>
    <d v="2023-06-03T00:00:00"/>
    <x v="1"/>
    <n v="1"/>
    <x v="0"/>
  </r>
  <r>
    <x v="0"/>
    <x v="5"/>
    <d v="2023-06-03T00:00:00"/>
    <x v="43"/>
    <n v="1"/>
    <x v="0"/>
  </r>
  <r>
    <x v="0"/>
    <x v="5"/>
    <d v="2023-06-03T00:00:00"/>
    <x v="4"/>
    <n v="2"/>
    <x v="0"/>
  </r>
  <r>
    <x v="0"/>
    <x v="5"/>
    <d v="2023-06-03T00:00:00"/>
    <x v="5"/>
    <n v="1"/>
    <x v="0"/>
  </r>
  <r>
    <x v="0"/>
    <x v="5"/>
    <d v="2023-06-03T00:00:00"/>
    <x v="6"/>
    <n v="3"/>
    <x v="0"/>
  </r>
  <r>
    <x v="0"/>
    <x v="5"/>
    <d v="2023-06-03T00:00:00"/>
    <x v="7"/>
    <n v="1"/>
    <x v="0"/>
  </r>
  <r>
    <x v="0"/>
    <x v="5"/>
    <d v="2023-06-03T00:00:00"/>
    <x v="8"/>
    <n v="9"/>
    <x v="0"/>
  </r>
  <r>
    <x v="0"/>
    <x v="5"/>
    <d v="2023-06-03T00:00:00"/>
    <x v="9"/>
    <n v="8"/>
    <x v="0"/>
  </r>
  <r>
    <x v="0"/>
    <x v="5"/>
    <d v="2023-06-03T00:00:00"/>
    <x v="10"/>
    <n v="6"/>
    <x v="0"/>
  </r>
  <r>
    <x v="0"/>
    <x v="5"/>
    <d v="2023-06-03T00:00:00"/>
    <x v="11"/>
    <n v="6"/>
    <x v="0"/>
  </r>
  <r>
    <x v="0"/>
    <x v="5"/>
    <d v="2023-06-03T00:00:00"/>
    <x v="12"/>
    <n v="15"/>
    <x v="0"/>
  </r>
  <r>
    <x v="0"/>
    <x v="5"/>
    <d v="2023-06-03T00:00:00"/>
    <x v="13"/>
    <n v="11"/>
    <x v="0"/>
  </r>
  <r>
    <x v="0"/>
    <x v="5"/>
    <d v="2023-06-03T00:00:00"/>
    <x v="14"/>
    <n v="11"/>
    <x v="0"/>
  </r>
  <r>
    <x v="0"/>
    <x v="5"/>
    <d v="2023-06-03T00:00:00"/>
    <x v="15"/>
    <n v="13"/>
    <x v="0"/>
  </r>
  <r>
    <x v="0"/>
    <x v="5"/>
    <d v="2023-06-03T00:00:00"/>
    <x v="16"/>
    <n v="11"/>
    <x v="0"/>
  </r>
  <r>
    <x v="0"/>
    <x v="5"/>
    <d v="2023-06-03T00:00:00"/>
    <x v="17"/>
    <n v="12"/>
    <x v="0"/>
  </r>
  <r>
    <x v="0"/>
    <x v="5"/>
    <d v="2023-06-03T00:00:00"/>
    <x v="18"/>
    <n v="10"/>
    <x v="0"/>
  </r>
  <r>
    <x v="0"/>
    <x v="5"/>
    <d v="2023-06-03T00:00:00"/>
    <x v="19"/>
    <n v="9"/>
    <x v="0"/>
  </r>
  <r>
    <x v="0"/>
    <x v="5"/>
    <d v="2023-06-03T00:00:00"/>
    <x v="20"/>
    <n v="10"/>
    <x v="0"/>
  </r>
  <r>
    <x v="0"/>
    <x v="5"/>
    <d v="2023-06-03T00:00:00"/>
    <x v="21"/>
    <n v="8"/>
    <x v="0"/>
  </r>
  <r>
    <x v="0"/>
    <x v="5"/>
    <d v="2023-06-03T00:00:00"/>
    <x v="22"/>
    <n v="10"/>
    <x v="0"/>
  </r>
  <r>
    <x v="0"/>
    <x v="5"/>
    <d v="2023-06-03T00:00:00"/>
    <x v="23"/>
    <n v="4"/>
    <x v="0"/>
  </r>
  <r>
    <x v="0"/>
    <x v="5"/>
    <d v="2023-06-03T00:00:00"/>
    <x v="24"/>
    <n v="6"/>
    <x v="0"/>
  </r>
  <r>
    <x v="0"/>
    <x v="5"/>
    <d v="2023-06-03T00:00:00"/>
    <x v="25"/>
    <n v="3"/>
    <x v="0"/>
  </r>
  <r>
    <x v="0"/>
    <x v="5"/>
    <d v="2023-06-03T00:00:00"/>
    <x v="26"/>
    <n v="5"/>
    <x v="0"/>
  </r>
  <r>
    <x v="0"/>
    <x v="5"/>
    <d v="2023-06-03T00:00:00"/>
    <x v="27"/>
    <n v="1"/>
    <x v="0"/>
  </r>
  <r>
    <x v="0"/>
    <x v="5"/>
    <d v="2023-06-03T00:00:00"/>
    <x v="28"/>
    <n v="6"/>
    <x v="0"/>
  </r>
  <r>
    <x v="0"/>
    <x v="5"/>
    <d v="2023-06-03T00:00:00"/>
    <x v="29"/>
    <n v="2"/>
    <x v="0"/>
  </r>
  <r>
    <x v="0"/>
    <x v="5"/>
    <d v="2023-06-03T00:00:00"/>
    <x v="30"/>
    <n v="10"/>
    <x v="0"/>
  </r>
  <r>
    <x v="0"/>
    <x v="5"/>
    <d v="2023-06-03T00:00:00"/>
    <x v="31"/>
    <n v="6"/>
    <x v="0"/>
  </r>
  <r>
    <x v="0"/>
    <x v="5"/>
    <d v="2023-06-03T00:00:00"/>
    <x v="32"/>
    <n v="2"/>
    <x v="0"/>
  </r>
  <r>
    <x v="0"/>
    <x v="5"/>
    <d v="2023-06-03T00:00:00"/>
    <x v="33"/>
    <n v="4"/>
    <x v="0"/>
  </r>
  <r>
    <x v="0"/>
    <x v="5"/>
    <d v="2023-06-03T00:00:00"/>
    <x v="34"/>
    <n v="1"/>
    <x v="0"/>
  </r>
  <r>
    <x v="0"/>
    <x v="5"/>
    <d v="2023-06-03T00:00:00"/>
    <x v="35"/>
    <n v="2"/>
    <x v="0"/>
  </r>
  <r>
    <x v="0"/>
    <x v="5"/>
    <d v="2023-06-03T00:00:00"/>
    <x v="36"/>
    <n v="4"/>
    <x v="0"/>
  </r>
  <r>
    <x v="0"/>
    <x v="5"/>
    <d v="2023-06-03T00:00:00"/>
    <x v="38"/>
    <n v="2"/>
    <x v="0"/>
  </r>
  <r>
    <x v="0"/>
    <x v="5"/>
    <d v="2023-06-03T00:00:00"/>
    <x v="39"/>
    <n v="1"/>
    <x v="0"/>
  </r>
  <r>
    <x v="0"/>
    <x v="5"/>
    <d v="2023-06-03T00:00:00"/>
    <x v="44"/>
    <n v="1"/>
    <x v="0"/>
  </r>
  <r>
    <x v="0"/>
    <x v="5"/>
    <d v="2023-06-04T00:00:00"/>
    <x v="40"/>
    <n v="2"/>
    <x v="0"/>
  </r>
  <r>
    <x v="0"/>
    <x v="5"/>
    <d v="2023-06-04T00:00:00"/>
    <x v="46"/>
    <n v="2"/>
    <x v="0"/>
  </r>
  <r>
    <x v="0"/>
    <x v="5"/>
    <d v="2023-06-04T00:00:00"/>
    <x v="41"/>
    <n v="1"/>
    <x v="0"/>
  </r>
  <r>
    <x v="0"/>
    <x v="5"/>
    <d v="2023-06-04T00:00:00"/>
    <x v="5"/>
    <n v="1"/>
    <x v="0"/>
  </r>
  <r>
    <x v="0"/>
    <x v="5"/>
    <d v="2023-06-04T00:00:00"/>
    <x v="6"/>
    <n v="1"/>
    <x v="0"/>
  </r>
  <r>
    <x v="0"/>
    <x v="5"/>
    <d v="2023-06-04T00:00:00"/>
    <x v="10"/>
    <n v="1"/>
    <x v="0"/>
  </r>
  <r>
    <x v="0"/>
    <x v="5"/>
    <d v="2023-06-04T00:00:00"/>
    <x v="11"/>
    <n v="3"/>
    <x v="0"/>
  </r>
  <r>
    <x v="0"/>
    <x v="5"/>
    <d v="2023-06-04T00:00:00"/>
    <x v="12"/>
    <n v="4"/>
    <x v="0"/>
  </r>
  <r>
    <x v="0"/>
    <x v="5"/>
    <d v="2023-06-04T00:00:00"/>
    <x v="13"/>
    <n v="3"/>
    <x v="0"/>
  </r>
  <r>
    <x v="0"/>
    <x v="5"/>
    <d v="2023-06-04T00:00:00"/>
    <x v="14"/>
    <n v="1"/>
    <x v="0"/>
  </r>
  <r>
    <x v="0"/>
    <x v="5"/>
    <d v="2023-06-04T00:00:00"/>
    <x v="15"/>
    <n v="3"/>
    <x v="0"/>
  </r>
  <r>
    <x v="0"/>
    <x v="5"/>
    <d v="2023-06-04T00:00:00"/>
    <x v="16"/>
    <n v="5"/>
    <x v="0"/>
  </r>
  <r>
    <x v="0"/>
    <x v="5"/>
    <d v="2023-06-04T00:00:00"/>
    <x v="17"/>
    <n v="2"/>
    <x v="0"/>
  </r>
  <r>
    <x v="0"/>
    <x v="5"/>
    <d v="2023-06-04T00:00:00"/>
    <x v="18"/>
    <n v="7"/>
    <x v="0"/>
  </r>
  <r>
    <x v="0"/>
    <x v="5"/>
    <d v="2023-06-04T00:00:00"/>
    <x v="19"/>
    <n v="3"/>
    <x v="0"/>
  </r>
  <r>
    <x v="0"/>
    <x v="5"/>
    <d v="2023-06-04T00:00:00"/>
    <x v="20"/>
    <n v="6"/>
    <x v="0"/>
  </r>
  <r>
    <x v="0"/>
    <x v="5"/>
    <d v="2023-06-04T00:00:00"/>
    <x v="22"/>
    <n v="6"/>
    <x v="0"/>
  </r>
  <r>
    <x v="0"/>
    <x v="5"/>
    <d v="2023-06-04T00:00:00"/>
    <x v="23"/>
    <n v="3"/>
    <x v="0"/>
  </r>
  <r>
    <x v="0"/>
    <x v="5"/>
    <d v="2023-06-04T00:00:00"/>
    <x v="24"/>
    <n v="4"/>
    <x v="0"/>
  </r>
  <r>
    <x v="0"/>
    <x v="5"/>
    <d v="2023-06-04T00:00:00"/>
    <x v="25"/>
    <n v="4"/>
    <x v="0"/>
  </r>
  <r>
    <x v="0"/>
    <x v="5"/>
    <d v="2023-06-04T00:00:00"/>
    <x v="26"/>
    <n v="3"/>
    <x v="0"/>
  </r>
  <r>
    <x v="0"/>
    <x v="5"/>
    <d v="2023-06-04T00:00:00"/>
    <x v="27"/>
    <n v="3"/>
    <x v="0"/>
  </r>
  <r>
    <x v="0"/>
    <x v="5"/>
    <d v="2023-06-04T00:00:00"/>
    <x v="28"/>
    <n v="2"/>
    <x v="0"/>
  </r>
  <r>
    <x v="0"/>
    <x v="5"/>
    <d v="2023-06-04T00:00:00"/>
    <x v="29"/>
    <n v="2"/>
    <x v="0"/>
  </r>
  <r>
    <x v="0"/>
    <x v="5"/>
    <d v="2023-06-04T00:00:00"/>
    <x v="30"/>
    <n v="2"/>
    <x v="0"/>
  </r>
  <r>
    <x v="0"/>
    <x v="5"/>
    <d v="2023-06-04T00:00:00"/>
    <x v="31"/>
    <n v="3"/>
    <x v="0"/>
  </r>
  <r>
    <x v="0"/>
    <x v="5"/>
    <d v="2023-06-04T00:00:00"/>
    <x v="32"/>
    <n v="3"/>
    <x v="0"/>
  </r>
  <r>
    <x v="0"/>
    <x v="5"/>
    <d v="2023-06-04T00:00:00"/>
    <x v="33"/>
    <n v="5"/>
    <x v="0"/>
  </r>
  <r>
    <x v="0"/>
    <x v="5"/>
    <d v="2023-06-04T00:00:00"/>
    <x v="35"/>
    <n v="11"/>
    <x v="0"/>
  </r>
  <r>
    <x v="0"/>
    <x v="5"/>
    <d v="2023-06-04T00:00:00"/>
    <x v="36"/>
    <n v="5"/>
    <x v="0"/>
  </r>
  <r>
    <x v="0"/>
    <x v="5"/>
    <d v="2023-06-04T00:00:00"/>
    <x v="37"/>
    <n v="2"/>
    <x v="0"/>
  </r>
  <r>
    <x v="0"/>
    <x v="5"/>
    <d v="2023-06-04T00:00:00"/>
    <x v="38"/>
    <n v="2"/>
    <x v="0"/>
  </r>
  <r>
    <x v="0"/>
    <x v="5"/>
    <d v="2023-06-04T00:00:00"/>
    <x v="39"/>
    <n v="3"/>
    <x v="0"/>
  </r>
  <r>
    <x v="0"/>
    <x v="5"/>
    <d v="2023-06-04T00:00:00"/>
    <x v="44"/>
    <n v="2"/>
    <x v="0"/>
  </r>
  <r>
    <x v="0"/>
    <x v="5"/>
    <d v="2023-06-05T00:00:00"/>
    <x v="0"/>
    <n v="1"/>
    <x v="0"/>
  </r>
  <r>
    <x v="0"/>
    <x v="5"/>
    <d v="2023-06-05T00:00:00"/>
    <x v="1"/>
    <n v="1"/>
    <x v="0"/>
  </r>
  <r>
    <x v="0"/>
    <x v="5"/>
    <d v="2023-06-05T00:00:00"/>
    <x v="47"/>
    <n v="2"/>
    <x v="0"/>
  </r>
  <r>
    <x v="0"/>
    <x v="5"/>
    <d v="2023-06-05T00:00:00"/>
    <x v="41"/>
    <n v="3"/>
    <x v="0"/>
  </r>
  <r>
    <x v="0"/>
    <x v="5"/>
    <d v="2023-06-05T00:00:00"/>
    <x v="5"/>
    <n v="3"/>
    <x v="0"/>
  </r>
  <r>
    <x v="0"/>
    <x v="5"/>
    <d v="2023-06-05T00:00:00"/>
    <x v="7"/>
    <n v="4"/>
    <x v="0"/>
  </r>
  <r>
    <x v="0"/>
    <x v="5"/>
    <d v="2023-06-05T00:00:00"/>
    <x v="8"/>
    <n v="13"/>
    <x v="0"/>
  </r>
  <r>
    <x v="0"/>
    <x v="5"/>
    <d v="2023-06-05T00:00:00"/>
    <x v="9"/>
    <n v="11"/>
    <x v="0"/>
  </r>
  <r>
    <x v="0"/>
    <x v="5"/>
    <d v="2023-06-05T00:00:00"/>
    <x v="10"/>
    <n v="33"/>
    <x v="0"/>
  </r>
  <r>
    <x v="0"/>
    <x v="5"/>
    <d v="2023-06-05T00:00:00"/>
    <x v="11"/>
    <n v="26"/>
    <x v="0"/>
  </r>
  <r>
    <x v="0"/>
    <x v="5"/>
    <d v="2023-06-05T00:00:00"/>
    <x v="12"/>
    <n v="46"/>
    <x v="0"/>
  </r>
  <r>
    <x v="0"/>
    <x v="5"/>
    <d v="2023-06-05T00:00:00"/>
    <x v="13"/>
    <n v="29"/>
    <x v="0"/>
  </r>
  <r>
    <x v="0"/>
    <x v="5"/>
    <d v="2023-06-05T00:00:00"/>
    <x v="14"/>
    <n v="42"/>
    <x v="0"/>
  </r>
  <r>
    <x v="0"/>
    <x v="5"/>
    <d v="2023-06-05T00:00:00"/>
    <x v="15"/>
    <n v="42"/>
    <x v="0"/>
  </r>
  <r>
    <x v="0"/>
    <x v="5"/>
    <d v="2023-06-05T00:00:00"/>
    <x v="16"/>
    <n v="38"/>
    <x v="0"/>
  </r>
  <r>
    <x v="0"/>
    <x v="5"/>
    <d v="2023-06-05T00:00:00"/>
    <x v="17"/>
    <n v="39"/>
    <x v="0"/>
  </r>
  <r>
    <x v="0"/>
    <x v="5"/>
    <d v="2023-06-05T00:00:00"/>
    <x v="18"/>
    <n v="22"/>
    <x v="0"/>
  </r>
  <r>
    <x v="0"/>
    <x v="5"/>
    <d v="2023-06-05T00:00:00"/>
    <x v="19"/>
    <n v="43"/>
    <x v="0"/>
  </r>
  <r>
    <x v="0"/>
    <x v="5"/>
    <d v="2023-06-05T00:00:00"/>
    <x v="20"/>
    <n v="31"/>
    <x v="0"/>
  </r>
  <r>
    <x v="0"/>
    <x v="5"/>
    <d v="2023-06-05T00:00:00"/>
    <x v="21"/>
    <n v="35"/>
    <x v="0"/>
  </r>
  <r>
    <x v="0"/>
    <x v="5"/>
    <d v="2023-06-05T00:00:00"/>
    <x v="22"/>
    <n v="29"/>
    <x v="0"/>
  </r>
  <r>
    <x v="0"/>
    <x v="5"/>
    <d v="2023-06-05T00:00:00"/>
    <x v="23"/>
    <n v="36"/>
    <x v="0"/>
  </r>
  <r>
    <x v="0"/>
    <x v="5"/>
    <d v="2023-06-05T00:00:00"/>
    <x v="24"/>
    <n v="31"/>
    <x v="0"/>
  </r>
  <r>
    <x v="0"/>
    <x v="5"/>
    <d v="2023-06-05T00:00:00"/>
    <x v="25"/>
    <n v="27"/>
    <x v="0"/>
  </r>
  <r>
    <x v="0"/>
    <x v="5"/>
    <d v="2023-06-05T00:00:00"/>
    <x v="26"/>
    <n v="33"/>
    <x v="0"/>
  </r>
  <r>
    <x v="0"/>
    <x v="5"/>
    <d v="2023-06-05T00:00:00"/>
    <x v="27"/>
    <n v="20"/>
    <x v="0"/>
  </r>
  <r>
    <x v="0"/>
    <x v="5"/>
    <d v="2023-06-05T00:00:00"/>
    <x v="28"/>
    <n v="12"/>
    <x v="0"/>
  </r>
  <r>
    <x v="0"/>
    <x v="5"/>
    <d v="2023-06-05T00:00:00"/>
    <x v="29"/>
    <n v="15"/>
    <x v="0"/>
  </r>
  <r>
    <x v="0"/>
    <x v="5"/>
    <d v="2023-06-05T00:00:00"/>
    <x v="30"/>
    <n v="17"/>
    <x v="0"/>
  </r>
  <r>
    <x v="0"/>
    <x v="5"/>
    <d v="2023-06-05T00:00:00"/>
    <x v="31"/>
    <n v="7"/>
    <x v="0"/>
  </r>
  <r>
    <x v="0"/>
    <x v="5"/>
    <d v="2023-06-05T00:00:00"/>
    <x v="32"/>
    <n v="13"/>
    <x v="0"/>
  </r>
  <r>
    <x v="0"/>
    <x v="5"/>
    <d v="2023-06-05T00:00:00"/>
    <x v="33"/>
    <n v="15"/>
    <x v="0"/>
  </r>
  <r>
    <x v="0"/>
    <x v="5"/>
    <d v="2023-06-05T00:00:00"/>
    <x v="34"/>
    <n v="10"/>
    <x v="0"/>
  </r>
  <r>
    <x v="0"/>
    <x v="5"/>
    <d v="2023-06-05T00:00:00"/>
    <x v="35"/>
    <n v="4"/>
    <x v="0"/>
  </r>
  <r>
    <x v="0"/>
    <x v="5"/>
    <d v="2023-06-05T00:00:00"/>
    <x v="36"/>
    <n v="3"/>
    <x v="0"/>
  </r>
  <r>
    <x v="0"/>
    <x v="5"/>
    <d v="2023-06-05T00:00:00"/>
    <x v="37"/>
    <n v="4"/>
    <x v="0"/>
  </r>
  <r>
    <x v="0"/>
    <x v="5"/>
    <d v="2023-06-05T00:00:00"/>
    <x v="38"/>
    <n v="1"/>
    <x v="0"/>
  </r>
  <r>
    <x v="0"/>
    <x v="5"/>
    <d v="2023-06-05T00:00:00"/>
    <x v="39"/>
    <n v="5"/>
    <x v="0"/>
  </r>
  <r>
    <x v="0"/>
    <x v="5"/>
    <d v="2023-06-05T00:00:00"/>
    <x v="44"/>
    <n v="3"/>
    <x v="0"/>
  </r>
  <r>
    <x v="0"/>
    <x v="5"/>
    <d v="2023-06-06T00:00:00"/>
    <x v="0"/>
    <n v="2"/>
    <x v="0"/>
  </r>
  <r>
    <x v="0"/>
    <x v="5"/>
    <d v="2023-06-06T00:00:00"/>
    <x v="1"/>
    <n v="1"/>
    <x v="0"/>
  </r>
  <r>
    <x v="0"/>
    <x v="5"/>
    <d v="2023-06-06T00:00:00"/>
    <x v="43"/>
    <n v="3"/>
    <x v="0"/>
  </r>
  <r>
    <x v="0"/>
    <x v="5"/>
    <d v="2023-06-06T00:00:00"/>
    <x v="47"/>
    <n v="1"/>
    <x v="0"/>
  </r>
  <r>
    <x v="0"/>
    <x v="5"/>
    <d v="2023-06-06T00:00:00"/>
    <x v="4"/>
    <n v="2"/>
    <x v="0"/>
  </r>
  <r>
    <x v="0"/>
    <x v="5"/>
    <d v="2023-06-06T00:00:00"/>
    <x v="5"/>
    <n v="3"/>
    <x v="0"/>
  </r>
  <r>
    <x v="0"/>
    <x v="5"/>
    <d v="2023-06-06T00:00:00"/>
    <x v="6"/>
    <n v="3"/>
    <x v="0"/>
  </r>
  <r>
    <x v="0"/>
    <x v="5"/>
    <d v="2023-06-06T00:00:00"/>
    <x v="7"/>
    <n v="6"/>
    <x v="0"/>
  </r>
  <r>
    <x v="0"/>
    <x v="5"/>
    <d v="2023-06-06T00:00:00"/>
    <x v="8"/>
    <n v="7"/>
    <x v="0"/>
  </r>
  <r>
    <x v="0"/>
    <x v="5"/>
    <d v="2023-06-06T00:00:00"/>
    <x v="9"/>
    <n v="19"/>
    <x v="0"/>
  </r>
  <r>
    <x v="0"/>
    <x v="5"/>
    <d v="2023-06-06T00:00:00"/>
    <x v="10"/>
    <n v="32"/>
    <x v="0"/>
  </r>
  <r>
    <x v="0"/>
    <x v="5"/>
    <d v="2023-06-06T00:00:00"/>
    <x v="11"/>
    <n v="16"/>
    <x v="0"/>
  </r>
  <r>
    <x v="0"/>
    <x v="5"/>
    <d v="2023-06-06T00:00:00"/>
    <x v="12"/>
    <n v="33"/>
    <x v="0"/>
  </r>
  <r>
    <x v="0"/>
    <x v="5"/>
    <d v="2023-06-06T00:00:00"/>
    <x v="13"/>
    <n v="23"/>
    <x v="0"/>
  </r>
  <r>
    <x v="0"/>
    <x v="5"/>
    <d v="2023-06-06T00:00:00"/>
    <x v="14"/>
    <n v="34"/>
    <x v="0"/>
  </r>
  <r>
    <x v="0"/>
    <x v="5"/>
    <d v="2023-06-06T00:00:00"/>
    <x v="15"/>
    <n v="44"/>
    <x v="0"/>
  </r>
  <r>
    <x v="0"/>
    <x v="5"/>
    <d v="2023-06-06T00:00:00"/>
    <x v="16"/>
    <n v="38"/>
    <x v="0"/>
  </r>
  <r>
    <x v="0"/>
    <x v="5"/>
    <d v="2023-06-06T00:00:00"/>
    <x v="17"/>
    <n v="33"/>
    <x v="0"/>
  </r>
  <r>
    <x v="0"/>
    <x v="5"/>
    <d v="2023-06-06T00:00:00"/>
    <x v="18"/>
    <n v="27"/>
    <x v="0"/>
  </r>
  <r>
    <x v="0"/>
    <x v="5"/>
    <d v="2023-06-06T00:00:00"/>
    <x v="19"/>
    <n v="20"/>
    <x v="0"/>
  </r>
  <r>
    <x v="0"/>
    <x v="5"/>
    <d v="2023-06-06T00:00:00"/>
    <x v="20"/>
    <n v="26"/>
    <x v="0"/>
  </r>
  <r>
    <x v="0"/>
    <x v="5"/>
    <d v="2023-06-06T00:00:00"/>
    <x v="21"/>
    <n v="28"/>
    <x v="0"/>
  </r>
  <r>
    <x v="0"/>
    <x v="5"/>
    <d v="2023-06-06T00:00:00"/>
    <x v="22"/>
    <n v="12"/>
    <x v="0"/>
  </r>
  <r>
    <x v="0"/>
    <x v="5"/>
    <d v="2023-06-06T00:00:00"/>
    <x v="23"/>
    <n v="4"/>
    <x v="0"/>
  </r>
  <r>
    <x v="0"/>
    <x v="5"/>
    <d v="2023-06-06T00:00:00"/>
    <x v="24"/>
    <n v="3"/>
    <x v="0"/>
  </r>
  <r>
    <x v="0"/>
    <x v="5"/>
    <d v="2023-06-06T00:00:00"/>
    <x v="25"/>
    <n v="5"/>
    <x v="0"/>
  </r>
  <r>
    <x v="0"/>
    <x v="5"/>
    <d v="2023-06-06T00:00:00"/>
    <x v="26"/>
    <n v="9"/>
    <x v="0"/>
  </r>
  <r>
    <x v="0"/>
    <x v="5"/>
    <d v="2023-06-06T00:00:00"/>
    <x v="27"/>
    <n v="14"/>
    <x v="0"/>
  </r>
  <r>
    <x v="0"/>
    <x v="5"/>
    <d v="2023-06-06T00:00:00"/>
    <x v="28"/>
    <n v="17"/>
    <x v="0"/>
  </r>
  <r>
    <x v="0"/>
    <x v="5"/>
    <d v="2023-06-06T00:00:00"/>
    <x v="29"/>
    <n v="5"/>
    <x v="0"/>
  </r>
  <r>
    <x v="0"/>
    <x v="5"/>
    <d v="2023-06-06T00:00:00"/>
    <x v="30"/>
    <n v="9"/>
    <x v="0"/>
  </r>
  <r>
    <x v="0"/>
    <x v="5"/>
    <d v="2023-06-06T00:00:00"/>
    <x v="31"/>
    <n v="18"/>
    <x v="0"/>
  </r>
  <r>
    <x v="0"/>
    <x v="5"/>
    <d v="2023-06-06T00:00:00"/>
    <x v="32"/>
    <n v="2"/>
    <x v="0"/>
  </r>
  <r>
    <x v="0"/>
    <x v="5"/>
    <d v="2023-06-06T00:00:00"/>
    <x v="33"/>
    <n v="9"/>
    <x v="0"/>
  </r>
  <r>
    <x v="0"/>
    <x v="5"/>
    <d v="2023-06-06T00:00:00"/>
    <x v="34"/>
    <n v="2"/>
    <x v="0"/>
  </r>
  <r>
    <x v="0"/>
    <x v="5"/>
    <d v="2023-06-06T00:00:00"/>
    <x v="35"/>
    <n v="4"/>
    <x v="0"/>
  </r>
  <r>
    <x v="0"/>
    <x v="5"/>
    <d v="2023-06-06T00:00:00"/>
    <x v="36"/>
    <n v="1"/>
    <x v="0"/>
  </r>
  <r>
    <x v="0"/>
    <x v="5"/>
    <d v="2023-06-06T00:00:00"/>
    <x v="37"/>
    <n v="5"/>
    <x v="0"/>
  </r>
  <r>
    <x v="0"/>
    <x v="5"/>
    <d v="2023-06-06T00:00:00"/>
    <x v="38"/>
    <n v="6"/>
    <x v="0"/>
  </r>
  <r>
    <x v="0"/>
    <x v="5"/>
    <d v="2023-06-06T00:00:00"/>
    <x v="39"/>
    <n v="2"/>
    <x v="0"/>
  </r>
  <r>
    <x v="0"/>
    <x v="5"/>
    <d v="2023-06-06T00:00:00"/>
    <x v="44"/>
    <n v="3"/>
    <x v="0"/>
  </r>
  <r>
    <x v="0"/>
    <x v="5"/>
    <d v="2023-06-07T00:00:00"/>
    <x v="0"/>
    <n v="6"/>
    <x v="0"/>
  </r>
  <r>
    <x v="0"/>
    <x v="5"/>
    <d v="2023-06-07T00:00:00"/>
    <x v="1"/>
    <n v="1"/>
    <x v="0"/>
  </r>
  <r>
    <x v="0"/>
    <x v="5"/>
    <d v="2023-06-07T00:00:00"/>
    <x v="42"/>
    <n v="1"/>
    <x v="0"/>
  </r>
  <r>
    <x v="0"/>
    <x v="5"/>
    <d v="2023-06-07T00:00:00"/>
    <x v="47"/>
    <n v="1"/>
    <x v="0"/>
  </r>
  <r>
    <x v="0"/>
    <x v="5"/>
    <d v="2023-06-07T00:00:00"/>
    <x v="5"/>
    <n v="1"/>
    <x v="0"/>
  </r>
  <r>
    <x v="0"/>
    <x v="5"/>
    <d v="2023-06-07T00:00:00"/>
    <x v="6"/>
    <n v="4"/>
    <x v="0"/>
  </r>
  <r>
    <x v="0"/>
    <x v="5"/>
    <d v="2023-06-07T00:00:00"/>
    <x v="7"/>
    <n v="3"/>
    <x v="0"/>
  </r>
  <r>
    <x v="0"/>
    <x v="5"/>
    <d v="2023-06-07T00:00:00"/>
    <x v="8"/>
    <n v="14"/>
    <x v="0"/>
  </r>
  <r>
    <x v="0"/>
    <x v="5"/>
    <d v="2023-06-07T00:00:00"/>
    <x v="9"/>
    <n v="13"/>
    <x v="0"/>
  </r>
  <r>
    <x v="0"/>
    <x v="5"/>
    <d v="2023-06-07T00:00:00"/>
    <x v="10"/>
    <n v="22"/>
    <x v="0"/>
  </r>
  <r>
    <x v="0"/>
    <x v="5"/>
    <d v="2023-06-07T00:00:00"/>
    <x v="11"/>
    <n v="28"/>
    <x v="0"/>
  </r>
  <r>
    <x v="0"/>
    <x v="5"/>
    <d v="2023-06-07T00:00:00"/>
    <x v="12"/>
    <n v="43"/>
    <x v="0"/>
  </r>
  <r>
    <x v="0"/>
    <x v="5"/>
    <d v="2023-06-07T00:00:00"/>
    <x v="13"/>
    <n v="30"/>
    <x v="0"/>
  </r>
  <r>
    <x v="0"/>
    <x v="5"/>
    <d v="2023-06-07T00:00:00"/>
    <x v="14"/>
    <n v="36"/>
    <x v="0"/>
  </r>
  <r>
    <x v="0"/>
    <x v="5"/>
    <d v="2023-06-07T00:00:00"/>
    <x v="15"/>
    <n v="29"/>
    <x v="0"/>
  </r>
  <r>
    <x v="0"/>
    <x v="5"/>
    <d v="2023-06-07T00:00:00"/>
    <x v="16"/>
    <n v="39"/>
    <x v="0"/>
  </r>
  <r>
    <x v="0"/>
    <x v="5"/>
    <d v="2023-06-07T00:00:00"/>
    <x v="17"/>
    <n v="19"/>
    <x v="0"/>
  </r>
  <r>
    <x v="0"/>
    <x v="5"/>
    <d v="2023-06-07T00:00:00"/>
    <x v="18"/>
    <n v="22"/>
    <x v="0"/>
  </r>
  <r>
    <x v="0"/>
    <x v="5"/>
    <d v="2023-06-07T00:00:00"/>
    <x v="19"/>
    <n v="16"/>
    <x v="0"/>
  </r>
  <r>
    <x v="0"/>
    <x v="5"/>
    <d v="2023-06-07T00:00:00"/>
    <x v="20"/>
    <n v="14"/>
    <x v="0"/>
  </r>
  <r>
    <x v="0"/>
    <x v="5"/>
    <d v="2023-06-07T00:00:00"/>
    <x v="21"/>
    <n v="9"/>
    <x v="0"/>
  </r>
  <r>
    <x v="0"/>
    <x v="5"/>
    <d v="2023-06-07T00:00:00"/>
    <x v="22"/>
    <n v="3"/>
    <x v="0"/>
  </r>
  <r>
    <x v="0"/>
    <x v="5"/>
    <d v="2023-06-07T00:00:00"/>
    <x v="23"/>
    <n v="32"/>
    <x v="0"/>
  </r>
  <r>
    <x v="0"/>
    <x v="5"/>
    <d v="2023-06-07T00:00:00"/>
    <x v="24"/>
    <n v="35"/>
    <x v="0"/>
  </r>
  <r>
    <x v="0"/>
    <x v="5"/>
    <d v="2023-06-07T00:00:00"/>
    <x v="25"/>
    <n v="22"/>
    <x v="0"/>
  </r>
  <r>
    <x v="0"/>
    <x v="5"/>
    <d v="2023-06-07T00:00:00"/>
    <x v="26"/>
    <n v="28"/>
    <x v="0"/>
  </r>
  <r>
    <x v="0"/>
    <x v="5"/>
    <d v="2023-06-07T00:00:00"/>
    <x v="27"/>
    <n v="21"/>
    <x v="0"/>
  </r>
  <r>
    <x v="0"/>
    <x v="5"/>
    <d v="2023-06-07T00:00:00"/>
    <x v="28"/>
    <n v="17"/>
    <x v="0"/>
  </r>
  <r>
    <x v="0"/>
    <x v="5"/>
    <d v="2023-06-07T00:00:00"/>
    <x v="29"/>
    <n v="13"/>
    <x v="0"/>
  </r>
  <r>
    <x v="0"/>
    <x v="5"/>
    <d v="2023-06-07T00:00:00"/>
    <x v="30"/>
    <n v="13"/>
    <x v="0"/>
  </r>
  <r>
    <x v="0"/>
    <x v="5"/>
    <d v="2023-06-07T00:00:00"/>
    <x v="31"/>
    <n v="8"/>
    <x v="0"/>
  </r>
  <r>
    <x v="0"/>
    <x v="5"/>
    <d v="2023-06-07T00:00:00"/>
    <x v="32"/>
    <n v="4"/>
    <x v="0"/>
  </r>
  <r>
    <x v="0"/>
    <x v="5"/>
    <d v="2023-06-07T00:00:00"/>
    <x v="33"/>
    <n v="12"/>
    <x v="0"/>
  </r>
  <r>
    <x v="0"/>
    <x v="5"/>
    <d v="2023-06-07T00:00:00"/>
    <x v="34"/>
    <n v="3"/>
    <x v="0"/>
  </r>
  <r>
    <x v="0"/>
    <x v="5"/>
    <d v="2023-06-07T00:00:00"/>
    <x v="35"/>
    <n v="5"/>
    <x v="0"/>
  </r>
  <r>
    <x v="0"/>
    <x v="5"/>
    <d v="2023-06-07T00:00:00"/>
    <x v="36"/>
    <n v="2"/>
    <x v="0"/>
  </r>
  <r>
    <x v="0"/>
    <x v="5"/>
    <d v="2023-06-07T00:00:00"/>
    <x v="37"/>
    <n v="5"/>
    <x v="0"/>
  </r>
  <r>
    <x v="0"/>
    <x v="5"/>
    <d v="2023-06-07T00:00:00"/>
    <x v="38"/>
    <n v="5"/>
    <x v="0"/>
  </r>
  <r>
    <x v="0"/>
    <x v="5"/>
    <d v="2023-06-07T00:00:00"/>
    <x v="39"/>
    <n v="1"/>
    <x v="0"/>
  </r>
  <r>
    <x v="0"/>
    <x v="5"/>
    <d v="2023-06-07T00:00:00"/>
    <x v="44"/>
    <n v="3"/>
    <x v="0"/>
  </r>
  <r>
    <x v="0"/>
    <x v="5"/>
    <d v="2023-06-08T00:00:00"/>
    <x v="0"/>
    <n v="2"/>
    <x v="0"/>
  </r>
  <r>
    <x v="0"/>
    <x v="5"/>
    <d v="2023-06-08T00:00:00"/>
    <x v="46"/>
    <n v="1"/>
    <x v="0"/>
  </r>
  <r>
    <x v="0"/>
    <x v="5"/>
    <d v="2023-06-08T00:00:00"/>
    <x v="4"/>
    <n v="1"/>
    <x v="0"/>
  </r>
  <r>
    <x v="0"/>
    <x v="5"/>
    <d v="2023-06-08T00:00:00"/>
    <x v="6"/>
    <n v="6"/>
    <x v="0"/>
  </r>
  <r>
    <x v="0"/>
    <x v="5"/>
    <d v="2023-06-08T00:00:00"/>
    <x v="7"/>
    <n v="4"/>
    <x v="0"/>
  </r>
  <r>
    <x v="0"/>
    <x v="5"/>
    <d v="2023-06-08T00:00:00"/>
    <x v="8"/>
    <n v="9"/>
    <x v="0"/>
  </r>
  <r>
    <x v="0"/>
    <x v="5"/>
    <d v="2023-06-08T00:00:00"/>
    <x v="9"/>
    <n v="10"/>
    <x v="0"/>
  </r>
  <r>
    <x v="0"/>
    <x v="5"/>
    <d v="2023-06-08T00:00:00"/>
    <x v="10"/>
    <n v="16"/>
    <x v="0"/>
  </r>
  <r>
    <x v="0"/>
    <x v="5"/>
    <d v="2023-06-08T00:00:00"/>
    <x v="11"/>
    <n v="40"/>
    <x v="0"/>
  </r>
  <r>
    <x v="0"/>
    <x v="5"/>
    <d v="2023-06-08T00:00:00"/>
    <x v="12"/>
    <n v="24"/>
    <x v="0"/>
  </r>
  <r>
    <x v="0"/>
    <x v="5"/>
    <d v="2023-06-08T00:00:00"/>
    <x v="13"/>
    <n v="26"/>
    <x v="0"/>
  </r>
  <r>
    <x v="0"/>
    <x v="5"/>
    <d v="2023-06-08T00:00:00"/>
    <x v="14"/>
    <n v="34"/>
    <x v="0"/>
  </r>
  <r>
    <x v="0"/>
    <x v="5"/>
    <d v="2023-06-08T00:00:00"/>
    <x v="15"/>
    <n v="32"/>
    <x v="0"/>
  </r>
  <r>
    <x v="0"/>
    <x v="5"/>
    <d v="2023-06-08T00:00:00"/>
    <x v="16"/>
    <n v="24"/>
    <x v="0"/>
  </r>
  <r>
    <x v="0"/>
    <x v="5"/>
    <d v="2023-06-08T00:00:00"/>
    <x v="17"/>
    <n v="17"/>
    <x v="0"/>
  </r>
  <r>
    <x v="0"/>
    <x v="5"/>
    <d v="2023-06-08T00:00:00"/>
    <x v="18"/>
    <n v="23"/>
    <x v="0"/>
  </r>
  <r>
    <x v="0"/>
    <x v="5"/>
    <d v="2023-06-08T00:00:00"/>
    <x v="19"/>
    <n v="25"/>
    <x v="0"/>
  </r>
  <r>
    <x v="0"/>
    <x v="5"/>
    <d v="2023-06-08T00:00:00"/>
    <x v="20"/>
    <n v="27"/>
    <x v="0"/>
  </r>
  <r>
    <x v="0"/>
    <x v="5"/>
    <d v="2023-06-08T00:00:00"/>
    <x v="21"/>
    <n v="23"/>
    <x v="0"/>
  </r>
  <r>
    <x v="0"/>
    <x v="5"/>
    <d v="2023-06-08T00:00:00"/>
    <x v="22"/>
    <n v="18"/>
    <x v="0"/>
  </r>
  <r>
    <x v="0"/>
    <x v="5"/>
    <d v="2023-06-08T00:00:00"/>
    <x v="23"/>
    <n v="29"/>
    <x v="0"/>
  </r>
  <r>
    <x v="0"/>
    <x v="5"/>
    <d v="2023-06-08T00:00:00"/>
    <x v="24"/>
    <n v="11"/>
    <x v="0"/>
  </r>
  <r>
    <x v="0"/>
    <x v="5"/>
    <d v="2023-06-08T00:00:00"/>
    <x v="25"/>
    <n v="12"/>
    <x v="0"/>
  </r>
  <r>
    <x v="0"/>
    <x v="5"/>
    <d v="2023-06-08T00:00:00"/>
    <x v="26"/>
    <n v="6"/>
    <x v="0"/>
  </r>
  <r>
    <x v="0"/>
    <x v="5"/>
    <d v="2023-06-08T00:00:00"/>
    <x v="27"/>
    <n v="14"/>
    <x v="0"/>
  </r>
  <r>
    <x v="0"/>
    <x v="5"/>
    <d v="2023-06-08T00:00:00"/>
    <x v="28"/>
    <n v="13"/>
    <x v="0"/>
  </r>
  <r>
    <x v="0"/>
    <x v="5"/>
    <d v="2023-06-08T00:00:00"/>
    <x v="29"/>
    <n v="9"/>
    <x v="0"/>
  </r>
  <r>
    <x v="0"/>
    <x v="5"/>
    <d v="2023-06-08T00:00:00"/>
    <x v="30"/>
    <n v="12"/>
    <x v="0"/>
  </r>
  <r>
    <x v="0"/>
    <x v="5"/>
    <d v="2023-06-08T00:00:00"/>
    <x v="31"/>
    <n v="8"/>
    <x v="0"/>
  </r>
  <r>
    <x v="0"/>
    <x v="5"/>
    <d v="2023-06-08T00:00:00"/>
    <x v="32"/>
    <n v="10"/>
    <x v="0"/>
  </r>
  <r>
    <x v="0"/>
    <x v="5"/>
    <d v="2023-06-08T00:00:00"/>
    <x v="33"/>
    <n v="6"/>
    <x v="0"/>
  </r>
  <r>
    <x v="0"/>
    <x v="5"/>
    <d v="2023-06-08T00:00:00"/>
    <x v="34"/>
    <n v="7"/>
    <x v="0"/>
  </r>
  <r>
    <x v="0"/>
    <x v="5"/>
    <d v="2023-06-08T00:00:00"/>
    <x v="35"/>
    <n v="7"/>
    <x v="0"/>
  </r>
  <r>
    <x v="0"/>
    <x v="5"/>
    <d v="2023-06-08T00:00:00"/>
    <x v="36"/>
    <n v="1"/>
    <x v="0"/>
  </r>
  <r>
    <x v="0"/>
    <x v="5"/>
    <d v="2023-06-08T00:00:00"/>
    <x v="37"/>
    <n v="5"/>
    <x v="0"/>
  </r>
  <r>
    <x v="0"/>
    <x v="5"/>
    <d v="2023-06-08T00:00:00"/>
    <x v="38"/>
    <n v="3"/>
    <x v="0"/>
  </r>
  <r>
    <x v="0"/>
    <x v="5"/>
    <d v="2023-06-08T00:00:00"/>
    <x v="39"/>
    <n v="3"/>
    <x v="0"/>
  </r>
  <r>
    <x v="0"/>
    <x v="5"/>
    <d v="2023-06-08T00:00:00"/>
    <x v="44"/>
    <n v="3"/>
    <x v="0"/>
  </r>
  <r>
    <x v="0"/>
    <x v="5"/>
    <d v="2023-06-09T00:00:00"/>
    <x v="0"/>
    <n v="1"/>
    <x v="0"/>
  </r>
  <r>
    <x v="0"/>
    <x v="5"/>
    <d v="2023-06-09T00:00:00"/>
    <x v="43"/>
    <n v="1"/>
    <x v="0"/>
  </r>
  <r>
    <x v="0"/>
    <x v="5"/>
    <d v="2023-06-09T00:00:00"/>
    <x v="5"/>
    <n v="1"/>
    <x v="0"/>
  </r>
  <r>
    <x v="0"/>
    <x v="5"/>
    <d v="2023-06-09T00:00:00"/>
    <x v="6"/>
    <n v="2"/>
    <x v="0"/>
  </r>
  <r>
    <x v="0"/>
    <x v="5"/>
    <d v="2023-06-09T00:00:00"/>
    <x v="7"/>
    <n v="2"/>
    <x v="0"/>
  </r>
  <r>
    <x v="0"/>
    <x v="5"/>
    <d v="2023-06-09T00:00:00"/>
    <x v="8"/>
    <n v="8"/>
    <x v="0"/>
  </r>
  <r>
    <x v="0"/>
    <x v="5"/>
    <d v="2023-06-09T00:00:00"/>
    <x v="9"/>
    <n v="22"/>
    <x v="0"/>
  </r>
  <r>
    <x v="0"/>
    <x v="5"/>
    <d v="2023-06-09T00:00:00"/>
    <x v="10"/>
    <n v="14"/>
    <x v="0"/>
  </r>
  <r>
    <x v="0"/>
    <x v="5"/>
    <d v="2023-06-09T00:00:00"/>
    <x v="11"/>
    <n v="33"/>
    <x v="0"/>
  </r>
  <r>
    <x v="0"/>
    <x v="5"/>
    <d v="2023-06-09T00:00:00"/>
    <x v="12"/>
    <n v="31"/>
    <x v="0"/>
  </r>
  <r>
    <x v="0"/>
    <x v="5"/>
    <d v="2023-06-09T00:00:00"/>
    <x v="13"/>
    <n v="23"/>
    <x v="0"/>
  </r>
  <r>
    <x v="0"/>
    <x v="5"/>
    <d v="2023-06-09T00:00:00"/>
    <x v="14"/>
    <n v="22"/>
    <x v="0"/>
  </r>
  <r>
    <x v="0"/>
    <x v="5"/>
    <d v="2023-06-09T00:00:00"/>
    <x v="15"/>
    <n v="42"/>
    <x v="0"/>
  </r>
  <r>
    <x v="0"/>
    <x v="5"/>
    <d v="2023-06-09T00:00:00"/>
    <x v="16"/>
    <n v="27"/>
    <x v="0"/>
  </r>
  <r>
    <x v="0"/>
    <x v="5"/>
    <d v="2023-06-09T00:00:00"/>
    <x v="17"/>
    <n v="26"/>
    <x v="0"/>
  </r>
  <r>
    <x v="0"/>
    <x v="5"/>
    <d v="2023-06-09T00:00:00"/>
    <x v="18"/>
    <n v="11"/>
    <x v="0"/>
  </r>
  <r>
    <x v="0"/>
    <x v="5"/>
    <d v="2023-06-09T00:00:00"/>
    <x v="19"/>
    <n v="18"/>
    <x v="0"/>
  </r>
  <r>
    <x v="0"/>
    <x v="5"/>
    <d v="2023-06-09T00:00:00"/>
    <x v="20"/>
    <n v="15"/>
    <x v="0"/>
  </r>
  <r>
    <x v="0"/>
    <x v="5"/>
    <d v="2023-06-09T00:00:00"/>
    <x v="21"/>
    <n v="25"/>
    <x v="0"/>
  </r>
  <r>
    <x v="0"/>
    <x v="5"/>
    <d v="2023-06-09T00:00:00"/>
    <x v="22"/>
    <n v="27"/>
    <x v="0"/>
  </r>
  <r>
    <x v="0"/>
    <x v="5"/>
    <d v="2023-06-09T00:00:00"/>
    <x v="23"/>
    <n v="25"/>
    <x v="0"/>
  </r>
  <r>
    <x v="0"/>
    <x v="5"/>
    <d v="2023-06-09T00:00:00"/>
    <x v="24"/>
    <n v="31"/>
    <x v="0"/>
  </r>
  <r>
    <x v="0"/>
    <x v="5"/>
    <d v="2023-06-09T00:00:00"/>
    <x v="25"/>
    <n v="24"/>
    <x v="0"/>
  </r>
  <r>
    <x v="0"/>
    <x v="5"/>
    <d v="2023-06-09T00:00:00"/>
    <x v="26"/>
    <n v="19"/>
    <x v="0"/>
  </r>
  <r>
    <x v="0"/>
    <x v="5"/>
    <d v="2023-06-09T00:00:00"/>
    <x v="27"/>
    <n v="14"/>
    <x v="0"/>
  </r>
  <r>
    <x v="0"/>
    <x v="5"/>
    <d v="2023-06-09T00:00:00"/>
    <x v="28"/>
    <n v="11"/>
    <x v="0"/>
  </r>
  <r>
    <x v="0"/>
    <x v="5"/>
    <d v="2023-06-09T00:00:00"/>
    <x v="29"/>
    <n v="10"/>
    <x v="0"/>
  </r>
  <r>
    <x v="0"/>
    <x v="5"/>
    <d v="2023-06-09T00:00:00"/>
    <x v="30"/>
    <n v="8"/>
    <x v="0"/>
  </r>
  <r>
    <x v="0"/>
    <x v="5"/>
    <d v="2023-06-09T00:00:00"/>
    <x v="31"/>
    <n v="7"/>
    <x v="0"/>
  </r>
  <r>
    <x v="0"/>
    <x v="5"/>
    <d v="2023-06-09T00:00:00"/>
    <x v="32"/>
    <n v="7"/>
    <x v="0"/>
  </r>
  <r>
    <x v="0"/>
    <x v="5"/>
    <d v="2023-06-09T00:00:00"/>
    <x v="33"/>
    <n v="11"/>
    <x v="0"/>
  </r>
  <r>
    <x v="0"/>
    <x v="5"/>
    <d v="2023-06-09T00:00:00"/>
    <x v="34"/>
    <n v="5"/>
    <x v="0"/>
  </r>
  <r>
    <x v="0"/>
    <x v="5"/>
    <d v="2023-06-09T00:00:00"/>
    <x v="35"/>
    <n v="5"/>
    <x v="0"/>
  </r>
  <r>
    <x v="0"/>
    <x v="5"/>
    <d v="2023-06-09T00:00:00"/>
    <x v="36"/>
    <n v="1"/>
    <x v="0"/>
  </r>
  <r>
    <x v="0"/>
    <x v="5"/>
    <d v="2023-06-09T00:00:00"/>
    <x v="37"/>
    <n v="1"/>
    <x v="0"/>
  </r>
  <r>
    <x v="0"/>
    <x v="5"/>
    <d v="2023-06-09T00:00:00"/>
    <x v="38"/>
    <n v="7"/>
    <x v="0"/>
  </r>
  <r>
    <x v="0"/>
    <x v="5"/>
    <d v="2023-06-09T00:00:00"/>
    <x v="39"/>
    <n v="1"/>
    <x v="0"/>
  </r>
  <r>
    <x v="0"/>
    <x v="5"/>
    <d v="2023-06-09T00:00:00"/>
    <x v="44"/>
    <n v="2"/>
    <x v="0"/>
  </r>
  <r>
    <x v="0"/>
    <x v="5"/>
    <d v="2023-06-10T00:00:00"/>
    <x v="0"/>
    <n v="1"/>
    <x v="0"/>
  </r>
  <r>
    <x v="0"/>
    <x v="5"/>
    <d v="2023-06-10T00:00:00"/>
    <x v="42"/>
    <n v="1"/>
    <x v="0"/>
  </r>
  <r>
    <x v="0"/>
    <x v="5"/>
    <d v="2023-06-10T00:00:00"/>
    <x v="40"/>
    <n v="1"/>
    <x v="0"/>
  </r>
  <r>
    <x v="0"/>
    <x v="5"/>
    <d v="2023-06-10T00:00:00"/>
    <x v="2"/>
    <n v="1"/>
    <x v="0"/>
  </r>
  <r>
    <x v="0"/>
    <x v="5"/>
    <d v="2023-06-10T00:00:00"/>
    <x v="3"/>
    <n v="2"/>
    <x v="0"/>
  </r>
  <r>
    <x v="0"/>
    <x v="5"/>
    <d v="2023-06-10T00:00:00"/>
    <x v="4"/>
    <n v="1"/>
    <x v="0"/>
  </r>
  <r>
    <x v="0"/>
    <x v="5"/>
    <d v="2023-06-10T00:00:00"/>
    <x v="6"/>
    <n v="2"/>
    <x v="0"/>
  </r>
  <r>
    <x v="0"/>
    <x v="5"/>
    <d v="2023-06-10T00:00:00"/>
    <x v="7"/>
    <n v="2"/>
    <x v="0"/>
  </r>
  <r>
    <x v="0"/>
    <x v="5"/>
    <d v="2023-06-10T00:00:00"/>
    <x v="8"/>
    <n v="8"/>
    <x v="0"/>
  </r>
  <r>
    <x v="0"/>
    <x v="5"/>
    <d v="2023-06-10T00:00:00"/>
    <x v="9"/>
    <n v="4"/>
    <x v="0"/>
  </r>
  <r>
    <x v="0"/>
    <x v="5"/>
    <d v="2023-06-10T00:00:00"/>
    <x v="10"/>
    <n v="7"/>
    <x v="0"/>
  </r>
  <r>
    <x v="0"/>
    <x v="5"/>
    <d v="2023-06-10T00:00:00"/>
    <x v="11"/>
    <n v="10"/>
    <x v="0"/>
  </r>
  <r>
    <x v="0"/>
    <x v="5"/>
    <d v="2023-06-10T00:00:00"/>
    <x v="12"/>
    <n v="19"/>
    <x v="0"/>
  </r>
  <r>
    <x v="0"/>
    <x v="5"/>
    <d v="2023-06-10T00:00:00"/>
    <x v="13"/>
    <n v="13"/>
    <x v="0"/>
  </r>
  <r>
    <x v="0"/>
    <x v="5"/>
    <d v="2023-06-10T00:00:00"/>
    <x v="14"/>
    <n v="9"/>
    <x v="0"/>
  </r>
  <r>
    <x v="0"/>
    <x v="5"/>
    <d v="2023-06-10T00:00:00"/>
    <x v="15"/>
    <n v="12"/>
    <x v="0"/>
  </r>
  <r>
    <x v="0"/>
    <x v="5"/>
    <d v="2023-06-10T00:00:00"/>
    <x v="16"/>
    <n v="11"/>
    <x v="0"/>
  </r>
  <r>
    <x v="0"/>
    <x v="5"/>
    <d v="2023-06-10T00:00:00"/>
    <x v="17"/>
    <n v="6"/>
    <x v="0"/>
  </r>
  <r>
    <x v="0"/>
    <x v="5"/>
    <d v="2023-06-10T00:00:00"/>
    <x v="18"/>
    <n v="9"/>
    <x v="0"/>
  </r>
  <r>
    <x v="0"/>
    <x v="5"/>
    <d v="2023-06-10T00:00:00"/>
    <x v="19"/>
    <n v="12"/>
    <x v="0"/>
  </r>
  <r>
    <x v="0"/>
    <x v="5"/>
    <d v="2023-06-10T00:00:00"/>
    <x v="20"/>
    <n v="8"/>
    <x v="0"/>
  </r>
  <r>
    <x v="0"/>
    <x v="5"/>
    <d v="2023-06-10T00:00:00"/>
    <x v="21"/>
    <n v="9"/>
    <x v="0"/>
  </r>
  <r>
    <x v="0"/>
    <x v="5"/>
    <d v="2023-06-10T00:00:00"/>
    <x v="22"/>
    <n v="10"/>
    <x v="0"/>
  </r>
  <r>
    <x v="0"/>
    <x v="5"/>
    <d v="2023-06-10T00:00:00"/>
    <x v="23"/>
    <n v="4"/>
    <x v="0"/>
  </r>
  <r>
    <x v="0"/>
    <x v="5"/>
    <d v="2023-06-10T00:00:00"/>
    <x v="24"/>
    <n v="2"/>
    <x v="0"/>
  </r>
  <r>
    <x v="0"/>
    <x v="5"/>
    <d v="2023-06-10T00:00:00"/>
    <x v="25"/>
    <n v="8"/>
    <x v="0"/>
  </r>
  <r>
    <x v="0"/>
    <x v="5"/>
    <d v="2023-06-10T00:00:00"/>
    <x v="26"/>
    <n v="3"/>
    <x v="0"/>
  </r>
  <r>
    <x v="0"/>
    <x v="5"/>
    <d v="2023-06-10T00:00:00"/>
    <x v="27"/>
    <n v="4"/>
    <x v="0"/>
  </r>
  <r>
    <x v="0"/>
    <x v="5"/>
    <d v="2023-06-10T00:00:00"/>
    <x v="28"/>
    <n v="4"/>
    <x v="0"/>
  </r>
  <r>
    <x v="0"/>
    <x v="5"/>
    <d v="2023-06-10T00:00:00"/>
    <x v="29"/>
    <n v="3"/>
    <x v="0"/>
  </r>
  <r>
    <x v="0"/>
    <x v="5"/>
    <d v="2023-06-10T00:00:00"/>
    <x v="30"/>
    <n v="4"/>
    <x v="0"/>
  </r>
  <r>
    <x v="0"/>
    <x v="5"/>
    <d v="2023-06-10T00:00:00"/>
    <x v="31"/>
    <n v="2"/>
    <x v="0"/>
  </r>
  <r>
    <x v="0"/>
    <x v="5"/>
    <d v="2023-06-10T00:00:00"/>
    <x v="32"/>
    <n v="4"/>
    <x v="0"/>
  </r>
  <r>
    <x v="0"/>
    <x v="5"/>
    <d v="2023-06-10T00:00:00"/>
    <x v="33"/>
    <n v="3"/>
    <x v="0"/>
  </r>
  <r>
    <x v="0"/>
    <x v="5"/>
    <d v="2023-06-10T00:00:00"/>
    <x v="34"/>
    <n v="2"/>
    <x v="0"/>
  </r>
  <r>
    <x v="0"/>
    <x v="5"/>
    <d v="2023-06-10T00:00:00"/>
    <x v="35"/>
    <n v="3"/>
    <x v="0"/>
  </r>
  <r>
    <x v="0"/>
    <x v="5"/>
    <d v="2023-06-10T00:00:00"/>
    <x v="36"/>
    <n v="2"/>
    <x v="0"/>
  </r>
  <r>
    <x v="0"/>
    <x v="5"/>
    <d v="2023-06-10T00:00:00"/>
    <x v="37"/>
    <n v="2"/>
    <x v="0"/>
  </r>
  <r>
    <x v="0"/>
    <x v="5"/>
    <d v="2023-06-10T00:00:00"/>
    <x v="38"/>
    <n v="1"/>
    <x v="0"/>
  </r>
  <r>
    <x v="0"/>
    <x v="5"/>
    <d v="2023-06-10T00:00:00"/>
    <x v="44"/>
    <n v="1"/>
    <x v="0"/>
  </r>
  <r>
    <x v="0"/>
    <x v="5"/>
    <d v="2023-06-11T00:00:00"/>
    <x v="0"/>
    <n v="2"/>
    <x v="0"/>
  </r>
  <r>
    <x v="0"/>
    <x v="5"/>
    <d v="2023-06-11T00:00:00"/>
    <x v="1"/>
    <n v="1"/>
    <x v="0"/>
  </r>
  <r>
    <x v="0"/>
    <x v="5"/>
    <d v="2023-06-11T00:00:00"/>
    <x v="2"/>
    <n v="1"/>
    <x v="0"/>
  </r>
  <r>
    <x v="0"/>
    <x v="5"/>
    <d v="2023-06-11T00:00:00"/>
    <x v="45"/>
    <n v="1"/>
    <x v="0"/>
  </r>
  <r>
    <x v="0"/>
    <x v="5"/>
    <d v="2023-06-11T00:00:00"/>
    <x v="6"/>
    <n v="2"/>
    <x v="0"/>
  </r>
  <r>
    <x v="0"/>
    <x v="5"/>
    <d v="2023-06-11T00:00:00"/>
    <x v="7"/>
    <n v="1"/>
    <x v="0"/>
  </r>
  <r>
    <x v="0"/>
    <x v="5"/>
    <d v="2023-06-11T00:00:00"/>
    <x v="9"/>
    <n v="1"/>
    <x v="0"/>
  </r>
  <r>
    <x v="0"/>
    <x v="5"/>
    <d v="2023-06-11T00:00:00"/>
    <x v="10"/>
    <n v="8"/>
    <x v="0"/>
  </r>
  <r>
    <x v="0"/>
    <x v="5"/>
    <d v="2023-06-11T00:00:00"/>
    <x v="11"/>
    <n v="4"/>
    <x v="0"/>
  </r>
  <r>
    <x v="0"/>
    <x v="5"/>
    <d v="2023-06-11T00:00:00"/>
    <x v="12"/>
    <n v="8"/>
    <x v="0"/>
  </r>
  <r>
    <x v="0"/>
    <x v="5"/>
    <d v="2023-06-11T00:00:00"/>
    <x v="13"/>
    <n v="4"/>
    <x v="0"/>
  </r>
  <r>
    <x v="0"/>
    <x v="5"/>
    <d v="2023-06-11T00:00:00"/>
    <x v="14"/>
    <n v="1"/>
    <x v="0"/>
  </r>
  <r>
    <x v="0"/>
    <x v="5"/>
    <d v="2023-06-11T00:00:00"/>
    <x v="15"/>
    <n v="5"/>
    <x v="0"/>
  </r>
  <r>
    <x v="0"/>
    <x v="5"/>
    <d v="2023-06-11T00:00:00"/>
    <x v="16"/>
    <n v="4"/>
    <x v="0"/>
  </r>
  <r>
    <x v="0"/>
    <x v="5"/>
    <d v="2023-06-11T00:00:00"/>
    <x v="17"/>
    <n v="5"/>
    <x v="0"/>
  </r>
  <r>
    <x v="0"/>
    <x v="5"/>
    <d v="2023-06-11T00:00:00"/>
    <x v="19"/>
    <n v="4"/>
    <x v="0"/>
  </r>
  <r>
    <x v="0"/>
    <x v="5"/>
    <d v="2023-06-11T00:00:00"/>
    <x v="20"/>
    <n v="3"/>
    <x v="0"/>
  </r>
  <r>
    <x v="0"/>
    <x v="5"/>
    <d v="2023-06-11T00:00:00"/>
    <x v="21"/>
    <n v="2"/>
    <x v="0"/>
  </r>
  <r>
    <x v="0"/>
    <x v="5"/>
    <d v="2023-06-11T00:00:00"/>
    <x v="22"/>
    <n v="2"/>
    <x v="0"/>
  </r>
  <r>
    <x v="0"/>
    <x v="5"/>
    <d v="2023-06-11T00:00:00"/>
    <x v="23"/>
    <n v="5"/>
    <x v="0"/>
  </r>
  <r>
    <x v="0"/>
    <x v="5"/>
    <d v="2023-06-11T00:00:00"/>
    <x v="24"/>
    <n v="2"/>
    <x v="0"/>
  </r>
  <r>
    <x v="0"/>
    <x v="5"/>
    <d v="2023-06-11T00:00:00"/>
    <x v="25"/>
    <n v="3"/>
    <x v="0"/>
  </r>
  <r>
    <x v="0"/>
    <x v="5"/>
    <d v="2023-06-11T00:00:00"/>
    <x v="26"/>
    <n v="2"/>
    <x v="0"/>
  </r>
  <r>
    <x v="0"/>
    <x v="5"/>
    <d v="2023-06-11T00:00:00"/>
    <x v="27"/>
    <n v="2"/>
    <x v="0"/>
  </r>
  <r>
    <x v="0"/>
    <x v="5"/>
    <d v="2023-06-11T00:00:00"/>
    <x v="28"/>
    <n v="5"/>
    <x v="0"/>
  </r>
  <r>
    <x v="0"/>
    <x v="5"/>
    <d v="2023-06-11T00:00:00"/>
    <x v="29"/>
    <n v="2"/>
    <x v="0"/>
  </r>
  <r>
    <x v="0"/>
    <x v="5"/>
    <d v="2023-06-11T00:00:00"/>
    <x v="30"/>
    <n v="5"/>
    <x v="0"/>
  </r>
  <r>
    <x v="0"/>
    <x v="5"/>
    <d v="2023-06-11T00:00:00"/>
    <x v="31"/>
    <n v="3"/>
    <x v="0"/>
  </r>
  <r>
    <x v="0"/>
    <x v="5"/>
    <d v="2023-06-11T00:00:00"/>
    <x v="32"/>
    <n v="1"/>
    <x v="0"/>
  </r>
  <r>
    <x v="0"/>
    <x v="5"/>
    <d v="2023-06-11T00:00:00"/>
    <x v="34"/>
    <n v="4"/>
    <x v="0"/>
  </r>
  <r>
    <x v="0"/>
    <x v="5"/>
    <d v="2023-06-11T00:00:00"/>
    <x v="35"/>
    <n v="3"/>
    <x v="0"/>
  </r>
  <r>
    <x v="0"/>
    <x v="5"/>
    <d v="2023-06-11T00:00:00"/>
    <x v="36"/>
    <n v="2"/>
    <x v="0"/>
  </r>
  <r>
    <x v="0"/>
    <x v="5"/>
    <d v="2023-06-11T00:00:00"/>
    <x v="37"/>
    <n v="3"/>
    <x v="0"/>
  </r>
  <r>
    <x v="0"/>
    <x v="5"/>
    <d v="2023-06-11T00:00:00"/>
    <x v="38"/>
    <n v="3"/>
    <x v="0"/>
  </r>
  <r>
    <x v="0"/>
    <x v="5"/>
    <d v="2023-06-11T00:00:00"/>
    <x v="39"/>
    <n v="1"/>
    <x v="0"/>
  </r>
  <r>
    <x v="0"/>
    <x v="5"/>
    <d v="2023-06-11T00:00:00"/>
    <x v="44"/>
    <n v="1"/>
    <x v="0"/>
  </r>
  <r>
    <x v="0"/>
    <x v="5"/>
    <d v="2023-06-12T00:00:00"/>
    <x v="0"/>
    <n v="1"/>
    <x v="0"/>
  </r>
  <r>
    <x v="0"/>
    <x v="5"/>
    <d v="2023-06-12T00:00:00"/>
    <x v="42"/>
    <n v="1"/>
    <x v="0"/>
  </r>
  <r>
    <x v="0"/>
    <x v="5"/>
    <d v="2023-06-12T00:00:00"/>
    <x v="40"/>
    <n v="1"/>
    <x v="0"/>
  </r>
  <r>
    <x v="0"/>
    <x v="5"/>
    <d v="2023-06-12T00:00:00"/>
    <x v="46"/>
    <n v="2"/>
    <x v="0"/>
  </r>
  <r>
    <x v="0"/>
    <x v="5"/>
    <d v="2023-06-12T00:00:00"/>
    <x v="3"/>
    <n v="1"/>
    <x v="0"/>
  </r>
  <r>
    <x v="0"/>
    <x v="5"/>
    <d v="2023-06-12T00:00:00"/>
    <x v="4"/>
    <n v="1"/>
    <x v="0"/>
  </r>
  <r>
    <x v="0"/>
    <x v="5"/>
    <d v="2023-06-12T00:00:00"/>
    <x v="5"/>
    <n v="1"/>
    <x v="0"/>
  </r>
  <r>
    <x v="0"/>
    <x v="5"/>
    <d v="2023-06-12T00:00:00"/>
    <x v="6"/>
    <n v="1"/>
    <x v="0"/>
  </r>
  <r>
    <x v="0"/>
    <x v="5"/>
    <d v="2023-06-12T00:00:00"/>
    <x v="7"/>
    <n v="2"/>
    <x v="0"/>
  </r>
  <r>
    <x v="0"/>
    <x v="5"/>
    <d v="2023-06-12T00:00:00"/>
    <x v="8"/>
    <n v="2"/>
    <x v="0"/>
  </r>
  <r>
    <x v="0"/>
    <x v="5"/>
    <d v="2023-06-12T00:00:00"/>
    <x v="9"/>
    <n v="1"/>
    <x v="0"/>
  </r>
  <r>
    <x v="0"/>
    <x v="5"/>
    <d v="2023-06-12T00:00:00"/>
    <x v="10"/>
    <n v="5"/>
    <x v="0"/>
  </r>
  <r>
    <x v="0"/>
    <x v="5"/>
    <d v="2023-06-12T00:00:00"/>
    <x v="11"/>
    <n v="4"/>
    <x v="0"/>
  </r>
  <r>
    <x v="0"/>
    <x v="5"/>
    <d v="2023-06-12T00:00:00"/>
    <x v="12"/>
    <n v="3"/>
    <x v="0"/>
  </r>
  <r>
    <x v="0"/>
    <x v="5"/>
    <d v="2023-06-12T00:00:00"/>
    <x v="13"/>
    <n v="4"/>
    <x v="0"/>
  </r>
  <r>
    <x v="0"/>
    <x v="5"/>
    <d v="2023-06-12T00:00:00"/>
    <x v="14"/>
    <n v="5"/>
    <x v="0"/>
  </r>
  <r>
    <x v="0"/>
    <x v="5"/>
    <d v="2023-06-12T00:00:00"/>
    <x v="15"/>
    <n v="8"/>
    <x v="0"/>
  </r>
  <r>
    <x v="0"/>
    <x v="5"/>
    <d v="2023-06-12T00:00:00"/>
    <x v="16"/>
    <n v="4"/>
    <x v="0"/>
  </r>
  <r>
    <x v="0"/>
    <x v="5"/>
    <d v="2023-06-12T00:00:00"/>
    <x v="17"/>
    <n v="8"/>
    <x v="0"/>
  </r>
  <r>
    <x v="0"/>
    <x v="5"/>
    <d v="2023-06-12T00:00:00"/>
    <x v="18"/>
    <n v="2"/>
    <x v="0"/>
  </r>
  <r>
    <x v="0"/>
    <x v="5"/>
    <d v="2023-06-12T00:00:00"/>
    <x v="19"/>
    <n v="3"/>
    <x v="0"/>
  </r>
  <r>
    <x v="0"/>
    <x v="5"/>
    <d v="2023-06-12T00:00:00"/>
    <x v="20"/>
    <n v="9"/>
    <x v="0"/>
  </r>
  <r>
    <x v="0"/>
    <x v="5"/>
    <d v="2023-06-12T00:00:00"/>
    <x v="21"/>
    <n v="4"/>
    <x v="0"/>
  </r>
  <r>
    <x v="0"/>
    <x v="5"/>
    <d v="2023-06-12T00:00:00"/>
    <x v="22"/>
    <n v="3"/>
    <x v="0"/>
  </r>
  <r>
    <x v="0"/>
    <x v="5"/>
    <d v="2023-06-12T00:00:00"/>
    <x v="23"/>
    <n v="4"/>
    <x v="0"/>
  </r>
  <r>
    <x v="0"/>
    <x v="5"/>
    <d v="2023-06-12T00:00:00"/>
    <x v="24"/>
    <n v="4"/>
    <x v="0"/>
  </r>
  <r>
    <x v="0"/>
    <x v="5"/>
    <d v="2023-06-12T00:00:00"/>
    <x v="25"/>
    <n v="8"/>
    <x v="0"/>
  </r>
  <r>
    <x v="0"/>
    <x v="5"/>
    <d v="2023-06-12T00:00:00"/>
    <x v="26"/>
    <n v="3"/>
    <x v="0"/>
  </r>
  <r>
    <x v="0"/>
    <x v="5"/>
    <d v="2023-06-12T00:00:00"/>
    <x v="27"/>
    <n v="8"/>
    <x v="0"/>
  </r>
  <r>
    <x v="0"/>
    <x v="5"/>
    <d v="2023-06-12T00:00:00"/>
    <x v="28"/>
    <n v="7"/>
    <x v="0"/>
  </r>
  <r>
    <x v="0"/>
    <x v="5"/>
    <d v="2023-06-12T00:00:00"/>
    <x v="29"/>
    <n v="8"/>
    <x v="0"/>
  </r>
  <r>
    <x v="0"/>
    <x v="5"/>
    <d v="2023-06-12T00:00:00"/>
    <x v="31"/>
    <n v="3"/>
    <x v="0"/>
  </r>
  <r>
    <x v="0"/>
    <x v="5"/>
    <d v="2023-06-12T00:00:00"/>
    <x v="32"/>
    <n v="5"/>
    <x v="0"/>
  </r>
  <r>
    <x v="0"/>
    <x v="5"/>
    <d v="2023-06-12T00:00:00"/>
    <x v="33"/>
    <n v="2"/>
    <x v="0"/>
  </r>
  <r>
    <x v="0"/>
    <x v="5"/>
    <d v="2023-06-12T00:00:00"/>
    <x v="35"/>
    <n v="2"/>
    <x v="0"/>
  </r>
  <r>
    <x v="0"/>
    <x v="5"/>
    <d v="2023-06-12T00:00:00"/>
    <x v="36"/>
    <n v="7"/>
    <x v="0"/>
  </r>
  <r>
    <x v="0"/>
    <x v="5"/>
    <d v="2023-06-12T00:00:00"/>
    <x v="37"/>
    <n v="4"/>
    <x v="0"/>
  </r>
  <r>
    <x v="0"/>
    <x v="5"/>
    <d v="2023-06-12T00:00:00"/>
    <x v="38"/>
    <n v="3"/>
    <x v="0"/>
  </r>
  <r>
    <x v="0"/>
    <x v="5"/>
    <d v="2023-06-12T00:00:00"/>
    <x v="39"/>
    <n v="2"/>
    <x v="0"/>
  </r>
  <r>
    <x v="0"/>
    <x v="5"/>
    <d v="2023-06-12T00:00:00"/>
    <x v="44"/>
    <n v="3"/>
    <x v="0"/>
  </r>
  <r>
    <x v="0"/>
    <x v="5"/>
    <d v="2023-06-13T00:00:00"/>
    <x v="42"/>
    <n v="1"/>
    <x v="0"/>
  </r>
  <r>
    <x v="0"/>
    <x v="5"/>
    <d v="2023-06-13T00:00:00"/>
    <x v="40"/>
    <n v="1"/>
    <x v="0"/>
  </r>
  <r>
    <x v="0"/>
    <x v="5"/>
    <d v="2023-06-13T00:00:00"/>
    <x v="41"/>
    <n v="1"/>
    <x v="0"/>
  </r>
  <r>
    <x v="0"/>
    <x v="5"/>
    <d v="2023-06-13T00:00:00"/>
    <x v="45"/>
    <n v="1"/>
    <x v="0"/>
  </r>
  <r>
    <x v="0"/>
    <x v="5"/>
    <d v="2023-06-13T00:00:00"/>
    <x v="5"/>
    <n v="1"/>
    <x v="0"/>
  </r>
  <r>
    <x v="0"/>
    <x v="5"/>
    <d v="2023-06-13T00:00:00"/>
    <x v="7"/>
    <n v="3"/>
    <x v="0"/>
  </r>
  <r>
    <x v="0"/>
    <x v="5"/>
    <d v="2023-06-13T00:00:00"/>
    <x v="8"/>
    <n v="6"/>
    <x v="0"/>
  </r>
  <r>
    <x v="0"/>
    <x v="5"/>
    <d v="2023-06-13T00:00:00"/>
    <x v="9"/>
    <n v="21"/>
    <x v="0"/>
  </r>
  <r>
    <x v="0"/>
    <x v="5"/>
    <d v="2023-06-13T00:00:00"/>
    <x v="10"/>
    <n v="23"/>
    <x v="0"/>
  </r>
  <r>
    <x v="0"/>
    <x v="5"/>
    <d v="2023-06-13T00:00:00"/>
    <x v="11"/>
    <n v="27"/>
    <x v="0"/>
  </r>
  <r>
    <x v="0"/>
    <x v="5"/>
    <d v="2023-06-13T00:00:00"/>
    <x v="12"/>
    <n v="46"/>
    <x v="0"/>
  </r>
  <r>
    <x v="0"/>
    <x v="5"/>
    <d v="2023-06-13T00:00:00"/>
    <x v="13"/>
    <n v="38"/>
    <x v="0"/>
  </r>
  <r>
    <x v="0"/>
    <x v="5"/>
    <d v="2023-06-13T00:00:00"/>
    <x v="14"/>
    <n v="31"/>
    <x v="0"/>
  </r>
  <r>
    <x v="0"/>
    <x v="5"/>
    <d v="2023-06-13T00:00:00"/>
    <x v="15"/>
    <n v="49"/>
    <x v="0"/>
  </r>
  <r>
    <x v="0"/>
    <x v="5"/>
    <d v="2023-06-13T00:00:00"/>
    <x v="16"/>
    <n v="28"/>
    <x v="0"/>
  </r>
  <r>
    <x v="0"/>
    <x v="5"/>
    <d v="2023-06-13T00:00:00"/>
    <x v="17"/>
    <n v="25"/>
    <x v="0"/>
  </r>
  <r>
    <x v="0"/>
    <x v="5"/>
    <d v="2023-06-13T00:00:00"/>
    <x v="18"/>
    <n v="27"/>
    <x v="0"/>
  </r>
  <r>
    <x v="0"/>
    <x v="5"/>
    <d v="2023-06-13T00:00:00"/>
    <x v="19"/>
    <n v="22"/>
    <x v="0"/>
  </r>
  <r>
    <x v="0"/>
    <x v="5"/>
    <d v="2023-06-13T00:00:00"/>
    <x v="20"/>
    <n v="34"/>
    <x v="0"/>
  </r>
  <r>
    <x v="0"/>
    <x v="5"/>
    <d v="2023-06-13T00:00:00"/>
    <x v="21"/>
    <n v="33"/>
    <x v="0"/>
  </r>
  <r>
    <x v="0"/>
    <x v="5"/>
    <d v="2023-06-13T00:00:00"/>
    <x v="22"/>
    <n v="29"/>
    <x v="0"/>
  </r>
  <r>
    <x v="0"/>
    <x v="5"/>
    <d v="2023-06-13T00:00:00"/>
    <x v="23"/>
    <n v="40"/>
    <x v="0"/>
  </r>
  <r>
    <x v="0"/>
    <x v="5"/>
    <d v="2023-06-13T00:00:00"/>
    <x v="24"/>
    <n v="28"/>
    <x v="0"/>
  </r>
  <r>
    <x v="0"/>
    <x v="5"/>
    <d v="2023-06-13T00:00:00"/>
    <x v="25"/>
    <n v="33"/>
    <x v="0"/>
  </r>
  <r>
    <x v="0"/>
    <x v="5"/>
    <d v="2023-06-13T00:00:00"/>
    <x v="26"/>
    <n v="23"/>
    <x v="0"/>
  </r>
  <r>
    <x v="0"/>
    <x v="5"/>
    <d v="2023-06-13T00:00:00"/>
    <x v="27"/>
    <n v="19"/>
    <x v="0"/>
  </r>
  <r>
    <x v="0"/>
    <x v="5"/>
    <d v="2023-06-13T00:00:00"/>
    <x v="28"/>
    <n v="23"/>
    <x v="0"/>
  </r>
  <r>
    <x v="0"/>
    <x v="5"/>
    <d v="2023-06-13T00:00:00"/>
    <x v="29"/>
    <n v="9"/>
    <x v="0"/>
  </r>
  <r>
    <x v="0"/>
    <x v="5"/>
    <d v="2023-06-13T00:00:00"/>
    <x v="30"/>
    <n v="9"/>
    <x v="0"/>
  </r>
  <r>
    <x v="0"/>
    <x v="5"/>
    <d v="2023-06-13T00:00:00"/>
    <x v="31"/>
    <n v="14"/>
    <x v="0"/>
  </r>
  <r>
    <x v="0"/>
    <x v="5"/>
    <d v="2023-06-13T00:00:00"/>
    <x v="32"/>
    <n v="5"/>
    <x v="0"/>
  </r>
  <r>
    <x v="0"/>
    <x v="5"/>
    <d v="2023-06-13T00:00:00"/>
    <x v="33"/>
    <n v="10"/>
    <x v="0"/>
  </r>
  <r>
    <x v="0"/>
    <x v="5"/>
    <d v="2023-06-13T00:00:00"/>
    <x v="34"/>
    <n v="7"/>
    <x v="0"/>
  </r>
  <r>
    <x v="0"/>
    <x v="5"/>
    <d v="2023-06-13T00:00:00"/>
    <x v="35"/>
    <n v="6"/>
    <x v="0"/>
  </r>
  <r>
    <x v="0"/>
    <x v="5"/>
    <d v="2023-06-13T00:00:00"/>
    <x v="36"/>
    <n v="4"/>
    <x v="0"/>
  </r>
  <r>
    <x v="0"/>
    <x v="5"/>
    <d v="2023-06-13T00:00:00"/>
    <x v="37"/>
    <n v="2"/>
    <x v="0"/>
  </r>
  <r>
    <x v="0"/>
    <x v="5"/>
    <d v="2023-06-13T00:00:00"/>
    <x v="38"/>
    <n v="4"/>
    <x v="0"/>
  </r>
  <r>
    <x v="0"/>
    <x v="5"/>
    <d v="2023-06-13T00:00:00"/>
    <x v="39"/>
    <n v="1"/>
    <x v="0"/>
  </r>
  <r>
    <x v="0"/>
    <x v="5"/>
    <d v="2023-06-14T00:00:00"/>
    <x v="0"/>
    <n v="2"/>
    <x v="0"/>
  </r>
  <r>
    <x v="0"/>
    <x v="5"/>
    <d v="2023-06-14T00:00:00"/>
    <x v="1"/>
    <n v="1"/>
    <x v="0"/>
  </r>
  <r>
    <x v="0"/>
    <x v="5"/>
    <d v="2023-06-14T00:00:00"/>
    <x v="2"/>
    <n v="1"/>
    <x v="0"/>
  </r>
  <r>
    <x v="0"/>
    <x v="5"/>
    <d v="2023-06-14T00:00:00"/>
    <x v="46"/>
    <n v="1"/>
    <x v="0"/>
  </r>
  <r>
    <x v="0"/>
    <x v="5"/>
    <d v="2023-06-14T00:00:00"/>
    <x v="41"/>
    <n v="1"/>
    <x v="0"/>
  </r>
  <r>
    <x v="0"/>
    <x v="5"/>
    <d v="2023-06-14T00:00:00"/>
    <x v="45"/>
    <n v="2"/>
    <x v="0"/>
  </r>
  <r>
    <x v="0"/>
    <x v="5"/>
    <d v="2023-06-14T00:00:00"/>
    <x v="4"/>
    <n v="1"/>
    <x v="0"/>
  </r>
  <r>
    <x v="0"/>
    <x v="5"/>
    <d v="2023-06-14T00:00:00"/>
    <x v="5"/>
    <n v="1"/>
    <x v="0"/>
  </r>
  <r>
    <x v="0"/>
    <x v="5"/>
    <d v="2023-06-14T00:00:00"/>
    <x v="6"/>
    <n v="3"/>
    <x v="0"/>
  </r>
  <r>
    <x v="0"/>
    <x v="5"/>
    <d v="2023-06-14T00:00:00"/>
    <x v="7"/>
    <n v="10"/>
    <x v="0"/>
  </r>
  <r>
    <x v="0"/>
    <x v="5"/>
    <d v="2023-06-14T00:00:00"/>
    <x v="8"/>
    <n v="14"/>
    <x v="0"/>
  </r>
  <r>
    <x v="0"/>
    <x v="5"/>
    <d v="2023-06-14T00:00:00"/>
    <x v="9"/>
    <n v="24"/>
    <x v="0"/>
  </r>
  <r>
    <x v="0"/>
    <x v="5"/>
    <d v="2023-06-14T00:00:00"/>
    <x v="10"/>
    <n v="25"/>
    <x v="0"/>
  </r>
  <r>
    <x v="0"/>
    <x v="5"/>
    <d v="2023-06-14T00:00:00"/>
    <x v="11"/>
    <n v="33"/>
    <x v="0"/>
  </r>
  <r>
    <x v="0"/>
    <x v="5"/>
    <d v="2023-06-14T00:00:00"/>
    <x v="12"/>
    <n v="24"/>
    <x v="0"/>
  </r>
  <r>
    <x v="0"/>
    <x v="5"/>
    <d v="2023-06-14T00:00:00"/>
    <x v="13"/>
    <n v="30"/>
    <x v="0"/>
  </r>
  <r>
    <x v="0"/>
    <x v="5"/>
    <d v="2023-06-14T00:00:00"/>
    <x v="14"/>
    <n v="25"/>
    <x v="0"/>
  </r>
  <r>
    <x v="0"/>
    <x v="5"/>
    <d v="2023-06-14T00:00:00"/>
    <x v="15"/>
    <n v="44"/>
    <x v="0"/>
  </r>
  <r>
    <x v="0"/>
    <x v="5"/>
    <d v="2023-06-14T00:00:00"/>
    <x v="16"/>
    <n v="22"/>
    <x v="0"/>
  </r>
  <r>
    <x v="0"/>
    <x v="5"/>
    <d v="2023-06-14T00:00:00"/>
    <x v="17"/>
    <n v="35"/>
    <x v="0"/>
  </r>
  <r>
    <x v="0"/>
    <x v="5"/>
    <d v="2023-06-14T00:00:00"/>
    <x v="18"/>
    <n v="55"/>
    <x v="0"/>
  </r>
  <r>
    <x v="0"/>
    <x v="5"/>
    <d v="2023-06-14T00:00:00"/>
    <x v="19"/>
    <n v="23"/>
    <x v="0"/>
  </r>
  <r>
    <x v="0"/>
    <x v="5"/>
    <d v="2023-06-14T00:00:00"/>
    <x v="20"/>
    <n v="25"/>
    <x v="0"/>
  </r>
  <r>
    <x v="0"/>
    <x v="5"/>
    <d v="2023-06-14T00:00:00"/>
    <x v="21"/>
    <n v="42"/>
    <x v="0"/>
  </r>
  <r>
    <x v="0"/>
    <x v="5"/>
    <d v="2023-06-14T00:00:00"/>
    <x v="22"/>
    <n v="34"/>
    <x v="0"/>
  </r>
  <r>
    <x v="0"/>
    <x v="5"/>
    <d v="2023-06-14T00:00:00"/>
    <x v="23"/>
    <n v="28"/>
    <x v="0"/>
  </r>
  <r>
    <x v="0"/>
    <x v="5"/>
    <d v="2023-06-14T00:00:00"/>
    <x v="24"/>
    <n v="28"/>
    <x v="0"/>
  </r>
  <r>
    <x v="0"/>
    <x v="5"/>
    <d v="2023-06-14T00:00:00"/>
    <x v="25"/>
    <n v="17"/>
    <x v="0"/>
  </r>
  <r>
    <x v="0"/>
    <x v="5"/>
    <d v="2023-06-14T00:00:00"/>
    <x v="26"/>
    <n v="32"/>
    <x v="0"/>
  </r>
  <r>
    <x v="0"/>
    <x v="5"/>
    <d v="2023-06-14T00:00:00"/>
    <x v="27"/>
    <n v="25"/>
    <x v="0"/>
  </r>
  <r>
    <x v="0"/>
    <x v="5"/>
    <d v="2023-06-14T00:00:00"/>
    <x v="28"/>
    <n v="13"/>
    <x v="0"/>
  </r>
  <r>
    <x v="0"/>
    <x v="5"/>
    <d v="2023-06-14T00:00:00"/>
    <x v="29"/>
    <n v="13"/>
    <x v="0"/>
  </r>
  <r>
    <x v="0"/>
    <x v="5"/>
    <d v="2023-06-14T00:00:00"/>
    <x v="30"/>
    <n v="4"/>
    <x v="0"/>
  </r>
  <r>
    <x v="0"/>
    <x v="5"/>
    <d v="2023-06-14T00:00:00"/>
    <x v="31"/>
    <n v="5"/>
    <x v="0"/>
  </r>
  <r>
    <x v="0"/>
    <x v="5"/>
    <d v="2023-06-14T00:00:00"/>
    <x v="32"/>
    <n v="11"/>
    <x v="0"/>
  </r>
  <r>
    <x v="0"/>
    <x v="5"/>
    <d v="2023-06-14T00:00:00"/>
    <x v="33"/>
    <n v="7"/>
    <x v="0"/>
  </r>
  <r>
    <x v="0"/>
    <x v="5"/>
    <d v="2023-06-14T00:00:00"/>
    <x v="34"/>
    <n v="7"/>
    <x v="0"/>
  </r>
  <r>
    <x v="0"/>
    <x v="5"/>
    <d v="2023-06-14T00:00:00"/>
    <x v="35"/>
    <n v="4"/>
    <x v="0"/>
  </r>
  <r>
    <x v="0"/>
    <x v="5"/>
    <d v="2023-06-14T00:00:00"/>
    <x v="36"/>
    <n v="4"/>
    <x v="0"/>
  </r>
  <r>
    <x v="0"/>
    <x v="5"/>
    <d v="2023-06-14T00:00:00"/>
    <x v="37"/>
    <n v="4"/>
    <x v="0"/>
  </r>
  <r>
    <x v="0"/>
    <x v="5"/>
    <d v="2023-06-14T00:00:00"/>
    <x v="38"/>
    <n v="5"/>
    <x v="0"/>
  </r>
  <r>
    <x v="0"/>
    <x v="5"/>
    <d v="2023-06-14T00:00:00"/>
    <x v="39"/>
    <n v="2"/>
    <x v="0"/>
  </r>
  <r>
    <x v="0"/>
    <x v="5"/>
    <d v="2023-06-14T00:00:00"/>
    <x v="44"/>
    <n v="2"/>
    <x v="0"/>
  </r>
  <r>
    <x v="0"/>
    <x v="5"/>
    <d v="2023-06-15T00:00:00"/>
    <x v="1"/>
    <n v="1"/>
    <x v="0"/>
  </r>
  <r>
    <x v="0"/>
    <x v="5"/>
    <d v="2023-06-15T00:00:00"/>
    <x v="42"/>
    <n v="1"/>
    <x v="0"/>
  </r>
  <r>
    <x v="0"/>
    <x v="5"/>
    <d v="2023-06-15T00:00:00"/>
    <x v="40"/>
    <n v="1"/>
    <x v="0"/>
  </r>
  <r>
    <x v="0"/>
    <x v="5"/>
    <d v="2023-06-15T00:00:00"/>
    <x v="43"/>
    <n v="1"/>
    <x v="0"/>
  </r>
  <r>
    <x v="0"/>
    <x v="5"/>
    <d v="2023-06-15T00:00:00"/>
    <x v="45"/>
    <n v="1"/>
    <x v="0"/>
  </r>
  <r>
    <x v="0"/>
    <x v="5"/>
    <d v="2023-06-15T00:00:00"/>
    <x v="5"/>
    <n v="3"/>
    <x v="0"/>
  </r>
  <r>
    <x v="0"/>
    <x v="5"/>
    <d v="2023-06-15T00:00:00"/>
    <x v="6"/>
    <n v="6"/>
    <x v="0"/>
  </r>
  <r>
    <x v="0"/>
    <x v="5"/>
    <d v="2023-06-15T00:00:00"/>
    <x v="7"/>
    <n v="4"/>
    <x v="0"/>
  </r>
  <r>
    <x v="0"/>
    <x v="5"/>
    <d v="2023-06-15T00:00:00"/>
    <x v="8"/>
    <n v="8"/>
    <x v="0"/>
  </r>
  <r>
    <x v="0"/>
    <x v="5"/>
    <d v="2023-06-15T00:00:00"/>
    <x v="9"/>
    <n v="7"/>
    <x v="0"/>
  </r>
  <r>
    <x v="0"/>
    <x v="5"/>
    <d v="2023-06-15T00:00:00"/>
    <x v="10"/>
    <n v="9"/>
    <x v="0"/>
  </r>
  <r>
    <x v="0"/>
    <x v="5"/>
    <d v="2023-06-15T00:00:00"/>
    <x v="11"/>
    <n v="23"/>
    <x v="0"/>
  </r>
  <r>
    <x v="0"/>
    <x v="5"/>
    <d v="2023-06-15T00:00:00"/>
    <x v="12"/>
    <n v="21"/>
    <x v="0"/>
  </r>
  <r>
    <x v="0"/>
    <x v="5"/>
    <d v="2023-06-15T00:00:00"/>
    <x v="13"/>
    <n v="24"/>
    <x v="0"/>
  </r>
  <r>
    <x v="0"/>
    <x v="5"/>
    <d v="2023-06-15T00:00:00"/>
    <x v="14"/>
    <n v="26"/>
    <x v="0"/>
  </r>
  <r>
    <x v="0"/>
    <x v="5"/>
    <d v="2023-06-15T00:00:00"/>
    <x v="15"/>
    <n v="32"/>
    <x v="0"/>
  </r>
  <r>
    <x v="0"/>
    <x v="5"/>
    <d v="2023-06-15T00:00:00"/>
    <x v="16"/>
    <n v="36"/>
    <x v="0"/>
  </r>
  <r>
    <x v="0"/>
    <x v="5"/>
    <d v="2023-06-15T00:00:00"/>
    <x v="17"/>
    <n v="26"/>
    <x v="0"/>
  </r>
  <r>
    <x v="0"/>
    <x v="5"/>
    <d v="2023-06-15T00:00:00"/>
    <x v="18"/>
    <n v="25"/>
    <x v="0"/>
  </r>
  <r>
    <x v="0"/>
    <x v="5"/>
    <d v="2023-06-15T00:00:00"/>
    <x v="19"/>
    <n v="18"/>
    <x v="0"/>
  </r>
  <r>
    <x v="0"/>
    <x v="5"/>
    <d v="2023-06-15T00:00:00"/>
    <x v="20"/>
    <n v="24"/>
    <x v="0"/>
  </r>
  <r>
    <x v="0"/>
    <x v="5"/>
    <d v="2023-06-15T00:00:00"/>
    <x v="21"/>
    <n v="32"/>
    <x v="0"/>
  </r>
  <r>
    <x v="0"/>
    <x v="5"/>
    <d v="2023-06-15T00:00:00"/>
    <x v="22"/>
    <n v="22"/>
    <x v="0"/>
  </r>
  <r>
    <x v="0"/>
    <x v="5"/>
    <d v="2023-06-15T00:00:00"/>
    <x v="23"/>
    <n v="31"/>
    <x v="0"/>
  </r>
  <r>
    <x v="0"/>
    <x v="5"/>
    <d v="2023-06-15T00:00:00"/>
    <x v="24"/>
    <n v="29"/>
    <x v="0"/>
  </r>
  <r>
    <x v="0"/>
    <x v="5"/>
    <d v="2023-06-15T00:00:00"/>
    <x v="25"/>
    <n v="43"/>
    <x v="0"/>
  </r>
  <r>
    <x v="0"/>
    <x v="5"/>
    <d v="2023-06-15T00:00:00"/>
    <x v="26"/>
    <n v="16"/>
    <x v="0"/>
  </r>
  <r>
    <x v="0"/>
    <x v="5"/>
    <d v="2023-06-15T00:00:00"/>
    <x v="27"/>
    <n v="16"/>
    <x v="0"/>
  </r>
  <r>
    <x v="0"/>
    <x v="5"/>
    <d v="2023-06-15T00:00:00"/>
    <x v="28"/>
    <n v="13"/>
    <x v="0"/>
  </r>
  <r>
    <x v="0"/>
    <x v="5"/>
    <d v="2023-06-15T00:00:00"/>
    <x v="29"/>
    <n v="10"/>
    <x v="0"/>
  </r>
  <r>
    <x v="0"/>
    <x v="5"/>
    <d v="2023-06-15T00:00:00"/>
    <x v="30"/>
    <n v="11"/>
    <x v="0"/>
  </r>
  <r>
    <x v="0"/>
    <x v="5"/>
    <d v="2023-06-15T00:00:00"/>
    <x v="31"/>
    <n v="10"/>
    <x v="0"/>
  </r>
  <r>
    <x v="0"/>
    <x v="5"/>
    <d v="2023-06-15T00:00:00"/>
    <x v="32"/>
    <n v="3"/>
    <x v="0"/>
  </r>
  <r>
    <x v="0"/>
    <x v="5"/>
    <d v="2023-06-15T00:00:00"/>
    <x v="33"/>
    <n v="5"/>
    <x v="0"/>
  </r>
  <r>
    <x v="0"/>
    <x v="5"/>
    <d v="2023-06-15T00:00:00"/>
    <x v="34"/>
    <n v="9"/>
    <x v="0"/>
  </r>
  <r>
    <x v="0"/>
    <x v="5"/>
    <d v="2023-06-15T00:00:00"/>
    <x v="35"/>
    <n v="2"/>
    <x v="0"/>
  </r>
  <r>
    <x v="0"/>
    <x v="5"/>
    <d v="2023-06-15T00:00:00"/>
    <x v="36"/>
    <n v="5"/>
    <x v="0"/>
  </r>
  <r>
    <x v="0"/>
    <x v="5"/>
    <d v="2023-06-15T00:00:00"/>
    <x v="37"/>
    <n v="2"/>
    <x v="0"/>
  </r>
  <r>
    <x v="0"/>
    <x v="5"/>
    <d v="2023-06-15T00:00:00"/>
    <x v="38"/>
    <n v="2"/>
    <x v="0"/>
  </r>
  <r>
    <x v="0"/>
    <x v="5"/>
    <d v="2023-06-15T00:00:00"/>
    <x v="39"/>
    <n v="2"/>
    <x v="0"/>
  </r>
  <r>
    <x v="0"/>
    <x v="5"/>
    <d v="2023-06-15T00:00:00"/>
    <x v="44"/>
    <n v="3"/>
    <x v="0"/>
  </r>
  <r>
    <x v="0"/>
    <x v="5"/>
    <d v="2023-06-16T00:00:00"/>
    <x v="0"/>
    <n v="1"/>
    <x v="0"/>
  </r>
  <r>
    <x v="0"/>
    <x v="5"/>
    <d v="2023-06-16T00:00:00"/>
    <x v="1"/>
    <n v="2"/>
    <x v="0"/>
  </r>
  <r>
    <x v="0"/>
    <x v="5"/>
    <d v="2023-06-16T00:00:00"/>
    <x v="42"/>
    <n v="1"/>
    <x v="0"/>
  </r>
  <r>
    <x v="0"/>
    <x v="5"/>
    <d v="2023-06-16T00:00:00"/>
    <x v="40"/>
    <n v="1"/>
    <x v="0"/>
  </r>
  <r>
    <x v="0"/>
    <x v="5"/>
    <d v="2023-06-16T00:00:00"/>
    <x v="5"/>
    <n v="1"/>
    <x v="0"/>
  </r>
  <r>
    <x v="0"/>
    <x v="5"/>
    <d v="2023-06-16T00:00:00"/>
    <x v="6"/>
    <n v="4"/>
    <x v="0"/>
  </r>
  <r>
    <x v="0"/>
    <x v="5"/>
    <d v="2023-06-16T00:00:00"/>
    <x v="7"/>
    <n v="1"/>
    <x v="0"/>
  </r>
  <r>
    <x v="0"/>
    <x v="5"/>
    <d v="2023-06-16T00:00:00"/>
    <x v="8"/>
    <n v="6"/>
    <x v="0"/>
  </r>
  <r>
    <x v="0"/>
    <x v="5"/>
    <d v="2023-06-16T00:00:00"/>
    <x v="9"/>
    <n v="16"/>
    <x v="0"/>
  </r>
  <r>
    <x v="0"/>
    <x v="5"/>
    <d v="2023-06-16T00:00:00"/>
    <x v="10"/>
    <n v="20"/>
    <x v="0"/>
  </r>
  <r>
    <x v="0"/>
    <x v="5"/>
    <d v="2023-06-16T00:00:00"/>
    <x v="11"/>
    <n v="32"/>
    <x v="0"/>
  </r>
  <r>
    <x v="0"/>
    <x v="5"/>
    <d v="2023-06-16T00:00:00"/>
    <x v="12"/>
    <n v="11"/>
    <x v="0"/>
  </r>
  <r>
    <x v="0"/>
    <x v="5"/>
    <d v="2023-06-16T00:00:00"/>
    <x v="13"/>
    <n v="24"/>
    <x v="0"/>
  </r>
  <r>
    <x v="0"/>
    <x v="5"/>
    <d v="2023-06-16T00:00:00"/>
    <x v="14"/>
    <n v="24"/>
    <x v="0"/>
  </r>
  <r>
    <x v="0"/>
    <x v="5"/>
    <d v="2023-06-16T00:00:00"/>
    <x v="15"/>
    <n v="38"/>
    <x v="0"/>
  </r>
  <r>
    <x v="0"/>
    <x v="5"/>
    <d v="2023-06-16T00:00:00"/>
    <x v="16"/>
    <n v="28"/>
    <x v="0"/>
  </r>
  <r>
    <x v="0"/>
    <x v="5"/>
    <d v="2023-06-16T00:00:00"/>
    <x v="17"/>
    <n v="26"/>
    <x v="0"/>
  </r>
  <r>
    <x v="0"/>
    <x v="5"/>
    <d v="2023-06-16T00:00:00"/>
    <x v="18"/>
    <n v="24"/>
    <x v="0"/>
  </r>
  <r>
    <x v="0"/>
    <x v="5"/>
    <d v="2023-06-16T00:00:00"/>
    <x v="19"/>
    <n v="16"/>
    <x v="0"/>
  </r>
  <r>
    <x v="0"/>
    <x v="5"/>
    <d v="2023-06-16T00:00:00"/>
    <x v="20"/>
    <n v="15"/>
    <x v="0"/>
  </r>
  <r>
    <x v="0"/>
    <x v="5"/>
    <d v="2023-06-16T00:00:00"/>
    <x v="21"/>
    <n v="20"/>
    <x v="0"/>
  </r>
  <r>
    <x v="0"/>
    <x v="5"/>
    <d v="2023-06-16T00:00:00"/>
    <x v="22"/>
    <n v="15"/>
    <x v="0"/>
  </r>
  <r>
    <x v="0"/>
    <x v="5"/>
    <d v="2023-06-16T00:00:00"/>
    <x v="23"/>
    <n v="19"/>
    <x v="0"/>
  </r>
  <r>
    <x v="0"/>
    <x v="5"/>
    <d v="2023-06-16T00:00:00"/>
    <x v="24"/>
    <n v="5"/>
    <x v="0"/>
  </r>
  <r>
    <x v="0"/>
    <x v="5"/>
    <d v="2023-06-16T00:00:00"/>
    <x v="25"/>
    <n v="22"/>
    <x v="0"/>
  </r>
  <r>
    <x v="0"/>
    <x v="5"/>
    <d v="2023-06-16T00:00:00"/>
    <x v="26"/>
    <n v="15"/>
    <x v="0"/>
  </r>
  <r>
    <x v="0"/>
    <x v="5"/>
    <d v="2023-06-16T00:00:00"/>
    <x v="27"/>
    <n v="16"/>
    <x v="0"/>
  </r>
  <r>
    <x v="0"/>
    <x v="5"/>
    <d v="2023-06-16T00:00:00"/>
    <x v="28"/>
    <n v="15"/>
    <x v="0"/>
  </r>
  <r>
    <x v="0"/>
    <x v="5"/>
    <d v="2023-06-16T00:00:00"/>
    <x v="29"/>
    <n v="8"/>
    <x v="0"/>
  </r>
  <r>
    <x v="0"/>
    <x v="5"/>
    <d v="2023-06-16T00:00:00"/>
    <x v="30"/>
    <n v="8"/>
    <x v="0"/>
  </r>
  <r>
    <x v="0"/>
    <x v="5"/>
    <d v="2023-06-16T00:00:00"/>
    <x v="31"/>
    <n v="14"/>
    <x v="0"/>
  </r>
  <r>
    <x v="0"/>
    <x v="5"/>
    <d v="2023-06-16T00:00:00"/>
    <x v="32"/>
    <n v="5"/>
    <x v="0"/>
  </r>
  <r>
    <x v="0"/>
    <x v="5"/>
    <d v="2023-06-16T00:00:00"/>
    <x v="33"/>
    <n v="6"/>
    <x v="0"/>
  </r>
  <r>
    <x v="0"/>
    <x v="5"/>
    <d v="2023-06-16T00:00:00"/>
    <x v="34"/>
    <n v="3"/>
    <x v="0"/>
  </r>
  <r>
    <x v="0"/>
    <x v="5"/>
    <d v="2023-06-16T00:00:00"/>
    <x v="35"/>
    <n v="8"/>
    <x v="0"/>
  </r>
  <r>
    <x v="0"/>
    <x v="5"/>
    <d v="2023-06-16T00:00:00"/>
    <x v="36"/>
    <n v="2"/>
    <x v="0"/>
  </r>
  <r>
    <x v="0"/>
    <x v="5"/>
    <d v="2023-06-16T00:00:00"/>
    <x v="37"/>
    <n v="3"/>
    <x v="0"/>
  </r>
  <r>
    <x v="0"/>
    <x v="5"/>
    <d v="2023-06-16T00:00:00"/>
    <x v="38"/>
    <n v="1"/>
    <x v="0"/>
  </r>
  <r>
    <x v="0"/>
    <x v="5"/>
    <d v="2023-06-16T00:00:00"/>
    <x v="39"/>
    <n v="3"/>
    <x v="0"/>
  </r>
  <r>
    <x v="0"/>
    <x v="5"/>
    <d v="2023-06-16T00:00:00"/>
    <x v="44"/>
    <n v="1"/>
    <x v="0"/>
  </r>
  <r>
    <x v="0"/>
    <x v="5"/>
    <d v="2023-06-17T00:00:00"/>
    <x v="0"/>
    <n v="1"/>
    <x v="0"/>
  </r>
  <r>
    <x v="0"/>
    <x v="5"/>
    <d v="2023-06-17T00:00:00"/>
    <x v="42"/>
    <n v="2"/>
    <x v="0"/>
  </r>
  <r>
    <x v="0"/>
    <x v="5"/>
    <d v="2023-06-17T00:00:00"/>
    <x v="43"/>
    <n v="1"/>
    <x v="0"/>
  </r>
  <r>
    <x v="0"/>
    <x v="5"/>
    <d v="2023-06-17T00:00:00"/>
    <x v="47"/>
    <n v="2"/>
    <x v="0"/>
  </r>
  <r>
    <x v="0"/>
    <x v="5"/>
    <d v="2023-06-17T00:00:00"/>
    <x v="5"/>
    <n v="1"/>
    <x v="0"/>
  </r>
  <r>
    <x v="0"/>
    <x v="5"/>
    <d v="2023-06-17T00:00:00"/>
    <x v="6"/>
    <n v="4"/>
    <x v="0"/>
  </r>
  <r>
    <x v="0"/>
    <x v="5"/>
    <d v="2023-06-17T00:00:00"/>
    <x v="7"/>
    <n v="2"/>
    <x v="0"/>
  </r>
  <r>
    <x v="0"/>
    <x v="5"/>
    <d v="2023-06-17T00:00:00"/>
    <x v="8"/>
    <n v="1"/>
    <x v="0"/>
  </r>
  <r>
    <x v="0"/>
    <x v="5"/>
    <d v="2023-06-17T00:00:00"/>
    <x v="9"/>
    <n v="5"/>
    <x v="0"/>
  </r>
  <r>
    <x v="0"/>
    <x v="5"/>
    <d v="2023-06-17T00:00:00"/>
    <x v="10"/>
    <n v="8"/>
    <x v="0"/>
  </r>
  <r>
    <x v="0"/>
    <x v="5"/>
    <d v="2023-06-17T00:00:00"/>
    <x v="11"/>
    <n v="15"/>
    <x v="0"/>
  </r>
  <r>
    <x v="0"/>
    <x v="5"/>
    <d v="2023-06-17T00:00:00"/>
    <x v="12"/>
    <n v="12"/>
    <x v="0"/>
  </r>
  <r>
    <x v="0"/>
    <x v="5"/>
    <d v="2023-06-17T00:00:00"/>
    <x v="13"/>
    <n v="12"/>
    <x v="0"/>
  </r>
  <r>
    <x v="0"/>
    <x v="5"/>
    <d v="2023-06-17T00:00:00"/>
    <x v="14"/>
    <n v="8"/>
    <x v="0"/>
  </r>
  <r>
    <x v="0"/>
    <x v="5"/>
    <d v="2023-06-17T00:00:00"/>
    <x v="15"/>
    <n v="10"/>
    <x v="0"/>
  </r>
  <r>
    <x v="0"/>
    <x v="5"/>
    <d v="2023-06-17T00:00:00"/>
    <x v="16"/>
    <n v="13"/>
    <x v="0"/>
  </r>
  <r>
    <x v="0"/>
    <x v="5"/>
    <d v="2023-06-17T00:00:00"/>
    <x v="17"/>
    <n v="8"/>
    <x v="0"/>
  </r>
  <r>
    <x v="0"/>
    <x v="5"/>
    <d v="2023-06-17T00:00:00"/>
    <x v="18"/>
    <n v="7"/>
    <x v="0"/>
  </r>
  <r>
    <x v="0"/>
    <x v="5"/>
    <d v="2023-06-17T00:00:00"/>
    <x v="19"/>
    <n v="18"/>
    <x v="0"/>
  </r>
  <r>
    <x v="0"/>
    <x v="5"/>
    <d v="2023-06-17T00:00:00"/>
    <x v="20"/>
    <n v="3"/>
    <x v="0"/>
  </r>
  <r>
    <x v="0"/>
    <x v="5"/>
    <d v="2023-06-17T00:00:00"/>
    <x v="21"/>
    <n v="7"/>
    <x v="0"/>
  </r>
  <r>
    <x v="0"/>
    <x v="5"/>
    <d v="2023-06-17T00:00:00"/>
    <x v="22"/>
    <n v="6"/>
    <x v="0"/>
  </r>
  <r>
    <x v="0"/>
    <x v="5"/>
    <d v="2023-06-17T00:00:00"/>
    <x v="23"/>
    <n v="12"/>
    <x v="0"/>
  </r>
  <r>
    <x v="0"/>
    <x v="5"/>
    <d v="2023-06-17T00:00:00"/>
    <x v="24"/>
    <n v="5"/>
    <x v="0"/>
  </r>
  <r>
    <x v="0"/>
    <x v="5"/>
    <d v="2023-06-17T00:00:00"/>
    <x v="25"/>
    <n v="1"/>
    <x v="0"/>
  </r>
  <r>
    <x v="0"/>
    <x v="5"/>
    <d v="2023-06-17T00:00:00"/>
    <x v="26"/>
    <n v="5"/>
    <x v="0"/>
  </r>
  <r>
    <x v="0"/>
    <x v="5"/>
    <d v="2023-06-17T00:00:00"/>
    <x v="27"/>
    <n v="9"/>
    <x v="0"/>
  </r>
  <r>
    <x v="0"/>
    <x v="5"/>
    <d v="2023-06-17T00:00:00"/>
    <x v="28"/>
    <n v="1"/>
    <x v="0"/>
  </r>
  <r>
    <x v="0"/>
    <x v="5"/>
    <d v="2023-06-17T00:00:00"/>
    <x v="29"/>
    <n v="5"/>
    <x v="0"/>
  </r>
  <r>
    <x v="0"/>
    <x v="5"/>
    <d v="2023-06-17T00:00:00"/>
    <x v="30"/>
    <n v="6"/>
    <x v="0"/>
  </r>
  <r>
    <x v="0"/>
    <x v="5"/>
    <d v="2023-06-17T00:00:00"/>
    <x v="31"/>
    <n v="2"/>
    <x v="0"/>
  </r>
  <r>
    <x v="0"/>
    <x v="5"/>
    <d v="2023-06-17T00:00:00"/>
    <x v="32"/>
    <n v="4"/>
    <x v="0"/>
  </r>
  <r>
    <x v="0"/>
    <x v="5"/>
    <d v="2023-06-17T00:00:00"/>
    <x v="33"/>
    <n v="6"/>
    <x v="0"/>
  </r>
  <r>
    <x v="0"/>
    <x v="5"/>
    <d v="2023-06-17T00:00:00"/>
    <x v="34"/>
    <n v="6"/>
    <x v="0"/>
  </r>
  <r>
    <x v="0"/>
    <x v="5"/>
    <d v="2023-06-17T00:00:00"/>
    <x v="35"/>
    <n v="5"/>
    <x v="0"/>
  </r>
  <r>
    <x v="0"/>
    <x v="5"/>
    <d v="2023-06-17T00:00:00"/>
    <x v="36"/>
    <n v="2"/>
    <x v="0"/>
  </r>
  <r>
    <x v="0"/>
    <x v="5"/>
    <d v="2023-06-17T00:00:00"/>
    <x v="37"/>
    <n v="3"/>
    <x v="0"/>
  </r>
  <r>
    <x v="0"/>
    <x v="5"/>
    <d v="2023-06-17T00:00:00"/>
    <x v="38"/>
    <n v="1"/>
    <x v="0"/>
  </r>
  <r>
    <x v="0"/>
    <x v="5"/>
    <d v="2023-06-17T00:00:00"/>
    <x v="39"/>
    <n v="2"/>
    <x v="0"/>
  </r>
  <r>
    <x v="0"/>
    <x v="5"/>
    <d v="2023-06-17T00:00:00"/>
    <x v="44"/>
    <n v="2"/>
    <x v="0"/>
  </r>
  <r>
    <x v="0"/>
    <x v="5"/>
    <d v="2023-06-18T00:00:00"/>
    <x v="0"/>
    <n v="1"/>
    <x v="0"/>
  </r>
  <r>
    <x v="0"/>
    <x v="5"/>
    <d v="2023-06-18T00:00:00"/>
    <x v="1"/>
    <n v="1"/>
    <x v="0"/>
  </r>
  <r>
    <x v="0"/>
    <x v="5"/>
    <d v="2023-06-18T00:00:00"/>
    <x v="42"/>
    <n v="1"/>
    <x v="0"/>
  </r>
  <r>
    <x v="0"/>
    <x v="5"/>
    <d v="2023-06-18T00:00:00"/>
    <x v="40"/>
    <n v="1"/>
    <x v="0"/>
  </r>
  <r>
    <x v="0"/>
    <x v="5"/>
    <d v="2023-06-18T00:00:00"/>
    <x v="6"/>
    <n v="1"/>
    <x v="0"/>
  </r>
  <r>
    <x v="0"/>
    <x v="5"/>
    <d v="2023-06-18T00:00:00"/>
    <x v="8"/>
    <n v="2"/>
    <x v="0"/>
  </r>
  <r>
    <x v="0"/>
    <x v="5"/>
    <d v="2023-06-18T00:00:00"/>
    <x v="9"/>
    <n v="1"/>
    <x v="0"/>
  </r>
  <r>
    <x v="0"/>
    <x v="5"/>
    <d v="2023-06-18T00:00:00"/>
    <x v="10"/>
    <n v="2"/>
    <x v="0"/>
  </r>
  <r>
    <x v="0"/>
    <x v="5"/>
    <d v="2023-06-18T00:00:00"/>
    <x v="11"/>
    <n v="1"/>
    <x v="0"/>
  </r>
  <r>
    <x v="0"/>
    <x v="5"/>
    <d v="2023-06-18T00:00:00"/>
    <x v="12"/>
    <n v="3"/>
    <x v="0"/>
  </r>
  <r>
    <x v="0"/>
    <x v="5"/>
    <d v="2023-06-18T00:00:00"/>
    <x v="13"/>
    <n v="2"/>
    <x v="0"/>
  </r>
  <r>
    <x v="0"/>
    <x v="5"/>
    <d v="2023-06-18T00:00:00"/>
    <x v="14"/>
    <n v="1"/>
    <x v="0"/>
  </r>
  <r>
    <x v="0"/>
    <x v="5"/>
    <d v="2023-06-18T00:00:00"/>
    <x v="15"/>
    <n v="3"/>
    <x v="0"/>
  </r>
  <r>
    <x v="0"/>
    <x v="5"/>
    <d v="2023-06-18T00:00:00"/>
    <x v="17"/>
    <n v="2"/>
    <x v="0"/>
  </r>
  <r>
    <x v="0"/>
    <x v="5"/>
    <d v="2023-06-18T00:00:00"/>
    <x v="18"/>
    <n v="4"/>
    <x v="0"/>
  </r>
  <r>
    <x v="0"/>
    <x v="5"/>
    <d v="2023-06-18T00:00:00"/>
    <x v="19"/>
    <n v="3"/>
    <x v="0"/>
  </r>
  <r>
    <x v="0"/>
    <x v="5"/>
    <d v="2023-06-18T00:00:00"/>
    <x v="20"/>
    <n v="2"/>
    <x v="0"/>
  </r>
  <r>
    <x v="0"/>
    <x v="5"/>
    <d v="2023-06-18T00:00:00"/>
    <x v="21"/>
    <n v="5"/>
    <x v="0"/>
  </r>
  <r>
    <x v="0"/>
    <x v="5"/>
    <d v="2023-06-18T00:00:00"/>
    <x v="22"/>
    <n v="2"/>
    <x v="0"/>
  </r>
  <r>
    <x v="0"/>
    <x v="5"/>
    <d v="2023-06-18T00:00:00"/>
    <x v="23"/>
    <n v="4"/>
    <x v="0"/>
  </r>
  <r>
    <x v="0"/>
    <x v="5"/>
    <d v="2023-06-18T00:00:00"/>
    <x v="24"/>
    <n v="4"/>
    <x v="0"/>
  </r>
  <r>
    <x v="0"/>
    <x v="5"/>
    <d v="2023-06-18T00:00:00"/>
    <x v="25"/>
    <n v="3"/>
    <x v="0"/>
  </r>
  <r>
    <x v="0"/>
    <x v="5"/>
    <d v="2023-06-18T00:00:00"/>
    <x v="26"/>
    <n v="5"/>
    <x v="0"/>
  </r>
  <r>
    <x v="0"/>
    <x v="5"/>
    <d v="2023-06-18T00:00:00"/>
    <x v="27"/>
    <n v="4"/>
    <x v="0"/>
  </r>
  <r>
    <x v="0"/>
    <x v="5"/>
    <d v="2023-06-18T00:00:00"/>
    <x v="28"/>
    <n v="4"/>
    <x v="0"/>
  </r>
  <r>
    <x v="0"/>
    <x v="5"/>
    <d v="2023-06-18T00:00:00"/>
    <x v="29"/>
    <n v="3"/>
    <x v="0"/>
  </r>
  <r>
    <x v="0"/>
    <x v="5"/>
    <d v="2023-06-18T00:00:00"/>
    <x v="30"/>
    <n v="1"/>
    <x v="0"/>
  </r>
  <r>
    <x v="0"/>
    <x v="5"/>
    <d v="2023-06-18T00:00:00"/>
    <x v="31"/>
    <n v="3"/>
    <x v="0"/>
  </r>
  <r>
    <x v="0"/>
    <x v="5"/>
    <d v="2023-06-18T00:00:00"/>
    <x v="33"/>
    <n v="2"/>
    <x v="0"/>
  </r>
  <r>
    <x v="0"/>
    <x v="5"/>
    <d v="2023-06-18T00:00:00"/>
    <x v="34"/>
    <n v="1"/>
    <x v="0"/>
  </r>
  <r>
    <x v="0"/>
    <x v="5"/>
    <d v="2023-06-18T00:00:00"/>
    <x v="35"/>
    <n v="2"/>
    <x v="0"/>
  </r>
  <r>
    <x v="0"/>
    <x v="5"/>
    <d v="2023-06-18T00:00:00"/>
    <x v="36"/>
    <n v="2"/>
    <x v="0"/>
  </r>
  <r>
    <x v="0"/>
    <x v="5"/>
    <d v="2023-06-18T00:00:00"/>
    <x v="37"/>
    <n v="4"/>
    <x v="0"/>
  </r>
  <r>
    <x v="0"/>
    <x v="5"/>
    <d v="2023-06-18T00:00:00"/>
    <x v="44"/>
    <n v="3"/>
    <x v="0"/>
  </r>
  <r>
    <x v="0"/>
    <x v="5"/>
    <d v="2023-06-19T00:00:00"/>
    <x v="0"/>
    <n v="1"/>
    <x v="0"/>
  </r>
  <r>
    <x v="0"/>
    <x v="5"/>
    <d v="2023-06-19T00:00:00"/>
    <x v="46"/>
    <n v="1"/>
    <x v="0"/>
  </r>
  <r>
    <x v="0"/>
    <x v="5"/>
    <d v="2023-06-19T00:00:00"/>
    <x v="45"/>
    <n v="1"/>
    <x v="0"/>
  </r>
  <r>
    <x v="0"/>
    <x v="5"/>
    <d v="2023-06-19T00:00:00"/>
    <x v="5"/>
    <n v="1"/>
    <x v="0"/>
  </r>
  <r>
    <x v="0"/>
    <x v="5"/>
    <d v="2023-06-19T00:00:00"/>
    <x v="8"/>
    <n v="2"/>
    <x v="0"/>
  </r>
  <r>
    <x v="0"/>
    <x v="5"/>
    <d v="2023-06-19T00:00:00"/>
    <x v="9"/>
    <n v="3"/>
    <x v="0"/>
  </r>
  <r>
    <x v="0"/>
    <x v="5"/>
    <d v="2023-06-19T00:00:00"/>
    <x v="10"/>
    <n v="1"/>
    <x v="0"/>
  </r>
  <r>
    <x v="0"/>
    <x v="5"/>
    <d v="2023-06-19T00:00:00"/>
    <x v="11"/>
    <n v="4"/>
    <x v="0"/>
  </r>
  <r>
    <x v="0"/>
    <x v="5"/>
    <d v="2023-06-19T00:00:00"/>
    <x v="12"/>
    <n v="2"/>
    <x v="0"/>
  </r>
  <r>
    <x v="0"/>
    <x v="5"/>
    <d v="2023-06-19T00:00:00"/>
    <x v="13"/>
    <n v="3"/>
    <x v="0"/>
  </r>
  <r>
    <x v="0"/>
    <x v="5"/>
    <d v="2023-06-19T00:00:00"/>
    <x v="14"/>
    <n v="7"/>
    <x v="0"/>
  </r>
  <r>
    <x v="0"/>
    <x v="5"/>
    <d v="2023-06-19T00:00:00"/>
    <x v="15"/>
    <n v="5"/>
    <x v="0"/>
  </r>
  <r>
    <x v="0"/>
    <x v="5"/>
    <d v="2023-06-19T00:00:00"/>
    <x v="16"/>
    <n v="1"/>
    <x v="0"/>
  </r>
  <r>
    <x v="0"/>
    <x v="5"/>
    <d v="2023-06-19T00:00:00"/>
    <x v="17"/>
    <n v="5"/>
    <x v="0"/>
  </r>
  <r>
    <x v="0"/>
    <x v="5"/>
    <d v="2023-06-19T00:00:00"/>
    <x v="18"/>
    <n v="9"/>
    <x v="0"/>
  </r>
  <r>
    <x v="0"/>
    <x v="5"/>
    <d v="2023-06-19T00:00:00"/>
    <x v="19"/>
    <n v="5"/>
    <x v="0"/>
  </r>
  <r>
    <x v="0"/>
    <x v="5"/>
    <d v="2023-06-19T00:00:00"/>
    <x v="20"/>
    <n v="3"/>
    <x v="0"/>
  </r>
  <r>
    <x v="0"/>
    <x v="5"/>
    <d v="2023-06-19T00:00:00"/>
    <x v="21"/>
    <n v="5"/>
    <x v="0"/>
  </r>
  <r>
    <x v="0"/>
    <x v="5"/>
    <d v="2023-06-19T00:00:00"/>
    <x v="22"/>
    <n v="6"/>
    <x v="0"/>
  </r>
  <r>
    <x v="0"/>
    <x v="5"/>
    <d v="2023-06-19T00:00:00"/>
    <x v="23"/>
    <n v="7"/>
    <x v="0"/>
  </r>
  <r>
    <x v="0"/>
    <x v="5"/>
    <d v="2023-06-19T00:00:00"/>
    <x v="24"/>
    <n v="5"/>
    <x v="0"/>
  </r>
  <r>
    <x v="0"/>
    <x v="5"/>
    <d v="2023-06-19T00:00:00"/>
    <x v="25"/>
    <n v="6"/>
    <x v="0"/>
  </r>
  <r>
    <x v="0"/>
    <x v="5"/>
    <d v="2023-06-19T00:00:00"/>
    <x v="26"/>
    <n v="5"/>
    <x v="0"/>
  </r>
  <r>
    <x v="0"/>
    <x v="5"/>
    <d v="2023-06-19T00:00:00"/>
    <x v="27"/>
    <n v="3"/>
    <x v="0"/>
  </r>
  <r>
    <x v="0"/>
    <x v="5"/>
    <d v="2023-06-19T00:00:00"/>
    <x v="28"/>
    <n v="3"/>
    <x v="0"/>
  </r>
  <r>
    <x v="0"/>
    <x v="5"/>
    <d v="2023-06-19T00:00:00"/>
    <x v="29"/>
    <n v="3"/>
    <x v="0"/>
  </r>
  <r>
    <x v="0"/>
    <x v="5"/>
    <d v="2023-06-19T00:00:00"/>
    <x v="30"/>
    <n v="2"/>
    <x v="0"/>
  </r>
  <r>
    <x v="0"/>
    <x v="5"/>
    <d v="2023-06-19T00:00:00"/>
    <x v="31"/>
    <n v="4"/>
    <x v="0"/>
  </r>
  <r>
    <x v="0"/>
    <x v="5"/>
    <d v="2023-06-19T00:00:00"/>
    <x v="32"/>
    <n v="5"/>
    <x v="0"/>
  </r>
  <r>
    <x v="0"/>
    <x v="5"/>
    <d v="2023-06-19T00:00:00"/>
    <x v="34"/>
    <n v="1"/>
    <x v="0"/>
  </r>
  <r>
    <x v="0"/>
    <x v="5"/>
    <d v="2023-06-19T00:00:00"/>
    <x v="35"/>
    <n v="1"/>
    <x v="0"/>
  </r>
  <r>
    <x v="0"/>
    <x v="5"/>
    <d v="2023-06-19T00:00:00"/>
    <x v="36"/>
    <n v="2"/>
    <x v="0"/>
  </r>
  <r>
    <x v="0"/>
    <x v="5"/>
    <d v="2023-06-19T00:00:00"/>
    <x v="37"/>
    <n v="3"/>
    <x v="0"/>
  </r>
  <r>
    <x v="0"/>
    <x v="5"/>
    <d v="2023-06-19T00:00:00"/>
    <x v="38"/>
    <n v="1"/>
    <x v="0"/>
  </r>
  <r>
    <x v="0"/>
    <x v="5"/>
    <d v="2023-06-20T00:00:00"/>
    <x v="1"/>
    <n v="1"/>
    <x v="0"/>
  </r>
  <r>
    <x v="0"/>
    <x v="5"/>
    <d v="2023-06-20T00:00:00"/>
    <x v="40"/>
    <n v="1"/>
    <x v="0"/>
  </r>
  <r>
    <x v="0"/>
    <x v="5"/>
    <d v="2023-06-20T00:00:00"/>
    <x v="6"/>
    <n v="1"/>
    <x v="0"/>
  </r>
  <r>
    <x v="0"/>
    <x v="5"/>
    <d v="2023-06-20T00:00:00"/>
    <x v="7"/>
    <n v="5"/>
    <x v="0"/>
  </r>
  <r>
    <x v="0"/>
    <x v="5"/>
    <d v="2023-06-20T00:00:00"/>
    <x v="8"/>
    <n v="13"/>
    <x v="0"/>
  </r>
  <r>
    <x v="0"/>
    <x v="5"/>
    <d v="2023-06-20T00:00:00"/>
    <x v="9"/>
    <n v="17"/>
    <x v="0"/>
  </r>
  <r>
    <x v="0"/>
    <x v="5"/>
    <d v="2023-06-20T00:00:00"/>
    <x v="10"/>
    <n v="11"/>
    <x v="0"/>
  </r>
  <r>
    <x v="0"/>
    <x v="5"/>
    <d v="2023-06-20T00:00:00"/>
    <x v="11"/>
    <n v="18"/>
    <x v="0"/>
  </r>
  <r>
    <x v="0"/>
    <x v="5"/>
    <d v="2023-06-20T00:00:00"/>
    <x v="12"/>
    <n v="34"/>
    <x v="0"/>
  </r>
  <r>
    <x v="0"/>
    <x v="5"/>
    <d v="2023-06-20T00:00:00"/>
    <x v="13"/>
    <n v="30"/>
    <x v="0"/>
  </r>
  <r>
    <x v="0"/>
    <x v="5"/>
    <d v="2023-06-20T00:00:00"/>
    <x v="14"/>
    <n v="39"/>
    <x v="0"/>
  </r>
  <r>
    <x v="0"/>
    <x v="5"/>
    <d v="2023-06-20T00:00:00"/>
    <x v="15"/>
    <n v="47"/>
    <x v="0"/>
  </r>
  <r>
    <x v="0"/>
    <x v="5"/>
    <d v="2023-06-20T00:00:00"/>
    <x v="16"/>
    <n v="46"/>
    <x v="0"/>
  </r>
  <r>
    <x v="0"/>
    <x v="5"/>
    <d v="2023-06-20T00:00:00"/>
    <x v="17"/>
    <n v="39"/>
    <x v="0"/>
  </r>
  <r>
    <x v="0"/>
    <x v="5"/>
    <d v="2023-06-20T00:00:00"/>
    <x v="18"/>
    <n v="21"/>
    <x v="0"/>
  </r>
  <r>
    <x v="0"/>
    <x v="5"/>
    <d v="2023-06-20T00:00:00"/>
    <x v="19"/>
    <n v="26"/>
    <x v="0"/>
  </r>
  <r>
    <x v="0"/>
    <x v="5"/>
    <d v="2023-06-20T00:00:00"/>
    <x v="20"/>
    <n v="20"/>
    <x v="0"/>
  </r>
  <r>
    <x v="0"/>
    <x v="5"/>
    <d v="2023-06-20T00:00:00"/>
    <x v="21"/>
    <n v="28"/>
    <x v="0"/>
  </r>
  <r>
    <x v="0"/>
    <x v="5"/>
    <d v="2023-06-20T00:00:00"/>
    <x v="22"/>
    <n v="17"/>
    <x v="0"/>
  </r>
  <r>
    <x v="0"/>
    <x v="5"/>
    <d v="2023-06-20T00:00:00"/>
    <x v="23"/>
    <n v="7"/>
    <x v="0"/>
  </r>
  <r>
    <x v="0"/>
    <x v="5"/>
    <d v="2023-06-20T00:00:00"/>
    <x v="25"/>
    <n v="39"/>
    <x v="0"/>
  </r>
  <r>
    <x v="0"/>
    <x v="5"/>
    <d v="2023-06-20T00:00:00"/>
    <x v="26"/>
    <n v="26"/>
    <x v="0"/>
  </r>
  <r>
    <x v="0"/>
    <x v="5"/>
    <d v="2023-06-20T00:00:00"/>
    <x v="27"/>
    <n v="17"/>
    <x v="0"/>
  </r>
  <r>
    <x v="0"/>
    <x v="5"/>
    <d v="2023-06-20T00:00:00"/>
    <x v="28"/>
    <n v="15"/>
    <x v="0"/>
  </r>
  <r>
    <x v="0"/>
    <x v="5"/>
    <d v="2023-06-20T00:00:00"/>
    <x v="29"/>
    <n v="16"/>
    <x v="0"/>
  </r>
  <r>
    <x v="0"/>
    <x v="5"/>
    <d v="2023-06-20T00:00:00"/>
    <x v="30"/>
    <n v="10"/>
    <x v="0"/>
  </r>
  <r>
    <x v="0"/>
    <x v="5"/>
    <d v="2023-06-20T00:00:00"/>
    <x v="31"/>
    <n v="11"/>
    <x v="0"/>
  </r>
  <r>
    <x v="0"/>
    <x v="5"/>
    <d v="2023-06-20T00:00:00"/>
    <x v="32"/>
    <n v="7"/>
    <x v="0"/>
  </r>
  <r>
    <x v="0"/>
    <x v="5"/>
    <d v="2023-06-20T00:00:00"/>
    <x v="33"/>
    <n v="13"/>
    <x v="0"/>
  </r>
  <r>
    <x v="0"/>
    <x v="5"/>
    <d v="2023-06-20T00:00:00"/>
    <x v="34"/>
    <n v="10"/>
    <x v="0"/>
  </r>
  <r>
    <x v="0"/>
    <x v="5"/>
    <d v="2023-06-20T00:00:00"/>
    <x v="35"/>
    <n v="11"/>
    <x v="0"/>
  </r>
  <r>
    <x v="0"/>
    <x v="5"/>
    <d v="2023-06-20T00:00:00"/>
    <x v="36"/>
    <n v="3"/>
    <x v="0"/>
  </r>
  <r>
    <x v="0"/>
    <x v="5"/>
    <d v="2023-06-20T00:00:00"/>
    <x v="37"/>
    <n v="5"/>
    <x v="0"/>
  </r>
  <r>
    <x v="0"/>
    <x v="5"/>
    <d v="2023-06-20T00:00:00"/>
    <x v="38"/>
    <n v="2"/>
    <x v="0"/>
  </r>
  <r>
    <x v="0"/>
    <x v="5"/>
    <d v="2023-06-20T00:00:00"/>
    <x v="39"/>
    <n v="3"/>
    <x v="0"/>
  </r>
  <r>
    <x v="0"/>
    <x v="5"/>
    <d v="2023-06-20T00:00:00"/>
    <x v="44"/>
    <n v="1"/>
    <x v="0"/>
  </r>
  <r>
    <x v="0"/>
    <x v="5"/>
    <d v="2023-06-21T00:00:00"/>
    <x v="0"/>
    <n v="2"/>
    <x v="0"/>
  </r>
  <r>
    <x v="0"/>
    <x v="5"/>
    <d v="2023-06-21T00:00:00"/>
    <x v="40"/>
    <n v="2"/>
    <x v="0"/>
  </r>
  <r>
    <x v="0"/>
    <x v="5"/>
    <d v="2023-06-21T00:00:00"/>
    <x v="3"/>
    <n v="1"/>
    <x v="0"/>
  </r>
  <r>
    <x v="0"/>
    <x v="5"/>
    <d v="2023-06-21T00:00:00"/>
    <x v="45"/>
    <n v="3"/>
    <x v="0"/>
  </r>
  <r>
    <x v="0"/>
    <x v="5"/>
    <d v="2023-06-21T00:00:00"/>
    <x v="4"/>
    <n v="3"/>
    <x v="0"/>
  </r>
  <r>
    <x v="0"/>
    <x v="5"/>
    <d v="2023-06-21T00:00:00"/>
    <x v="5"/>
    <n v="2"/>
    <x v="0"/>
  </r>
  <r>
    <x v="0"/>
    <x v="5"/>
    <d v="2023-06-21T00:00:00"/>
    <x v="6"/>
    <n v="4"/>
    <x v="0"/>
  </r>
  <r>
    <x v="0"/>
    <x v="5"/>
    <d v="2023-06-21T00:00:00"/>
    <x v="7"/>
    <n v="9"/>
    <x v="0"/>
  </r>
  <r>
    <x v="0"/>
    <x v="5"/>
    <d v="2023-06-21T00:00:00"/>
    <x v="8"/>
    <n v="8"/>
    <x v="0"/>
  </r>
  <r>
    <x v="0"/>
    <x v="5"/>
    <d v="2023-06-21T00:00:00"/>
    <x v="9"/>
    <n v="16"/>
    <x v="0"/>
  </r>
  <r>
    <x v="0"/>
    <x v="5"/>
    <d v="2023-06-21T00:00:00"/>
    <x v="10"/>
    <n v="20"/>
    <x v="0"/>
  </r>
  <r>
    <x v="0"/>
    <x v="5"/>
    <d v="2023-06-21T00:00:00"/>
    <x v="11"/>
    <n v="27"/>
    <x v="0"/>
  </r>
  <r>
    <x v="0"/>
    <x v="5"/>
    <d v="2023-06-21T00:00:00"/>
    <x v="12"/>
    <n v="25"/>
    <x v="0"/>
  </r>
  <r>
    <x v="0"/>
    <x v="5"/>
    <d v="2023-06-21T00:00:00"/>
    <x v="13"/>
    <n v="40"/>
    <x v="0"/>
  </r>
  <r>
    <x v="0"/>
    <x v="5"/>
    <d v="2023-06-21T00:00:00"/>
    <x v="14"/>
    <n v="9"/>
    <x v="0"/>
  </r>
  <r>
    <x v="0"/>
    <x v="5"/>
    <d v="2023-06-21T00:00:00"/>
    <x v="15"/>
    <n v="43"/>
    <x v="0"/>
  </r>
  <r>
    <x v="0"/>
    <x v="5"/>
    <d v="2023-06-21T00:00:00"/>
    <x v="16"/>
    <n v="19"/>
    <x v="0"/>
  </r>
  <r>
    <x v="0"/>
    <x v="5"/>
    <d v="2023-06-21T00:00:00"/>
    <x v="17"/>
    <n v="21"/>
    <x v="0"/>
  </r>
  <r>
    <x v="0"/>
    <x v="5"/>
    <d v="2023-06-21T00:00:00"/>
    <x v="18"/>
    <n v="22"/>
    <x v="0"/>
  </r>
  <r>
    <x v="0"/>
    <x v="5"/>
    <d v="2023-06-21T00:00:00"/>
    <x v="19"/>
    <n v="22"/>
    <x v="0"/>
  </r>
  <r>
    <x v="0"/>
    <x v="5"/>
    <d v="2023-06-21T00:00:00"/>
    <x v="20"/>
    <n v="21"/>
    <x v="0"/>
  </r>
  <r>
    <x v="0"/>
    <x v="5"/>
    <d v="2023-06-21T00:00:00"/>
    <x v="21"/>
    <n v="23"/>
    <x v="0"/>
  </r>
  <r>
    <x v="0"/>
    <x v="5"/>
    <d v="2023-06-21T00:00:00"/>
    <x v="22"/>
    <n v="22"/>
    <x v="0"/>
  </r>
  <r>
    <x v="0"/>
    <x v="5"/>
    <d v="2023-06-21T00:00:00"/>
    <x v="23"/>
    <n v="22"/>
    <x v="0"/>
  </r>
  <r>
    <x v="0"/>
    <x v="5"/>
    <d v="2023-06-21T00:00:00"/>
    <x v="24"/>
    <n v="31"/>
    <x v="0"/>
  </r>
  <r>
    <x v="0"/>
    <x v="5"/>
    <d v="2023-06-21T00:00:00"/>
    <x v="25"/>
    <n v="30"/>
    <x v="0"/>
  </r>
  <r>
    <x v="0"/>
    <x v="5"/>
    <d v="2023-06-21T00:00:00"/>
    <x v="26"/>
    <n v="19"/>
    <x v="0"/>
  </r>
  <r>
    <x v="0"/>
    <x v="5"/>
    <d v="2023-06-21T00:00:00"/>
    <x v="27"/>
    <n v="19"/>
    <x v="0"/>
  </r>
  <r>
    <x v="0"/>
    <x v="5"/>
    <d v="2023-06-21T00:00:00"/>
    <x v="28"/>
    <n v="15"/>
    <x v="0"/>
  </r>
  <r>
    <x v="0"/>
    <x v="5"/>
    <d v="2023-06-21T00:00:00"/>
    <x v="29"/>
    <n v="13"/>
    <x v="0"/>
  </r>
  <r>
    <x v="0"/>
    <x v="5"/>
    <d v="2023-06-21T00:00:00"/>
    <x v="30"/>
    <n v="19"/>
    <x v="0"/>
  </r>
  <r>
    <x v="0"/>
    <x v="5"/>
    <d v="2023-06-21T00:00:00"/>
    <x v="31"/>
    <n v="6"/>
    <x v="0"/>
  </r>
  <r>
    <x v="0"/>
    <x v="5"/>
    <d v="2023-06-21T00:00:00"/>
    <x v="32"/>
    <n v="6"/>
    <x v="0"/>
  </r>
  <r>
    <x v="0"/>
    <x v="5"/>
    <d v="2023-06-21T00:00:00"/>
    <x v="33"/>
    <n v="10"/>
    <x v="0"/>
  </r>
  <r>
    <x v="0"/>
    <x v="5"/>
    <d v="2023-06-21T00:00:00"/>
    <x v="34"/>
    <n v="3"/>
    <x v="0"/>
  </r>
  <r>
    <x v="0"/>
    <x v="5"/>
    <d v="2023-06-21T00:00:00"/>
    <x v="35"/>
    <n v="11"/>
    <x v="0"/>
  </r>
  <r>
    <x v="0"/>
    <x v="5"/>
    <d v="2023-06-21T00:00:00"/>
    <x v="36"/>
    <n v="2"/>
    <x v="0"/>
  </r>
  <r>
    <x v="0"/>
    <x v="5"/>
    <d v="2023-06-21T00:00:00"/>
    <x v="37"/>
    <n v="9"/>
    <x v="0"/>
  </r>
  <r>
    <x v="0"/>
    <x v="5"/>
    <d v="2023-06-21T00:00:00"/>
    <x v="38"/>
    <n v="5"/>
    <x v="0"/>
  </r>
  <r>
    <x v="0"/>
    <x v="5"/>
    <d v="2023-06-21T00:00:00"/>
    <x v="39"/>
    <n v="1"/>
    <x v="0"/>
  </r>
  <r>
    <x v="0"/>
    <x v="5"/>
    <d v="2023-06-21T00:00:00"/>
    <x v="44"/>
    <n v="1"/>
    <x v="0"/>
  </r>
  <r>
    <x v="0"/>
    <x v="5"/>
    <d v="2023-06-22T00:00:00"/>
    <x v="0"/>
    <n v="1"/>
    <x v="0"/>
  </r>
  <r>
    <x v="0"/>
    <x v="5"/>
    <d v="2023-06-22T00:00:00"/>
    <x v="42"/>
    <n v="1"/>
    <x v="0"/>
  </r>
  <r>
    <x v="0"/>
    <x v="5"/>
    <d v="2023-06-22T00:00:00"/>
    <x v="40"/>
    <n v="2"/>
    <x v="0"/>
  </r>
  <r>
    <x v="0"/>
    <x v="5"/>
    <d v="2023-06-22T00:00:00"/>
    <x v="4"/>
    <n v="1"/>
    <x v="0"/>
  </r>
  <r>
    <x v="0"/>
    <x v="5"/>
    <d v="2023-06-22T00:00:00"/>
    <x v="5"/>
    <n v="2"/>
    <x v="0"/>
  </r>
  <r>
    <x v="0"/>
    <x v="5"/>
    <d v="2023-06-22T00:00:00"/>
    <x v="6"/>
    <n v="4"/>
    <x v="0"/>
  </r>
  <r>
    <x v="0"/>
    <x v="5"/>
    <d v="2023-06-22T00:00:00"/>
    <x v="7"/>
    <n v="5"/>
    <x v="0"/>
  </r>
  <r>
    <x v="0"/>
    <x v="5"/>
    <d v="2023-06-22T00:00:00"/>
    <x v="8"/>
    <n v="9"/>
    <x v="0"/>
  </r>
  <r>
    <x v="0"/>
    <x v="5"/>
    <d v="2023-06-22T00:00:00"/>
    <x v="9"/>
    <n v="12"/>
    <x v="0"/>
  </r>
  <r>
    <x v="0"/>
    <x v="5"/>
    <d v="2023-06-22T00:00:00"/>
    <x v="10"/>
    <n v="19"/>
    <x v="0"/>
  </r>
  <r>
    <x v="0"/>
    <x v="5"/>
    <d v="2023-06-22T00:00:00"/>
    <x v="11"/>
    <n v="22"/>
    <x v="0"/>
  </r>
  <r>
    <x v="0"/>
    <x v="5"/>
    <d v="2023-06-22T00:00:00"/>
    <x v="12"/>
    <n v="40"/>
    <x v="0"/>
  </r>
  <r>
    <x v="0"/>
    <x v="5"/>
    <d v="2023-06-22T00:00:00"/>
    <x v="13"/>
    <n v="62"/>
    <x v="0"/>
  </r>
  <r>
    <x v="0"/>
    <x v="5"/>
    <d v="2023-06-22T00:00:00"/>
    <x v="14"/>
    <n v="29"/>
    <x v="0"/>
  </r>
  <r>
    <x v="0"/>
    <x v="5"/>
    <d v="2023-06-22T00:00:00"/>
    <x v="15"/>
    <n v="48"/>
    <x v="0"/>
  </r>
  <r>
    <x v="0"/>
    <x v="5"/>
    <d v="2023-06-22T00:00:00"/>
    <x v="16"/>
    <n v="35"/>
    <x v="0"/>
  </r>
  <r>
    <x v="0"/>
    <x v="5"/>
    <d v="2023-06-22T00:00:00"/>
    <x v="17"/>
    <n v="25"/>
    <x v="0"/>
  </r>
  <r>
    <x v="0"/>
    <x v="5"/>
    <d v="2023-06-22T00:00:00"/>
    <x v="18"/>
    <n v="34"/>
    <x v="0"/>
  </r>
  <r>
    <x v="0"/>
    <x v="5"/>
    <d v="2023-06-22T00:00:00"/>
    <x v="19"/>
    <n v="29"/>
    <x v="0"/>
  </r>
  <r>
    <x v="0"/>
    <x v="5"/>
    <d v="2023-06-22T00:00:00"/>
    <x v="20"/>
    <n v="30"/>
    <x v="0"/>
  </r>
  <r>
    <x v="0"/>
    <x v="5"/>
    <d v="2023-06-22T00:00:00"/>
    <x v="21"/>
    <n v="31"/>
    <x v="0"/>
  </r>
  <r>
    <x v="0"/>
    <x v="5"/>
    <d v="2023-06-22T00:00:00"/>
    <x v="22"/>
    <n v="32"/>
    <x v="0"/>
  </r>
  <r>
    <x v="0"/>
    <x v="5"/>
    <d v="2023-06-22T00:00:00"/>
    <x v="23"/>
    <n v="39"/>
    <x v="0"/>
  </r>
  <r>
    <x v="0"/>
    <x v="5"/>
    <d v="2023-06-22T00:00:00"/>
    <x v="24"/>
    <n v="19"/>
    <x v="0"/>
  </r>
  <r>
    <x v="0"/>
    <x v="5"/>
    <d v="2023-06-22T00:00:00"/>
    <x v="25"/>
    <n v="20"/>
    <x v="0"/>
  </r>
  <r>
    <x v="0"/>
    <x v="5"/>
    <d v="2023-06-22T00:00:00"/>
    <x v="26"/>
    <n v="27"/>
    <x v="0"/>
  </r>
  <r>
    <x v="0"/>
    <x v="5"/>
    <d v="2023-06-22T00:00:00"/>
    <x v="27"/>
    <n v="18"/>
    <x v="0"/>
  </r>
  <r>
    <x v="0"/>
    <x v="5"/>
    <d v="2023-06-22T00:00:00"/>
    <x v="28"/>
    <n v="22"/>
    <x v="0"/>
  </r>
  <r>
    <x v="0"/>
    <x v="5"/>
    <d v="2023-06-22T00:00:00"/>
    <x v="29"/>
    <n v="9"/>
    <x v="0"/>
  </r>
  <r>
    <x v="0"/>
    <x v="5"/>
    <d v="2023-06-22T00:00:00"/>
    <x v="30"/>
    <n v="15"/>
    <x v="0"/>
  </r>
  <r>
    <x v="0"/>
    <x v="5"/>
    <d v="2023-06-22T00:00:00"/>
    <x v="31"/>
    <n v="10"/>
    <x v="0"/>
  </r>
  <r>
    <x v="0"/>
    <x v="5"/>
    <d v="2023-06-22T00:00:00"/>
    <x v="32"/>
    <n v="4"/>
    <x v="0"/>
  </r>
  <r>
    <x v="0"/>
    <x v="5"/>
    <d v="2023-06-22T00:00:00"/>
    <x v="33"/>
    <n v="7"/>
    <x v="0"/>
  </r>
  <r>
    <x v="0"/>
    <x v="5"/>
    <d v="2023-06-22T00:00:00"/>
    <x v="34"/>
    <n v="5"/>
    <x v="0"/>
  </r>
  <r>
    <x v="0"/>
    <x v="5"/>
    <d v="2023-06-22T00:00:00"/>
    <x v="35"/>
    <n v="10"/>
    <x v="0"/>
  </r>
  <r>
    <x v="0"/>
    <x v="5"/>
    <d v="2023-06-22T00:00:00"/>
    <x v="36"/>
    <n v="5"/>
    <x v="0"/>
  </r>
  <r>
    <x v="0"/>
    <x v="5"/>
    <d v="2023-06-22T00:00:00"/>
    <x v="37"/>
    <n v="5"/>
    <x v="0"/>
  </r>
  <r>
    <x v="0"/>
    <x v="5"/>
    <d v="2023-06-22T00:00:00"/>
    <x v="38"/>
    <n v="1"/>
    <x v="0"/>
  </r>
  <r>
    <x v="0"/>
    <x v="5"/>
    <d v="2023-06-22T00:00:00"/>
    <x v="39"/>
    <n v="1"/>
    <x v="0"/>
  </r>
  <r>
    <x v="0"/>
    <x v="5"/>
    <d v="2023-06-23T00:00:00"/>
    <x v="0"/>
    <n v="1"/>
    <x v="0"/>
  </r>
  <r>
    <x v="0"/>
    <x v="5"/>
    <d v="2023-06-23T00:00:00"/>
    <x v="1"/>
    <n v="2"/>
    <x v="0"/>
  </r>
  <r>
    <x v="0"/>
    <x v="5"/>
    <d v="2023-06-23T00:00:00"/>
    <x v="42"/>
    <n v="1"/>
    <x v="0"/>
  </r>
  <r>
    <x v="0"/>
    <x v="5"/>
    <d v="2023-06-23T00:00:00"/>
    <x v="47"/>
    <n v="1"/>
    <x v="0"/>
  </r>
  <r>
    <x v="0"/>
    <x v="5"/>
    <d v="2023-06-23T00:00:00"/>
    <x v="3"/>
    <n v="1"/>
    <x v="0"/>
  </r>
  <r>
    <x v="0"/>
    <x v="5"/>
    <d v="2023-06-23T00:00:00"/>
    <x v="4"/>
    <n v="2"/>
    <x v="0"/>
  </r>
  <r>
    <x v="0"/>
    <x v="5"/>
    <d v="2023-06-23T00:00:00"/>
    <x v="5"/>
    <n v="1"/>
    <x v="0"/>
  </r>
  <r>
    <x v="0"/>
    <x v="5"/>
    <d v="2023-06-23T00:00:00"/>
    <x v="6"/>
    <n v="3"/>
    <x v="0"/>
  </r>
  <r>
    <x v="0"/>
    <x v="5"/>
    <d v="2023-06-23T00:00:00"/>
    <x v="7"/>
    <n v="8"/>
    <x v="0"/>
  </r>
  <r>
    <x v="0"/>
    <x v="5"/>
    <d v="2023-06-23T00:00:00"/>
    <x v="8"/>
    <n v="8"/>
    <x v="0"/>
  </r>
  <r>
    <x v="0"/>
    <x v="5"/>
    <d v="2023-06-23T00:00:00"/>
    <x v="9"/>
    <n v="15"/>
    <x v="0"/>
  </r>
  <r>
    <x v="0"/>
    <x v="5"/>
    <d v="2023-06-23T00:00:00"/>
    <x v="10"/>
    <n v="19"/>
    <x v="0"/>
  </r>
  <r>
    <x v="0"/>
    <x v="5"/>
    <d v="2023-06-23T00:00:00"/>
    <x v="11"/>
    <n v="24"/>
    <x v="0"/>
  </r>
  <r>
    <x v="0"/>
    <x v="5"/>
    <d v="2023-06-23T00:00:00"/>
    <x v="12"/>
    <n v="19"/>
    <x v="0"/>
  </r>
  <r>
    <x v="0"/>
    <x v="5"/>
    <d v="2023-06-23T00:00:00"/>
    <x v="13"/>
    <n v="24"/>
    <x v="0"/>
  </r>
  <r>
    <x v="0"/>
    <x v="5"/>
    <d v="2023-06-23T00:00:00"/>
    <x v="14"/>
    <n v="23"/>
    <x v="0"/>
  </r>
  <r>
    <x v="0"/>
    <x v="5"/>
    <d v="2023-06-23T00:00:00"/>
    <x v="15"/>
    <n v="62"/>
    <x v="0"/>
  </r>
  <r>
    <x v="0"/>
    <x v="5"/>
    <d v="2023-06-23T00:00:00"/>
    <x v="16"/>
    <n v="29"/>
    <x v="0"/>
  </r>
  <r>
    <x v="0"/>
    <x v="5"/>
    <d v="2023-06-23T00:00:00"/>
    <x v="17"/>
    <n v="27"/>
    <x v="0"/>
  </r>
  <r>
    <x v="0"/>
    <x v="5"/>
    <d v="2023-06-23T00:00:00"/>
    <x v="18"/>
    <n v="23"/>
    <x v="0"/>
  </r>
  <r>
    <x v="0"/>
    <x v="5"/>
    <d v="2023-06-23T00:00:00"/>
    <x v="19"/>
    <n v="14"/>
    <x v="0"/>
  </r>
  <r>
    <x v="0"/>
    <x v="5"/>
    <d v="2023-06-23T00:00:00"/>
    <x v="20"/>
    <n v="11"/>
    <x v="0"/>
  </r>
  <r>
    <x v="0"/>
    <x v="5"/>
    <d v="2023-06-23T00:00:00"/>
    <x v="21"/>
    <n v="25"/>
    <x v="0"/>
  </r>
  <r>
    <x v="0"/>
    <x v="5"/>
    <d v="2023-06-23T00:00:00"/>
    <x v="22"/>
    <n v="27"/>
    <x v="0"/>
  </r>
  <r>
    <x v="0"/>
    <x v="5"/>
    <d v="2023-06-23T00:00:00"/>
    <x v="23"/>
    <n v="15"/>
    <x v="0"/>
  </r>
  <r>
    <x v="0"/>
    <x v="5"/>
    <d v="2023-06-23T00:00:00"/>
    <x v="24"/>
    <n v="31"/>
    <x v="0"/>
  </r>
  <r>
    <x v="0"/>
    <x v="5"/>
    <d v="2023-06-23T00:00:00"/>
    <x v="25"/>
    <n v="16"/>
    <x v="0"/>
  </r>
  <r>
    <x v="0"/>
    <x v="5"/>
    <d v="2023-06-23T00:00:00"/>
    <x v="26"/>
    <n v="21"/>
    <x v="0"/>
  </r>
  <r>
    <x v="0"/>
    <x v="5"/>
    <d v="2023-06-23T00:00:00"/>
    <x v="27"/>
    <n v="20"/>
    <x v="0"/>
  </r>
  <r>
    <x v="0"/>
    <x v="5"/>
    <d v="2023-06-23T00:00:00"/>
    <x v="28"/>
    <n v="7"/>
    <x v="0"/>
  </r>
  <r>
    <x v="0"/>
    <x v="5"/>
    <d v="2023-06-23T00:00:00"/>
    <x v="29"/>
    <n v="10"/>
    <x v="0"/>
  </r>
  <r>
    <x v="0"/>
    <x v="5"/>
    <d v="2023-06-23T00:00:00"/>
    <x v="30"/>
    <n v="11"/>
    <x v="0"/>
  </r>
  <r>
    <x v="0"/>
    <x v="5"/>
    <d v="2023-06-23T00:00:00"/>
    <x v="31"/>
    <n v="10"/>
    <x v="0"/>
  </r>
  <r>
    <x v="0"/>
    <x v="5"/>
    <d v="2023-06-23T00:00:00"/>
    <x v="32"/>
    <n v="4"/>
    <x v="0"/>
  </r>
  <r>
    <x v="0"/>
    <x v="5"/>
    <d v="2023-06-23T00:00:00"/>
    <x v="33"/>
    <n v="7"/>
    <x v="0"/>
  </r>
  <r>
    <x v="0"/>
    <x v="5"/>
    <d v="2023-06-23T00:00:00"/>
    <x v="34"/>
    <n v="2"/>
    <x v="0"/>
  </r>
  <r>
    <x v="0"/>
    <x v="5"/>
    <d v="2023-06-23T00:00:00"/>
    <x v="35"/>
    <n v="13"/>
    <x v="0"/>
  </r>
  <r>
    <x v="0"/>
    <x v="5"/>
    <d v="2023-06-23T00:00:00"/>
    <x v="36"/>
    <n v="4"/>
    <x v="0"/>
  </r>
  <r>
    <x v="0"/>
    <x v="5"/>
    <d v="2023-06-23T00:00:00"/>
    <x v="37"/>
    <n v="7"/>
    <x v="0"/>
  </r>
  <r>
    <x v="0"/>
    <x v="5"/>
    <d v="2023-06-23T00:00:00"/>
    <x v="38"/>
    <n v="2"/>
    <x v="0"/>
  </r>
  <r>
    <x v="0"/>
    <x v="5"/>
    <d v="2023-06-23T00:00:00"/>
    <x v="39"/>
    <n v="2"/>
    <x v="0"/>
  </r>
  <r>
    <x v="0"/>
    <x v="5"/>
    <d v="2023-06-24T00:00:00"/>
    <x v="0"/>
    <n v="1"/>
    <x v="0"/>
  </r>
  <r>
    <x v="0"/>
    <x v="5"/>
    <d v="2023-06-24T00:00:00"/>
    <x v="42"/>
    <n v="2"/>
    <x v="0"/>
  </r>
  <r>
    <x v="0"/>
    <x v="5"/>
    <d v="2023-06-24T00:00:00"/>
    <x v="40"/>
    <n v="1"/>
    <x v="0"/>
  </r>
  <r>
    <x v="0"/>
    <x v="5"/>
    <d v="2023-06-24T00:00:00"/>
    <x v="43"/>
    <n v="2"/>
    <x v="0"/>
  </r>
  <r>
    <x v="0"/>
    <x v="5"/>
    <d v="2023-06-24T00:00:00"/>
    <x v="5"/>
    <n v="1"/>
    <x v="0"/>
  </r>
  <r>
    <x v="0"/>
    <x v="5"/>
    <d v="2023-06-24T00:00:00"/>
    <x v="6"/>
    <n v="5"/>
    <x v="0"/>
  </r>
  <r>
    <x v="0"/>
    <x v="5"/>
    <d v="2023-06-24T00:00:00"/>
    <x v="7"/>
    <n v="2"/>
    <x v="0"/>
  </r>
  <r>
    <x v="0"/>
    <x v="5"/>
    <d v="2023-06-24T00:00:00"/>
    <x v="8"/>
    <n v="7"/>
    <x v="0"/>
  </r>
  <r>
    <x v="0"/>
    <x v="5"/>
    <d v="2023-06-24T00:00:00"/>
    <x v="9"/>
    <n v="8"/>
    <x v="0"/>
  </r>
  <r>
    <x v="0"/>
    <x v="5"/>
    <d v="2023-06-24T00:00:00"/>
    <x v="10"/>
    <n v="9"/>
    <x v="0"/>
  </r>
  <r>
    <x v="0"/>
    <x v="5"/>
    <d v="2023-06-24T00:00:00"/>
    <x v="11"/>
    <n v="11"/>
    <x v="0"/>
  </r>
  <r>
    <x v="0"/>
    <x v="5"/>
    <d v="2023-06-24T00:00:00"/>
    <x v="12"/>
    <n v="3"/>
    <x v="0"/>
  </r>
  <r>
    <x v="0"/>
    <x v="5"/>
    <d v="2023-06-24T00:00:00"/>
    <x v="13"/>
    <n v="10"/>
    <x v="0"/>
  </r>
  <r>
    <x v="0"/>
    <x v="5"/>
    <d v="2023-06-24T00:00:00"/>
    <x v="14"/>
    <n v="16"/>
    <x v="0"/>
  </r>
  <r>
    <x v="0"/>
    <x v="5"/>
    <d v="2023-06-24T00:00:00"/>
    <x v="15"/>
    <n v="18"/>
    <x v="0"/>
  </r>
  <r>
    <x v="0"/>
    <x v="5"/>
    <d v="2023-06-24T00:00:00"/>
    <x v="16"/>
    <n v="10"/>
    <x v="0"/>
  </r>
  <r>
    <x v="0"/>
    <x v="5"/>
    <d v="2023-06-24T00:00:00"/>
    <x v="17"/>
    <n v="13"/>
    <x v="0"/>
  </r>
  <r>
    <x v="0"/>
    <x v="5"/>
    <d v="2023-06-24T00:00:00"/>
    <x v="18"/>
    <n v="10"/>
    <x v="0"/>
  </r>
  <r>
    <x v="0"/>
    <x v="5"/>
    <d v="2023-06-24T00:00:00"/>
    <x v="19"/>
    <n v="11"/>
    <x v="0"/>
  </r>
  <r>
    <x v="0"/>
    <x v="5"/>
    <d v="2023-06-24T00:00:00"/>
    <x v="20"/>
    <n v="7"/>
    <x v="0"/>
  </r>
  <r>
    <x v="0"/>
    <x v="5"/>
    <d v="2023-06-24T00:00:00"/>
    <x v="21"/>
    <n v="10"/>
    <x v="0"/>
  </r>
  <r>
    <x v="0"/>
    <x v="5"/>
    <d v="2023-06-24T00:00:00"/>
    <x v="22"/>
    <n v="6"/>
    <x v="0"/>
  </r>
  <r>
    <x v="0"/>
    <x v="5"/>
    <d v="2023-06-24T00:00:00"/>
    <x v="23"/>
    <n v="7"/>
    <x v="0"/>
  </r>
  <r>
    <x v="0"/>
    <x v="5"/>
    <d v="2023-06-24T00:00:00"/>
    <x v="24"/>
    <n v="5"/>
    <x v="0"/>
  </r>
  <r>
    <x v="0"/>
    <x v="5"/>
    <d v="2023-06-24T00:00:00"/>
    <x v="25"/>
    <n v="8"/>
    <x v="0"/>
  </r>
  <r>
    <x v="0"/>
    <x v="5"/>
    <d v="2023-06-24T00:00:00"/>
    <x v="26"/>
    <n v="4"/>
    <x v="0"/>
  </r>
  <r>
    <x v="0"/>
    <x v="5"/>
    <d v="2023-06-24T00:00:00"/>
    <x v="27"/>
    <n v="4"/>
    <x v="0"/>
  </r>
  <r>
    <x v="0"/>
    <x v="5"/>
    <d v="2023-06-24T00:00:00"/>
    <x v="28"/>
    <n v="4"/>
    <x v="0"/>
  </r>
  <r>
    <x v="0"/>
    <x v="5"/>
    <d v="2023-06-24T00:00:00"/>
    <x v="29"/>
    <n v="3"/>
    <x v="0"/>
  </r>
  <r>
    <x v="0"/>
    <x v="5"/>
    <d v="2023-06-24T00:00:00"/>
    <x v="30"/>
    <n v="1"/>
    <x v="0"/>
  </r>
  <r>
    <x v="0"/>
    <x v="5"/>
    <d v="2023-06-24T00:00:00"/>
    <x v="31"/>
    <n v="7"/>
    <x v="0"/>
  </r>
  <r>
    <x v="0"/>
    <x v="5"/>
    <d v="2023-06-24T00:00:00"/>
    <x v="32"/>
    <n v="2"/>
    <x v="0"/>
  </r>
  <r>
    <x v="0"/>
    <x v="5"/>
    <d v="2023-06-24T00:00:00"/>
    <x v="33"/>
    <n v="4"/>
    <x v="0"/>
  </r>
  <r>
    <x v="0"/>
    <x v="5"/>
    <d v="2023-06-24T00:00:00"/>
    <x v="34"/>
    <n v="4"/>
    <x v="0"/>
  </r>
  <r>
    <x v="0"/>
    <x v="5"/>
    <d v="2023-06-24T00:00:00"/>
    <x v="36"/>
    <n v="4"/>
    <x v="0"/>
  </r>
  <r>
    <x v="0"/>
    <x v="5"/>
    <d v="2023-06-24T00:00:00"/>
    <x v="37"/>
    <n v="3"/>
    <x v="0"/>
  </r>
  <r>
    <x v="0"/>
    <x v="5"/>
    <d v="2023-06-24T00:00:00"/>
    <x v="38"/>
    <n v="2"/>
    <x v="0"/>
  </r>
  <r>
    <x v="0"/>
    <x v="5"/>
    <d v="2023-06-25T00:00:00"/>
    <x v="1"/>
    <n v="2"/>
    <x v="0"/>
  </r>
  <r>
    <x v="0"/>
    <x v="5"/>
    <d v="2023-06-25T00:00:00"/>
    <x v="47"/>
    <n v="1"/>
    <x v="0"/>
  </r>
  <r>
    <x v="0"/>
    <x v="5"/>
    <d v="2023-06-25T00:00:00"/>
    <x v="45"/>
    <n v="1"/>
    <x v="0"/>
  </r>
  <r>
    <x v="0"/>
    <x v="5"/>
    <d v="2023-06-25T00:00:00"/>
    <x v="5"/>
    <n v="2"/>
    <x v="0"/>
  </r>
  <r>
    <x v="0"/>
    <x v="5"/>
    <d v="2023-06-25T00:00:00"/>
    <x v="6"/>
    <n v="1"/>
    <x v="0"/>
  </r>
  <r>
    <x v="0"/>
    <x v="5"/>
    <d v="2023-06-25T00:00:00"/>
    <x v="8"/>
    <n v="1"/>
    <x v="0"/>
  </r>
  <r>
    <x v="0"/>
    <x v="5"/>
    <d v="2023-06-25T00:00:00"/>
    <x v="9"/>
    <n v="2"/>
    <x v="0"/>
  </r>
  <r>
    <x v="0"/>
    <x v="5"/>
    <d v="2023-06-25T00:00:00"/>
    <x v="10"/>
    <n v="2"/>
    <x v="0"/>
  </r>
  <r>
    <x v="0"/>
    <x v="5"/>
    <d v="2023-06-25T00:00:00"/>
    <x v="11"/>
    <n v="1"/>
    <x v="0"/>
  </r>
  <r>
    <x v="0"/>
    <x v="5"/>
    <d v="2023-06-25T00:00:00"/>
    <x v="12"/>
    <n v="4"/>
    <x v="0"/>
  </r>
  <r>
    <x v="0"/>
    <x v="5"/>
    <d v="2023-06-25T00:00:00"/>
    <x v="13"/>
    <n v="4"/>
    <x v="0"/>
  </r>
  <r>
    <x v="0"/>
    <x v="5"/>
    <d v="2023-06-25T00:00:00"/>
    <x v="14"/>
    <n v="7"/>
    <x v="0"/>
  </r>
  <r>
    <x v="0"/>
    <x v="5"/>
    <d v="2023-06-25T00:00:00"/>
    <x v="15"/>
    <n v="7"/>
    <x v="0"/>
  </r>
  <r>
    <x v="0"/>
    <x v="5"/>
    <d v="2023-06-25T00:00:00"/>
    <x v="16"/>
    <n v="4"/>
    <x v="0"/>
  </r>
  <r>
    <x v="0"/>
    <x v="5"/>
    <d v="2023-06-25T00:00:00"/>
    <x v="17"/>
    <n v="8"/>
    <x v="0"/>
  </r>
  <r>
    <x v="0"/>
    <x v="5"/>
    <d v="2023-06-25T00:00:00"/>
    <x v="18"/>
    <n v="4"/>
    <x v="0"/>
  </r>
  <r>
    <x v="0"/>
    <x v="5"/>
    <d v="2023-06-25T00:00:00"/>
    <x v="19"/>
    <n v="2"/>
    <x v="0"/>
  </r>
  <r>
    <x v="0"/>
    <x v="5"/>
    <d v="2023-06-25T00:00:00"/>
    <x v="20"/>
    <n v="2"/>
    <x v="0"/>
  </r>
  <r>
    <x v="0"/>
    <x v="5"/>
    <d v="2023-06-25T00:00:00"/>
    <x v="21"/>
    <n v="7"/>
    <x v="0"/>
  </r>
  <r>
    <x v="0"/>
    <x v="5"/>
    <d v="2023-06-25T00:00:00"/>
    <x v="22"/>
    <n v="3"/>
    <x v="0"/>
  </r>
  <r>
    <x v="0"/>
    <x v="5"/>
    <d v="2023-06-25T00:00:00"/>
    <x v="23"/>
    <n v="1"/>
    <x v="0"/>
  </r>
  <r>
    <x v="0"/>
    <x v="5"/>
    <d v="2023-06-25T00:00:00"/>
    <x v="24"/>
    <n v="5"/>
    <x v="0"/>
  </r>
  <r>
    <x v="0"/>
    <x v="5"/>
    <d v="2023-06-25T00:00:00"/>
    <x v="25"/>
    <n v="2"/>
    <x v="0"/>
  </r>
  <r>
    <x v="0"/>
    <x v="5"/>
    <d v="2023-06-25T00:00:00"/>
    <x v="26"/>
    <n v="3"/>
    <x v="0"/>
  </r>
  <r>
    <x v="0"/>
    <x v="5"/>
    <d v="2023-06-25T00:00:00"/>
    <x v="27"/>
    <n v="5"/>
    <x v="0"/>
  </r>
  <r>
    <x v="0"/>
    <x v="5"/>
    <d v="2023-06-25T00:00:00"/>
    <x v="28"/>
    <n v="2"/>
    <x v="0"/>
  </r>
  <r>
    <x v="0"/>
    <x v="5"/>
    <d v="2023-06-25T00:00:00"/>
    <x v="29"/>
    <n v="1"/>
    <x v="0"/>
  </r>
  <r>
    <x v="0"/>
    <x v="5"/>
    <d v="2023-06-25T00:00:00"/>
    <x v="30"/>
    <n v="2"/>
    <x v="0"/>
  </r>
  <r>
    <x v="0"/>
    <x v="5"/>
    <d v="2023-06-25T00:00:00"/>
    <x v="31"/>
    <n v="3"/>
    <x v="0"/>
  </r>
  <r>
    <x v="0"/>
    <x v="5"/>
    <d v="2023-06-25T00:00:00"/>
    <x v="32"/>
    <n v="5"/>
    <x v="0"/>
  </r>
  <r>
    <x v="0"/>
    <x v="5"/>
    <d v="2023-06-25T00:00:00"/>
    <x v="33"/>
    <n v="2"/>
    <x v="0"/>
  </r>
  <r>
    <x v="0"/>
    <x v="5"/>
    <d v="2023-06-25T00:00:00"/>
    <x v="34"/>
    <n v="5"/>
    <x v="0"/>
  </r>
  <r>
    <x v="0"/>
    <x v="5"/>
    <d v="2023-06-25T00:00:00"/>
    <x v="35"/>
    <n v="6"/>
    <x v="0"/>
  </r>
  <r>
    <x v="0"/>
    <x v="5"/>
    <d v="2023-06-25T00:00:00"/>
    <x v="36"/>
    <n v="3"/>
    <x v="0"/>
  </r>
  <r>
    <x v="0"/>
    <x v="5"/>
    <d v="2023-06-25T00:00:00"/>
    <x v="37"/>
    <n v="3"/>
    <x v="0"/>
  </r>
  <r>
    <x v="0"/>
    <x v="5"/>
    <d v="2023-06-26T00:00:00"/>
    <x v="0"/>
    <n v="2"/>
    <x v="0"/>
  </r>
  <r>
    <x v="0"/>
    <x v="5"/>
    <d v="2023-06-26T00:00:00"/>
    <x v="42"/>
    <n v="1"/>
    <x v="0"/>
  </r>
  <r>
    <x v="0"/>
    <x v="5"/>
    <d v="2023-06-26T00:00:00"/>
    <x v="3"/>
    <n v="1"/>
    <x v="0"/>
  </r>
  <r>
    <x v="0"/>
    <x v="5"/>
    <d v="2023-06-26T00:00:00"/>
    <x v="6"/>
    <n v="1"/>
    <x v="0"/>
  </r>
  <r>
    <x v="0"/>
    <x v="5"/>
    <d v="2023-06-26T00:00:00"/>
    <x v="7"/>
    <n v="2"/>
    <x v="0"/>
  </r>
  <r>
    <x v="0"/>
    <x v="5"/>
    <d v="2023-06-26T00:00:00"/>
    <x v="8"/>
    <n v="6"/>
    <x v="0"/>
  </r>
  <r>
    <x v="0"/>
    <x v="5"/>
    <d v="2023-06-26T00:00:00"/>
    <x v="9"/>
    <n v="13"/>
    <x v="0"/>
  </r>
  <r>
    <x v="0"/>
    <x v="5"/>
    <d v="2023-06-26T00:00:00"/>
    <x v="10"/>
    <n v="15"/>
    <x v="0"/>
  </r>
  <r>
    <x v="0"/>
    <x v="5"/>
    <d v="2023-06-26T00:00:00"/>
    <x v="11"/>
    <n v="26"/>
    <x v="0"/>
  </r>
  <r>
    <x v="0"/>
    <x v="5"/>
    <d v="2023-06-26T00:00:00"/>
    <x v="12"/>
    <n v="25"/>
    <x v="0"/>
  </r>
  <r>
    <x v="0"/>
    <x v="5"/>
    <d v="2023-06-26T00:00:00"/>
    <x v="13"/>
    <n v="60"/>
    <x v="0"/>
  </r>
  <r>
    <x v="0"/>
    <x v="5"/>
    <d v="2023-06-26T00:00:00"/>
    <x v="14"/>
    <n v="32"/>
    <x v="0"/>
  </r>
  <r>
    <x v="0"/>
    <x v="5"/>
    <d v="2023-06-26T00:00:00"/>
    <x v="15"/>
    <n v="44"/>
    <x v="0"/>
  </r>
  <r>
    <x v="0"/>
    <x v="5"/>
    <d v="2023-06-26T00:00:00"/>
    <x v="16"/>
    <n v="26"/>
    <x v="0"/>
  </r>
  <r>
    <x v="0"/>
    <x v="5"/>
    <d v="2023-06-26T00:00:00"/>
    <x v="17"/>
    <n v="22"/>
    <x v="0"/>
  </r>
  <r>
    <x v="0"/>
    <x v="5"/>
    <d v="2023-06-26T00:00:00"/>
    <x v="18"/>
    <n v="21"/>
    <x v="0"/>
  </r>
  <r>
    <x v="0"/>
    <x v="5"/>
    <d v="2023-06-26T00:00:00"/>
    <x v="19"/>
    <n v="20"/>
    <x v="0"/>
  </r>
  <r>
    <x v="0"/>
    <x v="5"/>
    <d v="2023-06-26T00:00:00"/>
    <x v="20"/>
    <n v="21"/>
    <x v="0"/>
  </r>
  <r>
    <x v="0"/>
    <x v="5"/>
    <d v="2023-06-26T00:00:00"/>
    <x v="21"/>
    <n v="27"/>
    <x v="0"/>
  </r>
  <r>
    <x v="0"/>
    <x v="5"/>
    <d v="2023-06-26T00:00:00"/>
    <x v="22"/>
    <n v="24"/>
    <x v="0"/>
  </r>
  <r>
    <x v="0"/>
    <x v="5"/>
    <d v="2023-06-26T00:00:00"/>
    <x v="23"/>
    <n v="36"/>
    <x v="0"/>
  </r>
  <r>
    <x v="0"/>
    <x v="5"/>
    <d v="2023-06-26T00:00:00"/>
    <x v="24"/>
    <n v="32"/>
    <x v="0"/>
  </r>
  <r>
    <x v="0"/>
    <x v="5"/>
    <d v="2023-06-26T00:00:00"/>
    <x v="25"/>
    <n v="35"/>
    <x v="0"/>
  </r>
  <r>
    <x v="0"/>
    <x v="5"/>
    <d v="2023-06-26T00:00:00"/>
    <x v="26"/>
    <n v="21"/>
    <x v="0"/>
  </r>
  <r>
    <x v="0"/>
    <x v="5"/>
    <d v="2023-06-26T00:00:00"/>
    <x v="27"/>
    <n v="34"/>
    <x v="0"/>
  </r>
  <r>
    <x v="0"/>
    <x v="5"/>
    <d v="2023-06-26T00:00:00"/>
    <x v="28"/>
    <n v="16"/>
    <x v="0"/>
  </r>
  <r>
    <x v="0"/>
    <x v="5"/>
    <d v="2023-06-26T00:00:00"/>
    <x v="29"/>
    <n v="19"/>
    <x v="0"/>
  </r>
  <r>
    <x v="0"/>
    <x v="5"/>
    <d v="2023-06-26T00:00:00"/>
    <x v="30"/>
    <n v="22"/>
    <x v="0"/>
  </r>
  <r>
    <x v="0"/>
    <x v="5"/>
    <d v="2023-06-26T00:00:00"/>
    <x v="31"/>
    <n v="16"/>
    <x v="0"/>
  </r>
  <r>
    <x v="0"/>
    <x v="5"/>
    <d v="2023-06-26T00:00:00"/>
    <x v="32"/>
    <n v="10"/>
    <x v="0"/>
  </r>
  <r>
    <x v="0"/>
    <x v="5"/>
    <d v="2023-06-26T00:00:00"/>
    <x v="33"/>
    <n v="4"/>
    <x v="0"/>
  </r>
  <r>
    <x v="0"/>
    <x v="5"/>
    <d v="2023-06-26T00:00:00"/>
    <x v="34"/>
    <n v="6"/>
    <x v="0"/>
  </r>
  <r>
    <x v="0"/>
    <x v="5"/>
    <d v="2023-06-26T00:00:00"/>
    <x v="35"/>
    <n v="7"/>
    <x v="0"/>
  </r>
  <r>
    <x v="0"/>
    <x v="5"/>
    <d v="2023-06-26T00:00:00"/>
    <x v="36"/>
    <n v="8"/>
    <x v="0"/>
  </r>
  <r>
    <x v="0"/>
    <x v="5"/>
    <d v="2023-06-26T00:00:00"/>
    <x v="37"/>
    <n v="4"/>
    <x v="0"/>
  </r>
  <r>
    <x v="0"/>
    <x v="5"/>
    <d v="2023-06-26T00:00:00"/>
    <x v="38"/>
    <n v="3"/>
    <x v="0"/>
  </r>
  <r>
    <x v="0"/>
    <x v="5"/>
    <d v="2023-06-26T00:00:00"/>
    <x v="39"/>
    <n v="5"/>
    <x v="0"/>
  </r>
  <r>
    <x v="0"/>
    <x v="5"/>
    <d v="2023-06-27T00:00:00"/>
    <x v="0"/>
    <n v="1"/>
    <x v="0"/>
  </r>
  <r>
    <x v="0"/>
    <x v="5"/>
    <d v="2023-06-27T00:00:00"/>
    <x v="43"/>
    <n v="1"/>
    <x v="0"/>
  </r>
  <r>
    <x v="0"/>
    <x v="5"/>
    <d v="2023-06-27T00:00:00"/>
    <x v="47"/>
    <n v="1"/>
    <x v="0"/>
  </r>
  <r>
    <x v="0"/>
    <x v="5"/>
    <d v="2023-06-27T00:00:00"/>
    <x v="3"/>
    <n v="1"/>
    <x v="0"/>
  </r>
  <r>
    <x v="0"/>
    <x v="5"/>
    <d v="2023-06-27T00:00:00"/>
    <x v="4"/>
    <n v="1"/>
    <x v="0"/>
  </r>
  <r>
    <x v="0"/>
    <x v="5"/>
    <d v="2023-06-27T00:00:00"/>
    <x v="5"/>
    <n v="5"/>
    <x v="0"/>
  </r>
  <r>
    <x v="0"/>
    <x v="5"/>
    <d v="2023-06-27T00:00:00"/>
    <x v="6"/>
    <n v="3"/>
    <x v="0"/>
  </r>
  <r>
    <x v="0"/>
    <x v="5"/>
    <d v="2023-06-27T00:00:00"/>
    <x v="7"/>
    <n v="6"/>
    <x v="0"/>
  </r>
  <r>
    <x v="0"/>
    <x v="5"/>
    <d v="2023-06-27T00:00:00"/>
    <x v="8"/>
    <n v="10"/>
    <x v="0"/>
  </r>
  <r>
    <x v="0"/>
    <x v="5"/>
    <d v="2023-06-27T00:00:00"/>
    <x v="9"/>
    <n v="14"/>
    <x v="0"/>
  </r>
  <r>
    <x v="0"/>
    <x v="5"/>
    <d v="2023-06-27T00:00:00"/>
    <x v="10"/>
    <n v="30"/>
    <x v="0"/>
  </r>
  <r>
    <x v="0"/>
    <x v="5"/>
    <d v="2023-06-27T00:00:00"/>
    <x v="11"/>
    <n v="28"/>
    <x v="0"/>
  </r>
  <r>
    <x v="0"/>
    <x v="5"/>
    <d v="2023-06-27T00:00:00"/>
    <x v="12"/>
    <n v="32"/>
    <x v="0"/>
  </r>
  <r>
    <x v="0"/>
    <x v="5"/>
    <d v="2023-06-27T00:00:00"/>
    <x v="13"/>
    <n v="41"/>
    <x v="0"/>
  </r>
  <r>
    <x v="0"/>
    <x v="5"/>
    <d v="2023-06-27T00:00:00"/>
    <x v="14"/>
    <n v="27"/>
    <x v="0"/>
  </r>
  <r>
    <x v="0"/>
    <x v="5"/>
    <d v="2023-06-27T00:00:00"/>
    <x v="15"/>
    <n v="39"/>
    <x v="0"/>
  </r>
  <r>
    <x v="0"/>
    <x v="5"/>
    <d v="2023-06-27T00:00:00"/>
    <x v="16"/>
    <n v="55"/>
    <x v="0"/>
  </r>
  <r>
    <x v="0"/>
    <x v="5"/>
    <d v="2023-06-27T00:00:00"/>
    <x v="17"/>
    <n v="28"/>
    <x v="0"/>
  </r>
  <r>
    <x v="0"/>
    <x v="5"/>
    <d v="2023-06-27T00:00:00"/>
    <x v="18"/>
    <n v="30"/>
    <x v="0"/>
  </r>
  <r>
    <x v="0"/>
    <x v="5"/>
    <d v="2023-06-27T00:00:00"/>
    <x v="19"/>
    <n v="27"/>
    <x v="0"/>
  </r>
  <r>
    <x v="0"/>
    <x v="5"/>
    <d v="2023-06-27T00:00:00"/>
    <x v="20"/>
    <n v="22"/>
    <x v="0"/>
  </r>
  <r>
    <x v="0"/>
    <x v="5"/>
    <d v="2023-06-27T00:00:00"/>
    <x v="21"/>
    <n v="26"/>
    <x v="0"/>
  </r>
  <r>
    <x v="0"/>
    <x v="5"/>
    <d v="2023-06-27T00:00:00"/>
    <x v="22"/>
    <n v="22"/>
    <x v="0"/>
  </r>
  <r>
    <x v="0"/>
    <x v="5"/>
    <d v="2023-06-27T00:00:00"/>
    <x v="23"/>
    <n v="58"/>
    <x v="0"/>
  </r>
  <r>
    <x v="0"/>
    <x v="5"/>
    <d v="2023-06-27T00:00:00"/>
    <x v="24"/>
    <n v="30"/>
    <x v="0"/>
  </r>
  <r>
    <x v="0"/>
    <x v="5"/>
    <d v="2023-06-27T00:00:00"/>
    <x v="25"/>
    <n v="35"/>
    <x v="0"/>
  </r>
  <r>
    <x v="0"/>
    <x v="5"/>
    <d v="2023-06-27T00:00:00"/>
    <x v="26"/>
    <n v="15"/>
    <x v="0"/>
  </r>
  <r>
    <x v="0"/>
    <x v="5"/>
    <d v="2023-06-27T00:00:00"/>
    <x v="27"/>
    <n v="19"/>
    <x v="0"/>
  </r>
  <r>
    <x v="0"/>
    <x v="5"/>
    <d v="2023-06-27T00:00:00"/>
    <x v="28"/>
    <n v="13"/>
    <x v="0"/>
  </r>
  <r>
    <x v="0"/>
    <x v="5"/>
    <d v="2023-06-27T00:00:00"/>
    <x v="29"/>
    <n v="7"/>
    <x v="0"/>
  </r>
  <r>
    <x v="0"/>
    <x v="5"/>
    <d v="2023-06-27T00:00:00"/>
    <x v="30"/>
    <n v="13"/>
    <x v="0"/>
  </r>
  <r>
    <x v="0"/>
    <x v="5"/>
    <d v="2023-06-27T00:00:00"/>
    <x v="31"/>
    <n v="10"/>
    <x v="0"/>
  </r>
  <r>
    <x v="0"/>
    <x v="5"/>
    <d v="2023-06-27T00:00:00"/>
    <x v="32"/>
    <n v="16"/>
    <x v="0"/>
  </r>
  <r>
    <x v="0"/>
    <x v="5"/>
    <d v="2023-06-27T00:00:00"/>
    <x v="33"/>
    <n v="4"/>
    <x v="0"/>
  </r>
  <r>
    <x v="0"/>
    <x v="5"/>
    <d v="2023-06-27T00:00:00"/>
    <x v="34"/>
    <n v="9"/>
    <x v="0"/>
  </r>
  <r>
    <x v="0"/>
    <x v="5"/>
    <d v="2023-06-27T00:00:00"/>
    <x v="35"/>
    <n v="12"/>
    <x v="0"/>
  </r>
  <r>
    <x v="0"/>
    <x v="5"/>
    <d v="2023-06-27T00:00:00"/>
    <x v="36"/>
    <n v="4"/>
    <x v="0"/>
  </r>
  <r>
    <x v="0"/>
    <x v="5"/>
    <d v="2023-06-27T00:00:00"/>
    <x v="37"/>
    <n v="2"/>
    <x v="0"/>
  </r>
  <r>
    <x v="0"/>
    <x v="5"/>
    <d v="2023-06-27T00:00:00"/>
    <x v="38"/>
    <n v="1"/>
    <x v="0"/>
  </r>
  <r>
    <x v="0"/>
    <x v="5"/>
    <d v="2023-06-27T00:00:00"/>
    <x v="39"/>
    <n v="1"/>
    <x v="0"/>
  </r>
  <r>
    <x v="0"/>
    <x v="5"/>
    <d v="2023-06-27T00:00:00"/>
    <x v="44"/>
    <n v="1"/>
    <x v="0"/>
  </r>
  <r>
    <x v="0"/>
    <x v="5"/>
    <d v="2023-06-28T00:00:00"/>
    <x v="42"/>
    <n v="1"/>
    <x v="0"/>
  </r>
  <r>
    <x v="0"/>
    <x v="5"/>
    <d v="2023-06-28T00:00:00"/>
    <x v="47"/>
    <n v="2"/>
    <x v="0"/>
  </r>
  <r>
    <x v="0"/>
    <x v="5"/>
    <d v="2023-06-28T00:00:00"/>
    <x v="4"/>
    <n v="2"/>
    <x v="0"/>
  </r>
  <r>
    <x v="0"/>
    <x v="5"/>
    <d v="2023-06-28T00:00:00"/>
    <x v="5"/>
    <n v="3"/>
    <x v="0"/>
  </r>
  <r>
    <x v="0"/>
    <x v="5"/>
    <d v="2023-06-28T00:00:00"/>
    <x v="6"/>
    <n v="5"/>
    <x v="0"/>
  </r>
  <r>
    <x v="0"/>
    <x v="5"/>
    <d v="2023-06-28T00:00:00"/>
    <x v="7"/>
    <n v="9"/>
    <x v="0"/>
  </r>
  <r>
    <x v="0"/>
    <x v="5"/>
    <d v="2023-06-28T00:00:00"/>
    <x v="8"/>
    <n v="13"/>
    <x v="0"/>
  </r>
  <r>
    <x v="0"/>
    <x v="5"/>
    <d v="2023-06-28T00:00:00"/>
    <x v="9"/>
    <n v="11"/>
    <x v="0"/>
  </r>
  <r>
    <x v="0"/>
    <x v="5"/>
    <d v="2023-06-28T00:00:00"/>
    <x v="10"/>
    <n v="26"/>
    <x v="0"/>
  </r>
  <r>
    <x v="0"/>
    <x v="5"/>
    <d v="2023-06-28T00:00:00"/>
    <x v="11"/>
    <n v="23"/>
    <x v="0"/>
  </r>
  <r>
    <x v="0"/>
    <x v="5"/>
    <d v="2023-06-28T00:00:00"/>
    <x v="12"/>
    <n v="29"/>
    <x v="0"/>
  </r>
  <r>
    <x v="0"/>
    <x v="5"/>
    <d v="2023-06-28T00:00:00"/>
    <x v="13"/>
    <n v="35"/>
    <x v="0"/>
  </r>
  <r>
    <x v="0"/>
    <x v="5"/>
    <d v="2023-06-28T00:00:00"/>
    <x v="14"/>
    <n v="35"/>
    <x v="0"/>
  </r>
  <r>
    <x v="0"/>
    <x v="5"/>
    <d v="2023-06-28T00:00:00"/>
    <x v="15"/>
    <n v="48"/>
    <x v="0"/>
  </r>
  <r>
    <x v="0"/>
    <x v="5"/>
    <d v="2023-06-28T00:00:00"/>
    <x v="16"/>
    <n v="36"/>
    <x v="0"/>
  </r>
  <r>
    <x v="0"/>
    <x v="5"/>
    <d v="2023-06-28T00:00:00"/>
    <x v="17"/>
    <n v="38"/>
    <x v="0"/>
  </r>
  <r>
    <x v="0"/>
    <x v="5"/>
    <d v="2023-06-28T00:00:00"/>
    <x v="18"/>
    <n v="35"/>
    <x v="0"/>
  </r>
  <r>
    <x v="0"/>
    <x v="5"/>
    <d v="2023-06-28T00:00:00"/>
    <x v="19"/>
    <n v="30"/>
    <x v="0"/>
  </r>
  <r>
    <x v="0"/>
    <x v="5"/>
    <d v="2023-06-28T00:00:00"/>
    <x v="20"/>
    <n v="21"/>
    <x v="0"/>
  </r>
  <r>
    <x v="0"/>
    <x v="5"/>
    <d v="2023-06-28T00:00:00"/>
    <x v="21"/>
    <n v="33"/>
    <x v="0"/>
  </r>
  <r>
    <x v="0"/>
    <x v="5"/>
    <d v="2023-06-28T00:00:00"/>
    <x v="22"/>
    <n v="25"/>
    <x v="0"/>
  </r>
  <r>
    <x v="0"/>
    <x v="5"/>
    <d v="2023-06-28T00:00:00"/>
    <x v="23"/>
    <n v="15"/>
    <x v="0"/>
  </r>
  <r>
    <x v="0"/>
    <x v="5"/>
    <d v="2023-06-28T00:00:00"/>
    <x v="24"/>
    <n v="21"/>
    <x v="0"/>
  </r>
  <r>
    <x v="0"/>
    <x v="5"/>
    <d v="2023-06-28T00:00:00"/>
    <x v="25"/>
    <n v="29"/>
    <x v="0"/>
  </r>
  <r>
    <x v="0"/>
    <x v="5"/>
    <d v="2023-06-28T00:00:00"/>
    <x v="26"/>
    <n v="26"/>
    <x v="0"/>
  </r>
  <r>
    <x v="0"/>
    <x v="5"/>
    <d v="2023-06-28T00:00:00"/>
    <x v="27"/>
    <n v="21"/>
    <x v="0"/>
  </r>
  <r>
    <x v="0"/>
    <x v="5"/>
    <d v="2023-06-28T00:00:00"/>
    <x v="28"/>
    <n v="9"/>
    <x v="0"/>
  </r>
  <r>
    <x v="0"/>
    <x v="5"/>
    <d v="2023-06-28T00:00:00"/>
    <x v="29"/>
    <n v="18"/>
    <x v="0"/>
  </r>
  <r>
    <x v="0"/>
    <x v="5"/>
    <d v="2023-06-28T00:00:00"/>
    <x v="30"/>
    <n v="10"/>
    <x v="0"/>
  </r>
  <r>
    <x v="0"/>
    <x v="5"/>
    <d v="2023-06-28T00:00:00"/>
    <x v="31"/>
    <n v="9"/>
    <x v="0"/>
  </r>
  <r>
    <x v="0"/>
    <x v="5"/>
    <d v="2023-06-28T00:00:00"/>
    <x v="32"/>
    <n v="8"/>
    <x v="0"/>
  </r>
  <r>
    <x v="0"/>
    <x v="5"/>
    <d v="2023-06-28T00:00:00"/>
    <x v="33"/>
    <n v="9"/>
    <x v="0"/>
  </r>
  <r>
    <x v="0"/>
    <x v="5"/>
    <d v="2023-06-28T00:00:00"/>
    <x v="34"/>
    <n v="9"/>
    <x v="0"/>
  </r>
  <r>
    <x v="0"/>
    <x v="5"/>
    <d v="2023-06-28T00:00:00"/>
    <x v="35"/>
    <n v="8"/>
    <x v="0"/>
  </r>
  <r>
    <x v="0"/>
    <x v="5"/>
    <d v="2023-06-28T00:00:00"/>
    <x v="36"/>
    <n v="4"/>
    <x v="0"/>
  </r>
  <r>
    <x v="0"/>
    <x v="5"/>
    <d v="2023-06-28T00:00:00"/>
    <x v="37"/>
    <n v="3"/>
    <x v="0"/>
  </r>
  <r>
    <x v="0"/>
    <x v="5"/>
    <d v="2023-06-28T00:00:00"/>
    <x v="38"/>
    <n v="2"/>
    <x v="0"/>
  </r>
  <r>
    <x v="0"/>
    <x v="5"/>
    <d v="2023-06-28T00:00:00"/>
    <x v="39"/>
    <n v="4"/>
    <x v="0"/>
  </r>
  <r>
    <x v="0"/>
    <x v="5"/>
    <d v="2023-06-28T00:00:00"/>
    <x v="44"/>
    <n v="5"/>
    <x v="0"/>
  </r>
  <r>
    <x v="0"/>
    <x v="5"/>
    <d v="2023-06-29T00:00:00"/>
    <x v="1"/>
    <n v="1"/>
    <x v="0"/>
  </r>
  <r>
    <x v="0"/>
    <x v="5"/>
    <d v="2023-06-29T00:00:00"/>
    <x v="2"/>
    <n v="1"/>
    <x v="0"/>
  </r>
  <r>
    <x v="0"/>
    <x v="5"/>
    <d v="2023-06-29T00:00:00"/>
    <x v="4"/>
    <n v="1"/>
    <x v="0"/>
  </r>
  <r>
    <x v="0"/>
    <x v="5"/>
    <d v="2023-06-29T00:00:00"/>
    <x v="6"/>
    <n v="4"/>
    <x v="0"/>
  </r>
  <r>
    <x v="0"/>
    <x v="5"/>
    <d v="2023-06-29T00:00:00"/>
    <x v="7"/>
    <n v="5"/>
    <x v="0"/>
  </r>
  <r>
    <x v="0"/>
    <x v="5"/>
    <d v="2023-06-29T00:00:00"/>
    <x v="8"/>
    <n v="7"/>
    <x v="0"/>
  </r>
  <r>
    <x v="0"/>
    <x v="5"/>
    <d v="2023-06-29T00:00:00"/>
    <x v="9"/>
    <n v="10"/>
    <x v="0"/>
  </r>
  <r>
    <x v="0"/>
    <x v="5"/>
    <d v="2023-06-29T00:00:00"/>
    <x v="10"/>
    <n v="15"/>
    <x v="0"/>
  </r>
  <r>
    <x v="0"/>
    <x v="5"/>
    <d v="2023-06-29T00:00:00"/>
    <x v="11"/>
    <n v="21"/>
    <x v="0"/>
  </r>
  <r>
    <x v="0"/>
    <x v="5"/>
    <d v="2023-06-29T00:00:00"/>
    <x v="12"/>
    <n v="28"/>
    <x v="0"/>
  </r>
  <r>
    <x v="0"/>
    <x v="5"/>
    <d v="2023-06-29T00:00:00"/>
    <x v="13"/>
    <n v="35"/>
    <x v="0"/>
  </r>
  <r>
    <x v="0"/>
    <x v="5"/>
    <d v="2023-06-29T00:00:00"/>
    <x v="14"/>
    <n v="23"/>
    <x v="0"/>
  </r>
  <r>
    <x v="0"/>
    <x v="5"/>
    <d v="2023-06-29T00:00:00"/>
    <x v="15"/>
    <n v="35"/>
    <x v="0"/>
  </r>
  <r>
    <x v="0"/>
    <x v="5"/>
    <d v="2023-06-29T00:00:00"/>
    <x v="16"/>
    <n v="33"/>
    <x v="0"/>
  </r>
  <r>
    <x v="0"/>
    <x v="5"/>
    <d v="2023-06-29T00:00:00"/>
    <x v="17"/>
    <n v="32"/>
    <x v="0"/>
  </r>
  <r>
    <x v="0"/>
    <x v="5"/>
    <d v="2023-06-29T00:00:00"/>
    <x v="18"/>
    <n v="28"/>
    <x v="0"/>
  </r>
  <r>
    <x v="0"/>
    <x v="5"/>
    <d v="2023-06-29T00:00:00"/>
    <x v="19"/>
    <n v="22"/>
    <x v="0"/>
  </r>
  <r>
    <x v="0"/>
    <x v="5"/>
    <d v="2023-06-29T00:00:00"/>
    <x v="20"/>
    <n v="30"/>
    <x v="0"/>
  </r>
  <r>
    <x v="0"/>
    <x v="5"/>
    <d v="2023-06-29T00:00:00"/>
    <x v="21"/>
    <n v="31"/>
    <x v="0"/>
  </r>
  <r>
    <x v="0"/>
    <x v="5"/>
    <d v="2023-06-29T00:00:00"/>
    <x v="22"/>
    <n v="31"/>
    <x v="0"/>
  </r>
  <r>
    <x v="0"/>
    <x v="5"/>
    <d v="2023-06-29T00:00:00"/>
    <x v="23"/>
    <n v="19"/>
    <x v="0"/>
  </r>
  <r>
    <x v="0"/>
    <x v="5"/>
    <d v="2023-06-29T00:00:00"/>
    <x v="24"/>
    <n v="20"/>
    <x v="0"/>
  </r>
  <r>
    <x v="0"/>
    <x v="5"/>
    <d v="2023-06-29T00:00:00"/>
    <x v="25"/>
    <n v="23"/>
    <x v="0"/>
  </r>
  <r>
    <x v="0"/>
    <x v="5"/>
    <d v="2023-06-29T00:00:00"/>
    <x v="26"/>
    <n v="23"/>
    <x v="0"/>
  </r>
  <r>
    <x v="0"/>
    <x v="5"/>
    <d v="2023-06-29T00:00:00"/>
    <x v="27"/>
    <n v="18"/>
    <x v="0"/>
  </r>
  <r>
    <x v="0"/>
    <x v="5"/>
    <d v="2023-06-29T00:00:00"/>
    <x v="28"/>
    <n v="8"/>
    <x v="0"/>
  </r>
  <r>
    <x v="0"/>
    <x v="5"/>
    <d v="2023-06-29T00:00:00"/>
    <x v="29"/>
    <n v="11"/>
    <x v="0"/>
  </r>
  <r>
    <x v="0"/>
    <x v="5"/>
    <d v="2023-06-29T00:00:00"/>
    <x v="30"/>
    <n v="7"/>
    <x v="0"/>
  </r>
  <r>
    <x v="0"/>
    <x v="5"/>
    <d v="2023-06-29T00:00:00"/>
    <x v="31"/>
    <n v="7"/>
    <x v="0"/>
  </r>
  <r>
    <x v="0"/>
    <x v="5"/>
    <d v="2023-06-29T00:00:00"/>
    <x v="32"/>
    <n v="6"/>
    <x v="0"/>
  </r>
  <r>
    <x v="0"/>
    <x v="5"/>
    <d v="2023-06-29T00:00:00"/>
    <x v="33"/>
    <n v="6"/>
    <x v="0"/>
  </r>
  <r>
    <x v="0"/>
    <x v="5"/>
    <d v="2023-06-29T00:00:00"/>
    <x v="34"/>
    <n v="2"/>
    <x v="0"/>
  </r>
  <r>
    <x v="0"/>
    <x v="5"/>
    <d v="2023-06-29T00:00:00"/>
    <x v="35"/>
    <n v="3"/>
    <x v="0"/>
  </r>
  <r>
    <x v="0"/>
    <x v="5"/>
    <d v="2023-06-29T00:00:00"/>
    <x v="36"/>
    <n v="8"/>
    <x v="0"/>
  </r>
  <r>
    <x v="0"/>
    <x v="5"/>
    <d v="2023-06-29T00:00:00"/>
    <x v="37"/>
    <n v="5"/>
    <x v="0"/>
  </r>
  <r>
    <x v="0"/>
    <x v="5"/>
    <d v="2023-06-29T00:00:00"/>
    <x v="39"/>
    <n v="3"/>
    <x v="0"/>
  </r>
  <r>
    <x v="0"/>
    <x v="5"/>
    <d v="2023-06-29T00:00:00"/>
    <x v="44"/>
    <n v="2"/>
    <x v="0"/>
  </r>
  <r>
    <x v="0"/>
    <x v="5"/>
    <d v="2023-06-30T00:00:00"/>
    <x v="40"/>
    <n v="1"/>
    <x v="0"/>
  </r>
  <r>
    <x v="0"/>
    <x v="5"/>
    <d v="2023-06-30T00:00:00"/>
    <x v="2"/>
    <n v="2"/>
    <x v="0"/>
  </r>
  <r>
    <x v="0"/>
    <x v="5"/>
    <d v="2023-06-30T00:00:00"/>
    <x v="43"/>
    <n v="1"/>
    <x v="0"/>
  </r>
  <r>
    <x v="0"/>
    <x v="5"/>
    <d v="2023-06-30T00:00:00"/>
    <x v="47"/>
    <n v="1"/>
    <x v="0"/>
  </r>
  <r>
    <x v="0"/>
    <x v="5"/>
    <d v="2023-06-30T00:00:00"/>
    <x v="41"/>
    <n v="2"/>
    <x v="0"/>
  </r>
  <r>
    <x v="0"/>
    <x v="5"/>
    <d v="2023-06-30T00:00:00"/>
    <x v="5"/>
    <n v="2"/>
    <x v="0"/>
  </r>
  <r>
    <x v="0"/>
    <x v="5"/>
    <d v="2023-06-30T00:00:00"/>
    <x v="6"/>
    <n v="7"/>
    <x v="0"/>
  </r>
  <r>
    <x v="0"/>
    <x v="5"/>
    <d v="2023-06-30T00:00:00"/>
    <x v="7"/>
    <n v="3"/>
    <x v="0"/>
  </r>
  <r>
    <x v="0"/>
    <x v="5"/>
    <d v="2023-06-30T00:00:00"/>
    <x v="8"/>
    <n v="4"/>
    <x v="0"/>
  </r>
  <r>
    <x v="0"/>
    <x v="5"/>
    <d v="2023-06-30T00:00:00"/>
    <x v="9"/>
    <n v="17"/>
    <x v="0"/>
  </r>
  <r>
    <x v="0"/>
    <x v="5"/>
    <d v="2023-06-30T00:00:00"/>
    <x v="10"/>
    <n v="10"/>
    <x v="0"/>
  </r>
  <r>
    <x v="0"/>
    <x v="5"/>
    <d v="2023-06-30T00:00:00"/>
    <x v="11"/>
    <n v="18"/>
    <x v="0"/>
  </r>
  <r>
    <x v="0"/>
    <x v="5"/>
    <d v="2023-06-30T00:00:00"/>
    <x v="12"/>
    <n v="15"/>
    <x v="0"/>
  </r>
  <r>
    <x v="0"/>
    <x v="5"/>
    <d v="2023-06-30T00:00:00"/>
    <x v="13"/>
    <n v="20"/>
    <x v="0"/>
  </r>
  <r>
    <x v="0"/>
    <x v="5"/>
    <d v="2023-06-30T00:00:00"/>
    <x v="14"/>
    <n v="24"/>
    <x v="0"/>
  </r>
  <r>
    <x v="0"/>
    <x v="5"/>
    <d v="2023-06-30T00:00:00"/>
    <x v="15"/>
    <n v="16"/>
    <x v="0"/>
  </r>
  <r>
    <x v="0"/>
    <x v="5"/>
    <d v="2023-06-30T00:00:00"/>
    <x v="16"/>
    <n v="23"/>
    <x v="0"/>
  </r>
  <r>
    <x v="0"/>
    <x v="5"/>
    <d v="2023-06-30T00:00:00"/>
    <x v="17"/>
    <n v="29"/>
    <x v="0"/>
  </r>
  <r>
    <x v="0"/>
    <x v="5"/>
    <d v="2023-06-30T00:00:00"/>
    <x v="18"/>
    <n v="11"/>
    <x v="0"/>
  </r>
  <r>
    <x v="0"/>
    <x v="5"/>
    <d v="2023-06-30T00:00:00"/>
    <x v="19"/>
    <n v="13"/>
    <x v="0"/>
  </r>
  <r>
    <x v="0"/>
    <x v="5"/>
    <d v="2023-06-30T00:00:00"/>
    <x v="20"/>
    <n v="25"/>
    <x v="0"/>
  </r>
  <r>
    <x v="0"/>
    <x v="5"/>
    <d v="2023-06-30T00:00:00"/>
    <x v="21"/>
    <n v="25"/>
    <x v="0"/>
  </r>
  <r>
    <x v="0"/>
    <x v="5"/>
    <d v="2023-06-30T00:00:00"/>
    <x v="22"/>
    <n v="20"/>
    <x v="0"/>
  </r>
  <r>
    <x v="0"/>
    <x v="5"/>
    <d v="2023-06-30T00:00:00"/>
    <x v="23"/>
    <n v="22"/>
    <x v="0"/>
  </r>
  <r>
    <x v="0"/>
    <x v="5"/>
    <d v="2023-06-30T00:00:00"/>
    <x v="24"/>
    <n v="23"/>
    <x v="0"/>
  </r>
  <r>
    <x v="0"/>
    <x v="5"/>
    <d v="2023-06-30T00:00:00"/>
    <x v="25"/>
    <n v="23"/>
    <x v="0"/>
  </r>
  <r>
    <x v="0"/>
    <x v="5"/>
    <d v="2023-06-30T00:00:00"/>
    <x v="26"/>
    <n v="20"/>
    <x v="0"/>
  </r>
  <r>
    <x v="0"/>
    <x v="5"/>
    <d v="2023-06-30T00:00:00"/>
    <x v="27"/>
    <n v="19"/>
    <x v="0"/>
  </r>
  <r>
    <x v="0"/>
    <x v="5"/>
    <d v="2023-06-30T00:00:00"/>
    <x v="28"/>
    <n v="13"/>
    <x v="0"/>
  </r>
  <r>
    <x v="0"/>
    <x v="5"/>
    <d v="2023-06-30T00:00:00"/>
    <x v="29"/>
    <n v="10"/>
    <x v="0"/>
  </r>
  <r>
    <x v="0"/>
    <x v="5"/>
    <d v="2023-06-30T00:00:00"/>
    <x v="30"/>
    <n v="8"/>
    <x v="0"/>
  </r>
  <r>
    <x v="0"/>
    <x v="5"/>
    <d v="2023-06-30T00:00:00"/>
    <x v="31"/>
    <n v="11"/>
    <x v="0"/>
  </r>
  <r>
    <x v="0"/>
    <x v="5"/>
    <d v="2023-06-30T00:00:00"/>
    <x v="32"/>
    <n v="5"/>
    <x v="0"/>
  </r>
  <r>
    <x v="0"/>
    <x v="5"/>
    <d v="2023-06-30T00:00:00"/>
    <x v="33"/>
    <n v="3"/>
    <x v="0"/>
  </r>
  <r>
    <x v="0"/>
    <x v="5"/>
    <d v="2023-06-30T00:00:00"/>
    <x v="34"/>
    <n v="5"/>
    <x v="0"/>
  </r>
  <r>
    <x v="0"/>
    <x v="5"/>
    <d v="2023-06-30T00:00:00"/>
    <x v="35"/>
    <n v="5"/>
    <x v="0"/>
  </r>
  <r>
    <x v="0"/>
    <x v="5"/>
    <d v="2023-06-30T00:00:00"/>
    <x v="36"/>
    <n v="4"/>
    <x v="0"/>
  </r>
  <r>
    <x v="0"/>
    <x v="5"/>
    <d v="2023-06-30T00:00:00"/>
    <x v="37"/>
    <n v="4"/>
    <x v="0"/>
  </r>
  <r>
    <x v="0"/>
    <x v="5"/>
    <d v="2023-06-30T00:00:00"/>
    <x v="38"/>
    <n v="1"/>
    <x v="0"/>
  </r>
  <r>
    <x v="0"/>
    <x v="5"/>
    <d v="2023-06-30T00:00:00"/>
    <x v="39"/>
    <n v="3"/>
    <x v="0"/>
  </r>
  <r>
    <x v="0"/>
    <x v="5"/>
    <d v="2023-06-30T00:00:00"/>
    <x v="44"/>
    <n v="2"/>
    <x v="0"/>
  </r>
  <r>
    <x v="0"/>
    <x v="6"/>
    <d v="2023-07-01T00:00:00"/>
    <x v="1"/>
    <n v="2"/>
    <x v="0"/>
  </r>
  <r>
    <x v="0"/>
    <x v="6"/>
    <d v="2023-07-01T00:00:00"/>
    <x v="42"/>
    <n v="1"/>
    <x v="0"/>
  </r>
  <r>
    <x v="0"/>
    <x v="6"/>
    <d v="2023-07-01T00:00:00"/>
    <x v="46"/>
    <n v="1"/>
    <x v="0"/>
  </r>
  <r>
    <x v="0"/>
    <x v="6"/>
    <d v="2023-07-01T00:00:00"/>
    <x v="41"/>
    <n v="1"/>
    <x v="0"/>
  </r>
  <r>
    <x v="0"/>
    <x v="6"/>
    <d v="2023-07-01T00:00:00"/>
    <x v="45"/>
    <n v="1"/>
    <x v="0"/>
  </r>
  <r>
    <x v="0"/>
    <x v="6"/>
    <d v="2023-07-01T00:00:00"/>
    <x v="5"/>
    <n v="2"/>
    <x v="0"/>
  </r>
  <r>
    <x v="0"/>
    <x v="6"/>
    <d v="2023-07-01T00:00:00"/>
    <x v="6"/>
    <n v="1"/>
    <x v="0"/>
  </r>
  <r>
    <x v="0"/>
    <x v="6"/>
    <d v="2023-07-01T00:00:00"/>
    <x v="7"/>
    <n v="4"/>
    <x v="0"/>
  </r>
  <r>
    <x v="0"/>
    <x v="6"/>
    <d v="2023-07-01T00:00:00"/>
    <x v="8"/>
    <n v="4"/>
    <x v="0"/>
  </r>
  <r>
    <x v="0"/>
    <x v="6"/>
    <d v="2023-07-01T00:00:00"/>
    <x v="9"/>
    <n v="6"/>
    <x v="0"/>
  </r>
  <r>
    <x v="0"/>
    <x v="6"/>
    <d v="2023-07-01T00:00:00"/>
    <x v="10"/>
    <n v="9"/>
    <x v="0"/>
  </r>
  <r>
    <x v="0"/>
    <x v="6"/>
    <d v="2023-07-01T00:00:00"/>
    <x v="11"/>
    <n v="4"/>
    <x v="0"/>
  </r>
  <r>
    <x v="0"/>
    <x v="6"/>
    <d v="2023-07-01T00:00:00"/>
    <x v="12"/>
    <n v="12"/>
    <x v="0"/>
  </r>
  <r>
    <x v="0"/>
    <x v="6"/>
    <d v="2023-07-03T00:00:00"/>
    <x v="15"/>
    <n v="2"/>
    <x v="0"/>
  </r>
  <r>
    <x v="0"/>
    <x v="6"/>
    <d v="2023-07-03T00:00:00"/>
    <x v="16"/>
    <n v="7"/>
    <x v="0"/>
  </r>
  <r>
    <x v="0"/>
    <x v="6"/>
    <d v="2023-07-03T00:00:00"/>
    <x v="17"/>
    <n v="7"/>
    <x v="0"/>
  </r>
  <r>
    <x v="0"/>
    <x v="6"/>
    <d v="2023-07-03T00:00:00"/>
    <x v="18"/>
    <n v="2"/>
    <x v="0"/>
  </r>
  <r>
    <x v="0"/>
    <x v="6"/>
    <d v="2023-07-03T00:00:00"/>
    <x v="19"/>
    <n v="1"/>
    <x v="0"/>
  </r>
  <r>
    <x v="0"/>
    <x v="6"/>
    <d v="2023-07-03T00:00:00"/>
    <x v="20"/>
    <n v="5"/>
    <x v="0"/>
  </r>
  <r>
    <x v="0"/>
    <x v="6"/>
    <d v="2023-07-03T00:00:00"/>
    <x v="21"/>
    <n v="3"/>
    <x v="0"/>
  </r>
  <r>
    <x v="0"/>
    <x v="6"/>
    <d v="2023-07-03T00:00:00"/>
    <x v="22"/>
    <n v="3"/>
    <x v="0"/>
  </r>
  <r>
    <x v="0"/>
    <x v="6"/>
    <d v="2023-07-03T00:00:00"/>
    <x v="23"/>
    <n v="5"/>
    <x v="0"/>
  </r>
  <r>
    <x v="0"/>
    <x v="6"/>
    <d v="2023-07-03T00:00:00"/>
    <x v="24"/>
    <n v="4"/>
    <x v="0"/>
  </r>
  <r>
    <x v="0"/>
    <x v="6"/>
    <d v="2023-07-03T00:00:00"/>
    <x v="25"/>
    <n v="5"/>
    <x v="0"/>
  </r>
  <r>
    <x v="0"/>
    <x v="6"/>
    <d v="2023-07-03T00:00:00"/>
    <x v="27"/>
    <n v="4"/>
    <x v="0"/>
  </r>
  <r>
    <x v="0"/>
    <x v="6"/>
    <d v="2023-07-03T00:00:00"/>
    <x v="28"/>
    <n v="3"/>
    <x v="0"/>
  </r>
  <r>
    <x v="0"/>
    <x v="6"/>
    <d v="2023-07-03T00:00:00"/>
    <x v="29"/>
    <n v="2"/>
    <x v="0"/>
  </r>
  <r>
    <x v="0"/>
    <x v="6"/>
    <d v="2023-07-03T00:00:00"/>
    <x v="30"/>
    <n v="3"/>
    <x v="0"/>
  </r>
  <r>
    <x v="0"/>
    <x v="6"/>
    <d v="2023-07-03T00:00:00"/>
    <x v="31"/>
    <n v="2"/>
    <x v="0"/>
  </r>
  <r>
    <x v="0"/>
    <x v="6"/>
    <d v="2023-07-03T00:00:00"/>
    <x v="32"/>
    <n v="7"/>
    <x v="0"/>
  </r>
  <r>
    <x v="0"/>
    <x v="6"/>
    <d v="2023-07-03T00:00:00"/>
    <x v="33"/>
    <n v="1"/>
    <x v="0"/>
  </r>
  <r>
    <x v="0"/>
    <x v="6"/>
    <d v="2023-07-03T00:00:00"/>
    <x v="34"/>
    <n v="2"/>
    <x v="0"/>
  </r>
  <r>
    <x v="0"/>
    <x v="6"/>
    <d v="2023-07-03T00:00:00"/>
    <x v="35"/>
    <n v="5"/>
    <x v="0"/>
  </r>
  <r>
    <x v="0"/>
    <x v="6"/>
    <d v="2023-07-03T00:00:00"/>
    <x v="36"/>
    <n v="6"/>
    <x v="0"/>
  </r>
  <r>
    <x v="0"/>
    <x v="6"/>
    <d v="2023-07-03T00:00:00"/>
    <x v="37"/>
    <n v="2"/>
    <x v="0"/>
  </r>
  <r>
    <x v="0"/>
    <x v="6"/>
    <d v="2023-07-03T00:00:00"/>
    <x v="38"/>
    <n v="3"/>
    <x v="0"/>
  </r>
  <r>
    <x v="0"/>
    <x v="6"/>
    <d v="2023-07-03T00:00:00"/>
    <x v="39"/>
    <n v="1"/>
    <x v="0"/>
  </r>
  <r>
    <x v="0"/>
    <x v="6"/>
    <d v="2023-07-03T00:00:00"/>
    <x v="44"/>
    <n v="1"/>
    <x v="0"/>
  </r>
  <r>
    <x v="0"/>
    <x v="6"/>
    <d v="2023-07-04T00:00:00"/>
    <x v="0"/>
    <n v="2"/>
    <x v="0"/>
  </r>
  <r>
    <x v="0"/>
    <x v="6"/>
    <d v="2023-07-04T00:00:00"/>
    <x v="1"/>
    <n v="1"/>
    <x v="0"/>
  </r>
  <r>
    <x v="0"/>
    <x v="6"/>
    <d v="2023-07-04T00:00:00"/>
    <x v="42"/>
    <n v="1"/>
    <x v="0"/>
  </r>
  <r>
    <x v="0"/>
    <x v="6"/>
    <d v="2023-07-04T00:00:00"/>
    <x v="43"/>
    <n v="1"/>
    <x v="0"/>
  </r>
  <r>
    <x v="0"/>
    <x v="6"/>
    <d v="2023-07-04T00:00:00"/>
    <x v="5"/>
    <n v="1"/>
    <x v="0"/>
  </r>
  <r>
    <x v="0"/>
    <x v="6"/>
    <d v="2023-07-04T00:00:00"/>
    <x v="6"/>
    <n v="2"/>
    <x v="0"/>
  </r>
  <r>
    <x v="0"/>
    <x v="6"/>
    <d v="2023-07-04T00:00:00"/>
    <x v="7"/>
    <n v="6"/>
    <x v="0"/>
  </r>
  <r>
    <x v="0"/>
    <x v="6"/>
    <d v="2023-07-04T00:00:00"/>
    <x v="8"/>
    <n v="15"/>
    <x v="0"/>
  </r>
  <r>
    <x v="0"/>
    <x v="6"/>
    <d v="2023-07-04T00:00:00"/>
    <x v="9"/>
    <n v="9"/>
    <x v="0"/>
  </r>
  <r>
    <x v="0"/>
    <x v="6"/>
    <d v="2023-07-04T00:00:00"/>
    <x v="10"/>
    <n v="26"/>
    <x v="0"/>
  </r>
  <r>
    <x v="0"/>
    <x v="6"/>
    <d v="2023-07-04T00:00:00"/>
    <x v="11"/>
    <n v="45"/>
    <x v="0"/>
  </r>
  <r>
    <x v="0"/>
    <x v="6"/>
    <d v="2023-07-04T00:00:00"/>
    <x v="12"/>
    <n v="24"/>
    <x v="0"/>
  </r>
  <r>
    <x v="0"/>
    <x v="6"/>
    <d v="2023-07-04T00:00:00"/>
    <x v="13"/>
    <n v="35"/>
    <x v="0"/>
  </r>
  <r>
    <x v="0"/>
    <x v="6"/>
    <d v="2023-07-04T00:00:00"/>
    <x v="14"/>
    <n v="44"/>
    <x v="0"/>
  </r>
  <r>
    <x v="0"/>
    <x v="6"/>
    <d v="2023-07-04T00:00:00"/>
    <x v="15"/>
    <n v="42"/>
    <x v="0"/>
  </r>
  <r>
    <x v="0"/>
    <x v="6"/>
    <d v="2023-07-04T00:00:00"/>
    <x v="16"/>
    <n v="51"/>
    <x v="0"/>
  </r>
  <r>
    <x v="0"/>
    <x v="6"/>
    <d v="2023-07-04T00:00:00"/>
    <x v="17"/>
    <n v="30"/>
    <x v="0"/>
  </r>
  <r>
    <x v="0"/>
    <x v="6"/>
    <d v="2023-07-04T00:00:00"/>
    <x v="18"/>
    <n v="38"/>
    <x v="0"/>
  </r>
  <r>
    <x v="0"/>
    <x v="6"/>
    <d v="2023-07-04T00:00:00"/>
    <x v="19"/>
    <n v="25"/>
    <x v="0"/>
  </r>
  <r>
    <x v="0"/>
    <x v="6"/>
    <d v="2023-07-04T00:00:00"/>
    <x v="20"/>
    <n v="13"/>
    <x v="0"/>
  </r>
  <r>
    <x v="0"/>
    <x v="6"/>
    <d v="2023-07-04T00:00:00"/>
    <x v="21"/>
    <n v="29"/>
    <x v="0"/>
  </r>
  <r>
    <x v="0"/>
    <x v="6"/>
    <d v="2023-07-04T00:00:00"/>
    <x v="22"/>
    <n v="28"/>
    <x v="0"/>
  </r>
  <r>
    <x v="0"/>
    <x v="6"/>
    <d v="2023-07-04T00:00:00"/>
    <x v="23"/>
    <n v="36"/>
    <x v="0"/>
  </r>
  <r>
    <x v="0"/>
    <x v="6"/>
    <d v="2023-07-04T00:00:00"/>
    <x v="24"/>
    <n v="32"/>
    <x v="0"/>
  </r>
  <r>
    <x v="0"/>
    <x v="6"/>
    <d v="2023-07-04T00:00:00"/>
    <x v="25"/>
    <n v="22"/>
    <x v="0"/>
  </r>
  <r>
    <x v="0"/>
    <x v="6"/>
    <d v="2023-07-04T00:00:00"/>
    <x v="26"/>
    <n v="28"/>
    <x v="0"/>
  </r>
  <r>
    <x v="0"/>
    <x v="6"/>
    <d v="2023-07-04T00:00:00"/>
    <x v="27"/>
    <n v="25"/>
    <x v="0"/>
  </r>
  <r>
    <x v="0"/>
    <x v="6"/>
    <d v="2023-07-04T00:00:00"/>
    <x v="28"/>
    <n v="18"/>
    <x v="0"/>
  </r>
  <r>
    <x v="0"/>
    <x v="6"/>
    <d v="2023-07-04T00:00:00"/>
    <x v="29"/>
    <n v="18"/>
    <x v="0"/>
  </r>
  <r>
    <x v="0"/>
    <x v="6"/>
    <d v="2023-07-04T00:00:00"/>
    <x v="30"/>
    <n v="9"/>
    <x v="0"/>
  </r>
  <r>
    <x v="0"/>
    <x v="6"/>
    <d v="2023-07-04T00:00:00"/>
    <x v="31"/>
    <n v="14"/>
    <x v="0"/>
  </r>
  <r>
    <x v="0"/>
    <x v="6"/>
    <d v="2023-07-04T00:00:00"/>
    <x v="32"/>
    <n v="11"/>
    <x v="0"/>
  </r>
  <r>
    <x v="0"/>
    <x v="6"/>
    <d v="2023-07-04T00:00:00"/>
    <x v="33"/>
    <n v="7"/>
    <x v="0"/>
  </r>
  <r>
    <x v="0"/>
    <x v="6"/>
    <d v="2023-07-04T00:00:00"/>
    <x v="34"/>
    <n v="7"/>
    <x v="0"/>
  </r>
  <r>
    <x v="0"/>
    <x v="6"/>
    <d v="2023-07-04T00:00:00"/>
    <x v="35"/>
    <n v="11"/>
    <x v="0"/>
  </r>
  <r>
    <x v="0"/>
    <x v="6"/>
    <d v="2023-07-04T00:00:00"/>
    <x v="36"/>
    <n v="7"/>
    <x v="0"/>
  </r>
  <r>
    <x v="0"/>
    <x v="6"/>
    <d v="2023-07-04T00:00:00"/>
    <x v="37"/>
    <n v="6"/>
    <x v="0"/>
  </r>
  <r>
    <x v="0"/>
    <x v="6"/>
    <d v="2023-07-04T00:00:00"/>
    <x v="38"/>
    <n v="4"/>
    <x v="0"/>
  </r>
  <r>
    <x v="0"/>
    <x v="6"/>
    <d v="2023-07-04T00:00:00"/>
    <x v="39"/>
    <n v="3"/>
    <x v="0"/>
  </r>
  <r>
    <x v="0"/>
    <x v="6"/>
    <d v="2023-07-04T00:00:00"/>
    <x v="44"/>
    <n v="3"/>
    <x v="0"/>
  </r>
  <r>
    <x v="0"/>
    <x v="6"/>
    <d v="2023-07-05T00:00:00"/>
    <x v="0"/>
    <n v="4"/>
    <x v="0"/>
  </r>
  <r>
    <x v="0"/>
    <x v="6"/>
    <d v="2023-07-05T00:00:00"/>
    <x v="40"/>
    <n v="1"/>
    <x v="0"/>
  </r>
  <r>
    <x v="0"/>
    <x v="6"/>
    <d v="2023-07-05T00:00:00"/>
    <x v="2"/>
    <n v="2"/>
    <x v="0"/>
  </r>
  <r>
    <x v="0"/>
    <x v="6"/>
    <d v="2023-07-05T00:00:00"/>
    <x v="45"/>
    <n v="1"/>
    <x v="0"/>
  </r>
  <r>
    <x v="0"/>
    <x v="6"/>
    <d v="2023-07-05T00:00:00"/>
    <x v="5"/>
    <n v="6"/>
    <x v="0"/>
  </r>
  <r>
    <x v="0"/>
    <x v="6"/>
    <d v="2023-07-05T00:00:00"/>
    <x v="6"/>
    <n v="4"/>
    <x v="0"/>
  </r>
  <r>
    <x v="0"/>
    <x v="6"/>
    <d v="2023-07-05T00:00:00"/>
    <x v="7"/>
    <n v="12"/>
    <x v="0"/>
  </r>
  <r>
    <x v="0"/>
    <x v="6"/>
    <d v="2023-07-05T00:00:00"/>
    <x v="8"/>
    <n v="5"/>
    <x v="0"/>
  </r>
  <r>
    <x v="0"/>
    <x v="6"/>
    <d v="2023-07-05T00:00:00"/>
    <x v="9"/>
    <n v="21"/>
    <x v="0"/>
  </r>
  <r>
    <x v="0"/>
    <x v="6"/>
    <d v="2023-07-05T00:00:00"/>
    <x v="10"/>
    <n v="28"/>
    <x v="0"/>
  </r>
  <r>
    <x v="0"/>
    <x v="6"/>
    <d v="2023-07-05T00:00:00"/>
    <x v="11"/>
    <n v="24"/>
    <x v="0"/>
  </r>
  <r>
    <x v="0"/>
    <x v="6"/>
    <d v="2023-07-05T00:00:00"/>
    <x v="12"/>
    <n v="24"/>
    <x v="0"/>
  </r>
  <r>
    <x v="0"/>
    <x v="6"/>
    <d v="2023-07-05T00:00:00"/>
    <x v="13"/>
    <n v="42"/>
    <x v="0"/>
  </r>
  <r>
    <x v="0"/>
    <x v="6"/>
    <d v="2023-07-05T00:00:00"/>
    <x v="14"/>
    <n v="31"/>
    <x v="0"/>
  </r>
  <r>
    <x v="0"/>
    <x v="6"/>
    <d v="2023-07-05T00:00:00"/>
    <x v="15"/>
    <n v="34"/>
    <x v="0"/>
  </r>
  <r>
    <x v="0"/>
    <x v="6"/>
    <d v="2023-07-05T00:00:00"/>
    <x v="16"/>
    <n v="39"/>
    <x v="0"/>
  </r>
  <r>
    <x v="0"/>
    <x v="6"/>
    <d v="2023-07-05T00:00:00"/>
    <x v="17"/>
    <n v="31"/>
    <x v="0"/>
  </r>
  <r>
    <x v="0"/>
    <x v="6"/>
    <d v="2023-07-05T00:00:00"/>
    <x v="18"/>
    <n v="32"/>
    <x v="0"/>
  </r>
  <r>
    <x v="0"/>
    <x v="6"/>
    <d v="2023-07-05T00:00:00"/>
    <x v="19"/>
    <n v="23"/>
    <x v="0"/>
  </r>
  <r>
    <x v="0"/>
    <x v="6"/>
    <d v="2023-07-05T00:00:00"/>
    <x v="20"/>
    <n v="26"/>
    <x v="0"/>
  </r>
  <r>
    <x v="0"/>
    <x v="6"/>
    <d v="2023-07-05T00:00:00"/>
    <x v="21"/>
    <n v="28"/>
    <x v="0"/>
  </r>
  <r>
    <x v="0"/>
    <x v="6"/>
    <d v="2023-07-05T00:00:00"/>
    <x v="22"/>
    <n v="21"/>
    <x v="0"/>
  </r>
  <r>
    <x v="0"/>
    <x v="6"/>
    <d v="2023-07-05T00:00:00"/>
    <x v="23"/>
    <n v="34"/>
    <x v="0"/>
  </r>
  <r>
    <x v="0"/>
    <x v="6"/>
    <d v="2023-07-05T00:00:00"/>
    <x v="24"/>
    <n v="27"/>
    <x v="0"/>
  </r>
  <r>
    <x v="0"/>
    <x v="6"/>
    <d v="2023-07-05T00:00:00"/>
    <x v="25"/>
    <n v="44"/>
    <x v="0"/>
  </r>
  <r>
    <x v="0"/>
    <x v="6"/>
    <d v="2023-07-05T00:00:00"/>
    <x v="26"/>
    <n v="18"/>
    <x v="0"/>
  </r>
  <r>
    <x v="0"/>
    <x v="6"/>
    <d v="2023-07-05T00:00:00"/>
    <x v="27"/>
    <n v="25"/>
    <x v="0"/>
  </r>
  <r>
    <x v="0"/>
    <x v="6"/>
    <d v="2023-07-05T00:00:00"/>
    <x v="28"/>
    <n v="23"/>
    <x v="0"/>
  </r>
  <r>
    <x v="0"/>
    <x v="6"/>
    <d v="2023-07-05T00:00:00"/>
    <x v="29"/>
    <n v="20"/>
    <x v="0"/>
  </r>
  <r>
    <x v="0"/>
    <x v="6"/>
    <d v="2023-07-05T00:00:00"/>
    <x v="30"/>
    <n v="13"/>
    <x v="0"/>
  </r>
  <r>
    <x v="0"/>
    <x v="6"/>
    <d v="2023-07-05T00:00:00"/>
    <x v="31"/>
    <n v="9"/>
    <x v="0"/>
  </r>
  <r>
    <x v="0"/>
    <x v="6"/>
    <d v="2023-07-05T00:00:00"/>
    <x v="32"/>
    <n v="15"/>
    <x v="0"/>
  </r>
  <r>
    <x v="0"/>
    <x v="6"/>
    <d v="2023-07-05T00:00:00"/>
    <x v="33"/>
    <n v="9"/>
    <x v="0"/>
  </r>
  <r>
    <x v="0"/>
    <x v="6"/>
    <d v="2023-07-05T00:00:00"/>
    <x v="34"/>
    <n v="5"/>
    <x v="0"/>
  </r>
  <r>
    <x v="0"/>
    <x v="6"/>
    <d v="2023-07-05T00:00:00"/>
    <x v="35"/>
    <n v="4"/>
    <x v="0"/>
  </r>
  <r>
    <x v="0"/>
    <x v="6"/>
    <d v="2023-07-05T00:00:00"/>
    <x v="36"/>
    <n v="4"/>
    <x v="0"/>
  </r>
  <r>
    <x v="0"/>
    <x v="6"/>
    <d v="2023-07-05T00:00:00"/>
    <x v="37"/>
    <n v="1"/>
    <x v="0"/>
  </r>
  <r>
    <x v="0"/>
    <x v="6"/>
    <d v="2023-07-05T00:00:00"/>
    <x v="38"/>
    <n v="4"/>
    <x v="0"/>
  </r>
  <r>
    <x v="0"/>
    <x v="6"/>
    <d v="2023-07-05T00:00:00"/>
    <x v="39"/>
    <n v="5"/>
    <x v="0"/>
  </r>
  <r>
    <x v="0"/>
    <x v="6"/>
    <d v="2023-07-05T00:00:00"/>
    <x v="44"/>
    <n v="3"/>
    <x v="0"/>
  </r>
  <r>
    <x v="0"/>
    <x v="6"/>
    <d v="2023-07-06T00:00:00"/>
    <x v="0"/>
    <n v="1"/>
    <x v="0"/>
  </r>
  <r>
    <x v="0"/>
    <x v="6"/>
    <d v="2023-07-06T00:00:00"/>
    <x v="1"/>
    <n v="1"/>
    <x v="0"/>
  </r>
  <r>
    <x v="0"/>
    <x v="6"/>
    <d v="2023-07-06T00:00:00"/>
    <x v="3"/>
    <n v="1"/>
    <x v="0"/>
  </r>
  <r>
    <x v="0"/>
    <x v="6"/>
    <d v="2023-07-06T00:00:00"/>
    <x v="5"/>
    <n v="2"/>
    <x v="0"/>
  </r>
  <r>
    <x v="0"/>
    <x v="6"/>
    <d v="2023-07-06T00:00:00"/>
    <x v="6"/>
    <n v="8"/>
    <x v="0"/>
  </r>
  <r>
    <x v="0"/>
    <x v="6"/>
    <d v="2023-07-06T00:00:00"/>
    <x v="7"/>
    <n v="9"/>
    <x v="0"/>
  </r>
  <r>
    <x v="0"/>
    <x v="6"/>
    <d v="2023-07-06T00:00:00"/>
    <x v="8"/>
    <n v="10"/>
    <x v="0"/>
  </r>
  <r>
    <x v="0"/>
    <x v="6"/>
    <d v="2023-07-06T00:00:00"/>
    <x v="9"/>
    <n v="13"/>
    <x v="0"/>
  </r>
  <r>
    <x v="0"/>
    <x v="6"/>
    <d v="2023-07-06T00:00:00"/>
    <x v="10"/>
    <n v="14"/>
    <x v="0"/>
  </r>
  <r>
    <x v="0"/>
    <x v="6"/>
    <d v="2023-07-06T00:00:00"/>
    <x v="11"/>
    <n v="24"/>
    <x v="0"/>
  </r>
  <r>
    <x v="0"/>
    <x v="6"/>
    <d v="2023-07-06T00:00:00"/>
    <x v="12"/>
    <n v="34"/>
    <x v="0"/>
  </r>
  <r>
    <x v="0"/>
    <x v="6"/>
    <d v="2023-07-06T00:00:00"/>
    <x v="13"/>
    <n v="40"/>
    <x v="0"/>
  </r>
  <r>
    <x v="0"/>
    <x v="6"/>
    <d v="2023-07-06T00:00:00"/>
    <x v="14"/>
    <n v="25"/>
    <x v="0"/>
  </r>
  <r>
    <x v="0"/>
    <x v="6"/>
    <d v="2023-07-06T00:00:00"/>
    <x v="15"/>
    <n v="39"/>
    <x v="0"/>
  </r>
  <r>
    <x v="0"/>
    <x v="6"/>
    <d v="2023-07-06T00:00:00"/>
    <x v="16"/>
    <n v="23"/>
    <x v="0"/>
  </r>
  <r>
    <x v="0"/>
    <x v="6"/>
    <d v="2023-07-06T00:00:00"/>
    <x v="17"/>
    <n v="25"/>
    <x v="0"/>
  </r>
  <r>
    <x v="0"/>
    <x v="6"/>
    <d v="2023-07-06T00:00:00"/>
    <x v="18"/>
    <n v="21"/>
    <x v="0"/>
  </r>
  <r>
    <x v="0"/>
    <x v="6"/>
    <d v="2023-07-06T00:00:00"/>
    <x v="19"/>
    <n v="28"/>
    <x v="0"/>
  </r>
  <r>
    <x v="0"/>
    <x v="6"/>
    <d v="2023-07-06T00:00:00"/>
    <x v="20"/>
    <n v="25"/>
    <x v="0"/>
  </r>
  <r>
    <x v="0"/>
    <x v="6"/>
    <d v="2023-07-06T00:00:00"/>
    <x v="21"/>
    <n v="33"/>
    <x v="0"/>
  </r>
  <r>
    <x v="0"/>
    <x v="6"/>
    <d v="2023-07-06T00:00:00"/>
    <x v="22"/>
    <n v="32"/>
    <x v="0"/>
  </r>
  <r>
    <x v="0"/>
    <x v="6"/>
    <d v="2023-07-06T00:00:00"/>
    <x v="23"/>
    <n v="42"/>
    <x v="0"/>
  </r>
  <r>
    <x v="0"/>
    <x v="6"/>
    <d v="2023-07-06T00:00:00"/>
    <x v="24"/>
    <n v="38"/>
    <x v="0"/>
  </r>
  <r>
    <x v="0"/>
    <x v="6"/>
    <d v="2023-07-06T00:00:00"/>
    <x v="25"/>
    <n v="27"/>
    <x v="0"/>
  </r>
  <r>
    <x v="0"/>
    <x v="6"/>
    <d v="2023-07-06T00:00:00"/>
    <x v="26"/>
    <n v="19"/>
    <x v="0"/>
  </r>
  <r>
    <x v="0"/>
    <x v="6"/>
    <d v="2023-07-06T00:00:00"/>
    <x v="27"/>
    <n v="26"/>
    <x v="0"/>
  </r>
  <r>
    <x v="0"/>
    <x v="6"/>
    <d v="2023-07-06T00:00:00"/>
    <x v="28"/>
    <n v="13"/>
    <x v="0"/>
  </r>
  <r>
    <x v="0"/>
    <x v="6"/>
    <d v="2023-07-06T00:00:00"/>
    <x v="29"/>
    <n v="12"/>
    <x v="0"/>
  </r>
  <r>
    <x v="0"/>
    <x v="6"/>
    <d v="2023-07-06T00:00:00"/>
    <x v="30"/>
    <n v="5"/>
    <x v="0"/>
  </r>
  <r>
    <x v="0"/>
    <x v="6"/>
    <d v="2023-07-06T00:00:00"/>
    <x v="31"/>
    <n v="8"/>
    <x v="0"/>
  </r>
  <r>
    <x v="0"/>
    <x v="6"/>
    <d v="2023-07-06T00:00:00"/>
    <x v="32"/>
    <n v="10"/>
    <x v="0"/>
  </r>
  <r>
    <x v="0"/>
    <x v="6"/>
    <d v="2023-07-06T00:00:00"/>
    <x v="33"/>
    <n v="9"/>
    <x v="0"/>
  </r>
  <r>
    <x v="0"/>
    <x v="6"/>
    <d v="2023-07-06T00:00:00"/>
    <x v="34"/>
    <n v="4"/>
    <x v="0"/>
  </r>
  <r>
    <x v="0"/>
    <x v="6"/>
    <d v="2023-07-06T00:00:00"/>
    <x v="35"/>
    <n v="5"/>
    <x v="0"/>
  </r>
  <r>
    <x v="0"/>
    <x v="6"/>
    <d v="2023-07-06T00:00:00"/>
    <x v="36"/>
    <n v="5"/>
    <x v="0"/>
  </r>
  <r>
    <x v="0"/>
    <x v="6"/>
    <d v="2023-07-06T00:00:00"/>
    <x v="37"/>
    <n v="7"/>
    <x v="0"/>
  </r>
  <r>
    <x v="0"/>
    <x v="6"/>
    <d v="2023-07-06T00:00:00"/>
    <x v="38"/>
    <n v="1"/>
    <x v="0"/>
  </r>
  <r>
    <x v="0"/>
    <x v="6"/>
    <d v="2023-07-06T00:00:00"/>
    <x v="39"/>
    <n v="5"/>
    <x v="0"/>
  </r>
  <r>
    <x v="0"/>
    <x v="6"/>
    <d v="2023-07-06T00:00:00"/>
    <x v="44"/>
    <n v="7"/>
    <x v="0"/>
  </r>
  <r>
    <x v="0"/>
    <x v="6"/>
    <d v="2023-07-07T00:00:00"/>
    <x v="0"/>
    <n v="4"/>
    <x v="0"/>
  </r>
  <r>
    <x v="0"/>
    <x v="6"/>
    <d v="2023-07-07T00:00:00"/>
    <x v="43"/>
    <n v="2"/>
    <x v="0"/>
  </r>
  <r>
    <x v="0"/>
    <x v="6"/>
    <d v="2023-07-07T00:00:00"/>
    <x v="41"/>
    <n v="1"/>
    <x v="0"/>
  </r>
  <r>
    <x v="0"/>
    <x v="6"/>
    <d v="2023-07-07T00:00:00"/>
    <x v="45"/>
    <n v="1"/>
    <x v="0"/>
  </r>
  <r>
    <x v="0"/>
    <x v="6"/>
    <d v="2023-07-07T00:00:00"/>
    <x v="4"/>
    <n v="3"/>
    <x v="0"/>
  </r>
  <r>
    <x v="0"/>
    <x v="6"/>
    <d v="2023-07-07T00:00:00"/>
    <x v="5"/>
    <n v="1"/>
    <x v="0"/>
  </r>
  <r>
    <x v="0"/>
    <x v="6"/>
    <d v="2023-07-07T00:00:00"/>
    <x v="6"/>
    <n v="3"/>
    <x v="0"/>
  </r>
  <r>
    <x v="0"/>
    <x v="6"/>
    <d v="2023-07-07T00:00:00"/>
    <x v="7"/>
    <n v="2"/>
    <x v="0"/>
  </r>
  <r>
    <x v="0"/>
    <x v="6"/>
    <d v="2023-07-07T00:00:00"/>
    <x v="8"/>
    <n v="29"/>
    <x v="0"/>
  </r>
  <r>
    <x v="0"/>
    <x v="6"/>
    <d v="2023-07-07T00:00:00"/>
    <x v="9"/>
    <n v="21"/>
    <x v="0"/>
  </r>
  <r>
    <x v="0"/>
    <x v="6"/>
    <d v="2023-07-07T00:00:00"/>
    <x v="10"/>
    <n v="16"/>
    <x v="0"/>
  </r>
  <r>
    <x v="0"/>
    <x v="6"/>
    <d v="2023-07-07T00:00:00"/>
    <x v="11"/>
    <n v="32"/>
    <x v="0"/>
  </r>
  <r>
    <x v="0"/>
    <x v="6"/>
    <d v="2023-07-07T00:00:00"/>
    <x v="12"/>
    <n v="24"/>
    <x v="0"/>
  </r>
  <r>
    <x v="0"/>
    <x v="6"/>
    <d v="2023-07-07T00:00:00"/>
    <x v="13"/>
    <n v="40"/>
    <x v="0"/>
  </r>
  <r>
    <x v="0"/>
    <x v="6"/>
    <d v="2023-07-07T00:00:00"/>
    <x v="14"/>
    <n v="50"/>
    <x v="0"/>
  </r>
  <r>
    <x v="0"/>
    <x v="6"/>
    <d v="2023-07-07T00:00:00"/>
    <x v="15"/>
    <n v="40"/>
    <x v="0"/>
  </r>
  <r>
    <x v="0"/>
    <x v="6"/>
    <d v="2023-07-07T00:00:00"/>
    <x v="16"/>
    <n v="28"/>
    <x v="0"/>
  </r>
  <r>
    <x v="0"/>
    <x v="6"/>
    <d v="2023-07-07T00:00:00"/>
    <x v="17"/>
    <n v="18"/>
    <x v="0"/>
  </r>
  <r>
    <x v="0"/>
    <x v="6"/>
    <d v="2023-07-07T00:00:00"/>
    <x v="18"/>
    <n v="17"/>
    <x v="0"/>
  </r>
  <r>
    <x v="0"/>
    <x v="6"/>
    <d v="2023-07-07T00:00:00"/>
    <x v="19"/>
    <n v="18"/>
    <x v="0"/>
  </r>
  <r>
    <x v="0"/>
    <x v="6"/>
    <d v="2023-07-07T00:00:00"/>
    <x v="20"/>
    <n v="24"/>
    <x v="0"/>
  </r>
  <r>
    <x v="0"/>
    <x v="6"/>
    <d v="2023-07-07T00:00:00"/>
    <x v="21"/>
    <n v="34"/>
    <x v="0"/>
  </r>
  <r>
    <x v="0"/>
    <x v="6"/>
    <d v="2023-07-07T00:00:00"/>
    <x v="22"/>
    <n v="37"/>
    <x v="0"/>
  </r>
  <r>
    <x v="0"/>
    <x v="6"/>
    <d v="2023-07-07T00:00:00"/>
    <x v="23"/>
    <n v="22"/>
    <x v="0"/>
  </r>
  <r>
    <x v="0"/>
    <x v="6"/>
    <d v="2023-07-07T00:00:00"/>
    <x v="24"/>
    <n v="23"/>
    <x v="0"/>
  </r>
  <r>
    <x v="0"/>
    <x v="6"/>
    <d v="2023-07-07T00:00:00"/>
    <x v="25"/>
    <n v="30"/>
    <x v="0"/>
  </r>
  <r>
    <x v="0"/>
    <x v="6"/>
    <d v="2023-07-07T00:00:00"/>
    <x v="26"/>
    <n v="14"/>
    <x v="0"/>
  </r>
  <r>
    <x v="0"/>
    <x v="6"/>
    <d v="2023-07-07T00:00:00"/>
    <x v="27"/>
    <n v="36"/>
    <x v="0"/>
  </r>
  <r>
    <x v="0"/>
    <x v="6"/>
    <d v="2023-07-07T00:00:00"/>
    <x v="28"/>
    <n v="10"/>
    <x v="0"/>
  </r>
  <r>
    <x v="0"/>
    <x v="6"/>
    <d v="2023-07-07T00:00:00"/>
    <x v="29"/>
    <n v="9"/>
    <x v="0"/>
  </r>
  <r>
    <x v="0"/>
    <x v="6"/>
    <d v="2023-07-07T00:00:00"/>
    <x v="30"/>
    <n v="3"/>
    <x v="0"/>
  </r>
  <r>
    <x v="0"/>
    <x v="6"/>
    <d v="2023-07-07T00:00:00"/>
    <x v="31"/>
    <n v="8"/>
    <x v="0"/>
  </r>
  <r>
    <x v="0"/>
    <x v="6"/>
    <d v="2023-07-07T00:00:00"/>
    <x v="32"/>
    <n v="5"/>
    <x v="0"/>
  </r>
  <r>
    <x v="0"/>
    <x v="6"/>
    <d v="2023-07-07T00:00:00"/>
    <x v="33"/>
    <n v="10"/>
    <x v="0"/>
  </r>
  <r>
    <x v="0"/>
    <x v="6"/>
    <d v="2023-07-07T00:00:00"/>
    <x v="34"/>
    <n v="3"/>
    <x v="0"/>
  </r>
  <r>
    <x v="0"/>
    <x v="6"/>
    <d v="2023-07-07T00:00:00"/>
    <x v="35"/>
    <n v="3"/>
    <x v="0"/>
  </r>
  <r>
    <x v="0"/>
    <x v="6"/>
    <d v="2023-07-07T00:00:00"/>
    <x v="36"/>
    <n v="8"/>
    <x v="0"/>
  </r>
  <r>
    <x v="0"/>
    <x v="6"/>
    <d v="2023-07-07T00:00:00"/>
    <x v="37"/>
    <n v="1"/>
    <x v="0"/>
  </r>
  <r>
    <x v="0"/>
    <x v="6"/>
    <d v="2023-07-07T00:00:00"/>
    <x v="38"/>
    <n v="4"/>
    <x v="0"/>
  </r>
  <r>
    <x v="0"/>
    <x v="6"/>
    <d v="2023-07-07T00:00:00"/>
    <x v="39"/>
    <n v="5"/>
    <x v="0"/>
  </r>
  <r>
    <x v="0"/>
    <x v="6"/>
    <d v="2023-07-08T00:00:00"/>
    <x v="0"/>
    <n v="1"/>
    <x v="0"/>
  </r>
  <r>
    <x v="0"/>
    <x v="6"/>
    <d v="2023-07-08T00:00:00"/>
    <x v="47"/>
    <n v="1"/>
    <x v="0"/>
  </r>
  <r>
    <x v="0"/>
    <x v="6"/>
    <d v="2023-07-08T00:00:00"/>
    <x v="45"/>
    <n v="1"/>
    <x v="0"/>
  </r>
  <r>
    <x v="0"/>
    <x v="6"/>
    <d v="2023-07-08T00:00:00"/>
    <x v="4"/>
    <n v="1"/>
    <x v="0"/>
  </r>
  <r>
    <x v="0"/>
    <x v="6"/>
    <d v="2023-07-08T00:00:00"/>
    <x v="7"/>
    <n v="1"/>
    <x v="0"/>
  </r>
  <r>
    <x v="0"/>
    <x v="6"/>
    <d v="2023-07-08T00:00:00"/>
    <x v="8"/>
    <n v="10"/>
    <x v="0"/>
  </r>
  <r>
    <x v="0"/>
    <x v="6"/>
    <d v="2023-07-08T00:00:00"/>
    <x v="9"/>
    <n v="2"/>
    <x v="0"/>
  </r>
  <r>
    <x v="0"/>
    <x v="6"/>
    <d v="2023-07-08T00:00:00"/>
    <x v="10"/>
    <n v="7"/>
    <x v="0"/>
  </r>
  <r>
    <x v="0"/>
    <x v="6"/>
    <d v="2023-07-08T00:00:00"/>
    <x v="11"/>
    <n v="7"/>
    <x v="0"/>
  </r>
  <r>
    <x v="0"/>
    <x v="6"/>
    <d v="2023-07-08T00:00:00"/>
    <x v="12"/>
    <n v="13"/>
    <x v="0"/>
  </r>
  <r>
    <x v="0"/>
    <x v="6"/>
    <d v="2023-07-08T00:00:00"/>
    <x v="13"/>
    <n v="18"/>
    <x v="0"/>
  </r>
  <r>
    <x v="0"/>
    <x v="6"/>
    <d v="2023-07-08T00:00:00"/>
    <x v="14"/>
    <n v="29"/>
    <x v="0"/>
  </r>
  <r>
    <x v="0"/>
    <x v="6"/>
    <d v="2023-07-08T00:00:00"/>
    <x v="15"/>
    <n v="15"/>
    <x v="0"/>
  </r>
  <r>
    <x v="0"/>
    <x v="6"/>
    <d v="2023-07-08T00:00:00"/>
    <x v="16"/>
    <n v="10"/>
    <x v="0"/>
  </r>
  <r>
    <x v="0"/>
    <x v="6"/>
    <d v="2023-07-08T00:00:00"/>
    <x v="17"/>
    <n v="15"/>
    <x v="0"/>
  </r>
  <r>
    <x v="0"/>
    <x v="6"/>
    <d v="2023-07-08T00:00:00"/>
    <x v="18"/>
    <n v="10"/>
    <x v="0"/>
  </r>
  <r>
    <x v="0"/>
    <x v="6"/>
    <d v="2023-07-08T00:00:00"/>
    <x v="19"/>
    <n v="15"/>
    <x v="0"/>
  </r>
  <r>
    <x v="0"/>
    <x v="6"/>
    <d v="2023-07-08T00:00:00"/>
    <x v="20"/>
    <n v="13"/>
    <x v="0"/>
  </r>
  <r>
    <x v="0"/>
    <x v="6"/>
    <d v="2023-07-08T00:00:00"/>
    <x v="21"/>
    <n v="12"/>
    <x v="0"/>
  </r>
  <r>
    <x v="0"/>
    <x v="6"/>
    <d v="2023-07-08T00:00:00"/>
    <x v="22"/>
    <n v="13"/>
    <x v="0"/>
  </r>
  <r>
    <x v="0"/>
    <x v="6"/>
    <d v="2023-07-08T00:00:00"/>
    <x v="23"/>
    <n v="13"/>
    <x v="0"/>
  </r>
  <r>
    <x v="0"/>
    <x v="6"/>
    <d v="2023-07-08T00:00:00"/>
    <x v="24"/>
    <n v="20"/>
    <x v="0"/>
  </r>
  <r>
    <x v="0"/>
    <x v="6"/>
    <d v="2023-07-08T00:00:00"/>
    <x v="25"/>
    <n v="11"/>
    <x v="0"/>
  </r>
  <r>
    <x v="0"/>
    <x v="6"/>
    <d v="2023-07-08T00:00:00"/>
    <x v="26"/>
    <n v="5"/>
    <x v="0"/>
  </r>
  <r>
    <x v="0"/>
    <x v="6"/>
    <d v="2023-07-08T00:00:00"/>
    <x v="27"/>
    <n v="8"/>
    <x v="0"/>
  </r>
  <r>
    <x v="0"/>
    <x v="6"/>
    <d v="2023-07-08T00:00:00"/>
    <x v="28"/>
    <n v="11"/>
    <x v="0"/>
  </r>
  <r>
    <x v="0"/>
    <x v="6"/>
    <d v="2023-07-08T00:00:00"/>
    <x v="29"/>
    <n v="2"/>
    <x v="0"/>
  </r>
  <r>
    <x v="0"/>
    <x v="6"/>
    <d v="2023-07-08T00:00:00"/>
    <x v="30"/>
    <n v="6"/>
    <x v="0"/>
  </r>
  <r>
    <x v="0"/>
    <x v="6"/>
    <d v="2023-07-08T00:00:00"/>
    <x v="32"/>
    <n v="6"/>
    <x v="0"/>
  </r>
  <r>
    <x v="0"/>
    <x v="6"/>
    <d v="2023-07-08T00:00:00"/>
    <x v="33"/>
    <n v="3"/>
    <x v="0"/>
  </r>
  <r>
    <x v="0"/>
    <x v="6"/>
    <d v="2023-07-08T00:00:00"/>
    <x v="34"/>
    <n v="4"/>
    <x v="0"/>
  </r>
  <r>
    <x v="0"/>
    <x v="6"/>
    <d v="2023-07-08T00:00:00"/>
    <x v="35"/>
    <n v="1"/>
    <x v="0"/>
  </r>
  <r>
    <x v="0"/>
    <x v="6"/>
    <d v="2023-07-08T00:00:00"/>
    <x v="36"/>
    <n v="1"/>
    <x v="0"/>
  </r>
  <r>
    <x v="0"/>
    <x v="6"/>
    <d v="2023-07-08T00:00:00"/>
    <x v="37"/>
    <n v="9"/>
    <x v="0"/>
  </r>
  <r>
    <x v="0"/>
    <x v="6"/>
    <d v="2023-07-09T00:00:00"/>
    <x v="0"/>
    <n v="3"/>
    <x v="0"/>
  </r>
  <r>
    <x v="0"/>
    <x v="6"/>
    <d v="2023-07-09T00:00:00"/>
    <x v="47"/>
    <n v="8"/>
    <x v="0"/>
  </r>
  <r>
    <x v="0"/>
    <x v="6"/>
    <d v="2023-07-09T00:00:00"/>
    <x v="3"/>
    <n v="1"/>
    <x v="0"/>
  </r>
  <r>
    <x v="0"/>
    <x v="6"/>
    <d v="2023-07-09T00:00:00"/>
    <x v="45"/>
    <n v="2"/>
    <x v="0"/>
  </r>
  <r>
    <x v="0"/>
    <x v="6"/>
    <d v="2023-07-09T00:00:00"/>
    <x v="5"/>
    <n v="2"/>
    <x v="0"/>
  </r>
  <r>
    <x v="0"/>
    <x v="6"/>
    <d v="2023-07-09T00:00:00"/>
    <x v="7"/>
    <n v="1"/>
    <x v="0"/>
  </r>
  <r>
    <x v="0"/>
    <x v="6"/>
    <d v="2023-07-09T00:00:00"/>
    <x v="8"/>
    <n v="2"/>
    <x v="0"/>
  </r>
  <r>
    <x v="0"/>
    <x v="6"/>
    <d v="2023-07-09T00:00:00"/>
    <x v="9"/>
    <n v="1"/>
    <x v="0"/>
  </r>
  <r>
    <x v="0"/>
    <x v="6"/>
    <d v="2023-07-09T00:00:00"/>
    <x v="10"/>
    <n v="6"/>
    <x v="0"/>
  </r>
  <r>
    <x v="0"/>
    <x v="6"/>
    <d v="2023-07-09T00:00:00"/>
    <x v="11"/>
    <n v="2"/>
    <x v="0"/>
  </r>
  <r>
    <x v="0"/>
    <x v="6"/>
    <d v="2023-07-09T00:00:00"/>
    <x v="12"/>
    <n v="3"/>
    <x v="0"/>
  </r>
  <r>
    <x v="0"/>
    <x v="6"/>
    <d v="2023-07-09T00:00:00"/>
    <x v="13"/>
    <n v="1"/>
    <x v="0"/>
  </r>
  <r>
    <x v="0"/>
    <x v="6"/>
    <d v="2023-07-09T00:00:00"/>
    <x v="14"/>
    <n v="2"/>
    <x v="0"/>
  </r>
  <r>
    <x v="0"/>
    <x v="6"/>
    <d v="2023-07-09T00:00:00"/>
    <x v="15"/>
    <n v="4"/>
    <x v="0"/>
  </r>
  <r>
    <x v="0"/>
    <x v="6"/>
    <d v="2023-07-09T00:00:00"/>
    <x v="16"/>
    <n v="3"/>
    <x v="0"/>
  </r>
  <r>
    <x v="0"/>
    <x v="6"/>
    <d v="2023-07-09T00:00:00"/>
    <x v="17"/>
    <n v="5"/>
    <x v="0"/>
  </r>
  <r>
    <x v="0"/>
    <x v="6"/>
    <d v="2023-07-09T00:00:00"/>
    <x v="18"/>
    <n v="5"/>
    <x v="0"/>
  </r>
  <r>
    <x v="0"/>
    <x v="6"/>
    <d v="2023-07-09T00:00:00"/>
    <x v="19"/>
    <n v="5"/>
    <x v="0"/>
  </r>
  <r>
    <x v="0"/>
    <x v="6"/>
    <d v="2023-07-09T00:00:00"/>
    <x v="20"/>
    <n v="4"/>
    <x v="0"/>
  </r>
  <r>
    <x v="0"/>
    <x v="6"/>
    <d v="2023-07-09T00:00:00"/>
    <x v="21"/>
    <n v="3"/>
    <x v="0"/>
  </r>
  <r>
    <x v="0"/>
    <x v="6"/>
    <d v="2023-07-09T00:00:00"/>
    <x v="22"/>
    <n v="1"/>
    <x v="0"/>
  </r>
  <r>
    <x v="0"/>
    <x v="6"/>
    <d v="2023-07-09T00:00:00"/>
    <x v="23"/>
    <n v="2"/>
    <x v="0"/>
  </r>
  <r>
    <x v="0"/>
    <x v="6"/>
    <d v="2023-07-09T00:00:00"/>
    <x v="24"/>
    <n v="4"/>
    <x v="0"/>
  </r>
  <r>
    <x v="0"/>
    <x v="6"/>
    <d v="2023-07-09T00:00:00"/>
    <x v="25"/>
    <n v="2"/>
    <x v="0"/>
  </r>
  <r>
    <x v="0"/>
    <x v="6"/>
    <d v="2023-07-09T00:00:00"/>
    <x v="26"/>
    <n v="3"/>
    <x v="0"/>
  </r>
  <r>
    <x v="0"/>
    <x v="6"/>
    <d v="2023-07-09T00:00:00"/>
    <x v="27"/>
    <n v="1"/>
    <x v="0"/>
  </r>
  <r>
    <x v="0"/>
    <x v="6"/>
    <d v="2023-07-09T00:00:00"/>
    <x v="28"/>
    <n v="3"/>
    <x v="0"/>
  </r>
  <r>
    <x v="0"/>
    <x v="6"/>
    <d v="2023-07-09T00:00:00"/>
    <x v="29"/>
    <n v="4"/>
    <x v="0"/>
  </r>
  <r>
    <x v="0"/>
    <x v="6"/>
    <d v="2023-07-09T00:00:00"/>
    <x v="30"/>
    <n v="2"/>
    <x v="0"/>
  </r>
  <r>
    <x v="0"/>
    <x v="6"/>
    <d v="2023-07-09T00:00:00"/>
    <x v="31"/>
    <n v="6"/>
    <x v="0"/>
  </r>
  <r>
    <x v="0"/>
    <x v="6"/>
    <d v="2023-07-09T00:00:00"/>
    <x v="32"/>
    <n v="3"/>
    <x v="0"/>
  </r>
  <r>
    <x v="0"/>
    <x v="6"/>
    <d v="2023-07-09T00:00:00"/>
    <x v="34"/>
    <n v="3"/>
    <x v="0"/>
  </r>
  <r>
    <x v="0"/>
    <x v="6"/>
    <d v="2023-07-09T00:00:00"/>
    <x v="35"/>
    <n v="3"/>
    <x v="0"/>
  </r>
  <r>
    <x v="0"/>
    <x v="6"/>
    <d v="2023-07-09T00:00:00"/>
    <x v="36"/>
    <n v="3"/>
    <x v="0"/>
  </r>
  <r>
    <x v="0"/>
    <x v="6"/>
    <d v="2023-07-09T00:00:00"/>
    <x v="37"/>
    <n v="3"/>
    <x v="0"/>
  </r>
  <r>
    <x v="0"/>
    <x v="6"/>
    <d v="2023-07-09T00:00:00"/>
    <x v="38"/>
    <n v="3"/>
    <x v="0"/>
  </r>
  <r>
    <x v="0"/>
    <x v="6"/>
    <d v="2023-07-09T00:00:00"/>
    <x v="39"/>
    <n v="1"/>
    <x v="0"/>
  </r>
  <r>
    <x v="0"/>
    <x v="6"/>
    <d v="2023-07-10T00:00:00"/>
    <x v="0"/>
    <n v="2"/>
    <x v="0"/>
  </r>
  <r>
    <x v="0"/>
    <x v="6"/>
    <d v="2023-07-10T00:00:00"/>
    <x v="4"/>
    <n v="2"/>
    <x v="0"/>
  </r>
  <r>
    <x v="0"/>
    <x v="6"/>
    <d v="2023-07-10T00:00:00"/>
    <x v="5"/>
    <n v="1"/>
    <x v="0"/>
  </r>
  <r>
    <x v="0"/>
    <x v="6"/>
    <d v="2023-07-10T00:00:00"/>
    <x v="6"/>
    <n v="2"/>
    <x v="0"/>
  </r>
  <r>
    <x v="0"/>
    <x v="6"/>
    <d v="2023-07-10T00:00:00"/>
    <x v="7"/>
    <n v="8"/>
    <x v="0"/>
  </r>
  <r>
    <x v="0"/>
    <x v="6"/>
    <d v="2023-07-10T00:00:00"/>
    <x v="8"/>
    <n v="7"/>
    <x v="0"/>
  </r>
  <r>
    <x v="0"/>
    <x v="6"/>
    <d v="2023-07-10T00:00:00"/>
    <x v="9"/>
    <n v="18"/>
    <x v="0"/>
  </r>
  <r>
    <x v="0"/>
    <x v="6"/>
    <d v="2023-07-10T00:00:00"/>
    <x v="10"/>
    <n v="28"/>
    <x v="0"/>
  </r>
  <r>
    <x v="0"/>
    <x v="6"/>
    <d v="2023-07-10T00:00:00"/>
    <x v="11"/>
    <n v="30"/>
    <x v="0"/>
  </r>
  <r>
    <x v="0"/>
    <x v="6"/>
    <d v="2023-07-10T00:00:00"/>
    <x v="12"/>
    <n v="26"/>
    <x v="0"/>
  </r>
  <r>
    <x v="0"/>
    <x v="6"/>
    <d v="2023-07-10T00:00:00"/>
    <x v="13"/>
    <n v="62"/>
    <x v="0"/>
  </r>
  <r>
    <x v="0"/>
    <x v="6"/>
    <d v="2023-07-10T00:00:00"/>
    <x v="14"/>
    <n v="88"/>
    <x v="0"/>
  </r>
  <r>
    <x v="0"/>
    <x v="6"/>
    <d v="2023-07-10T00:00:00"/>
    <x v="15"/>
    <n v="55"/>
    <x v="0"/>
  </r>
  <r>
    <x v="0"/>
    <x v="6"/>
    <d v="2023-07-10T00:00:00"/>
    <x v="16"/>
    <n v="35"/>
    <x v="0"/>
  </r>
  <r>
    <x v="0"/>
    <x v="6"/>
    <d v="2023-07-10T00:00:00"/>
    <x v="17"/>
    <n v="44"/>
    <x v="0"/>
  </r>
  <r>
    <x v="0"/>
    <x v="6"/>
    <d v="2023-07-10T00:00:00"/>
    <x v="18"/>
    <n v="29"/>
    <x v="0"/>
  </r>
  <r>
    <x v="0"/>
    <x v="6"/>
    <d v="2023-07-10T00:00:00"/>
    <x v="19"/>
    <n v="27"/>
    <x v="0"/>
  </r>
  <r>
    <x v="0"/>
    <x v="6"/>
    <d v="2023-07-10T00:00:00"/>
    <x v="20"/>
    <n v="39"/>
    <x v="0"/>
  </r>
  <r>
    <x v="0"/>
    <x v="6"/>
    <d v="2023-07-10T00:00:00"/>
    <x v="21"/>
    <n v="39"/>
    <x v="0"/>
  </r>
  <r>
    <x v="0"/>
    <x v="6"/>
    <d v="2023-07-10T00:00:00"/>
    <x v="22"/>
    <n v="29"/>
    <x v="0"/>
  </r>
  <r>
    <x v="0"/>
    <x v="6"/>
    <d v="2023-07-10T00:00:00"/>
    <x v="23"/>
    <n v="36"/>
    <x v="0"/>
  </r>
  <r>
    <x v="0"/>
    <x v="6"/>
    <d v="2023-07-10T00:00:00"/>
    <x v="24"/>
    <n v="58"/>
    <x v="0"/>
  </r>
  <r>
    <x v="0"/>
    <x v="6"/>
    <d v="2023-07-10T00:00:00"/>
    <x v="25"/>
    <n v="65"/>
    <x v="0"/>
  </r>
  <r>
    <x v="0"/>
    <x v="6"/>
    <d v="2023-07-10T00:00:00"/>
    <x v="26"/>
    <n v="25"/>
    <x v="0"/>
  </r>
  <r>
    <x v="0"/>
    <x v="6"/>
    <d v="2023-07-10T00:00:00"/>
    <x v="27"/>
    <n v="20"/>
    <x v="0"/>
  </r>
  <r>
    <x v="0"/>
    <x v="6"/>
    <d v="2023-07-10T00:00:00"/>
    <x v="28"/>
    <n v="13"/>
    <x v="0"/>
  </r>
  <r>
    <x v="0"/>
    <x v="6"/>
    <d v="2023-07-10T00:00:00"/>
    <x v="29"/>
    <n v="13"/>
    <x v="0"/>
  </r>
  <r>
    <x v="0"/>
    <x v="6"/>
    <d v="2023-07-10T00:00:00"/>
    <x v="30"/>
    <n v="11"/>
    <x v="0"/>
  </r>
  <r>
    <x v="0"/>
    <x v="6"/>
    <d v="2023-07-10T00:00:00"/>
    <x v="31"/>
    <n v="19"/>
    <x v="0"/>
  </r>
  <r>
    <x v="0"/>
    <x v="6"/>
    <d v="2023-07-10T00:00:00"/>
    <x v="32"/>
    <n v="11"/>
    <x v="0"/>
  </r>
  <r>
    <x v="0"/>
    <x v="6"/>
    <d v="2023-07-10T00:00:00"/>
    <x v="33"/>
    <n v="9"/>
    <x v="0"/>
  </r>
  <r>
    <x v="0"/>
    <x v="6"/>
    <d v="2023-07-10T00:00:00"/>
    <x v="34"/>
    <n v="10"/>
    <x v="0"/>
  </r>
  <r>
    <x v="0"/>
    <x v="6"/>
    <d v="2023-07-10T00:00:00"/>
    <x v="35"/>
    <n v="3"/>
    <x v="0"/>
  </r>
  <r>
    <x v="0"/>
    <x v="6"/>
    <d v="2023-07-10T00:00:00"/>
    <x v="39"/>
    <n v="1"/>
    <x v="0"/>
  </r>
  <r>
    <x v="0"/>
    <x v="6"/>
    <d v="2023-07-10T00:00:00"/>
    <x v="44"/>
    <n v="2"/>
    <x v="0"/>
  </r>
  <r>
    <x v="0"/>
    <x v="6"/>
    <d v="2023-07-11T00:00:00"/>
    <x v="1"/>
    <n v="4"/>
    <x v="0"/>
  </r>
  <r>
    <x v="0"/>
    <x v="6"/>
    <d v="2023-07-11T00:00:00"/>
    <x v="42"/>
    <n v="1"/>
    <x v="0"/>
  </r>
  <r>
    <x v="0"/>
    <x v="6"/>
    <d v="2023-07-11T00:00:00"/>
    <x v="40"/>
    <n v="1"/>
    <x v="0"/>
  </r>
  <r>
    <x v="0"/>
    <x v="6"/>
    <d v="2023-07-11T00:00:00"/>
    <x v="47"/>
    <n v="4"/>
    <x v="0"/>
  </r>
  <r>
    <x v="0"/>
    <x v="6"/>
    <d v="2023-07-11T00:00:00"/>
    <x v="46"/>
    <n v="2"/>
    <x v="0"/>
  </r>
  <r>
    <x v="0"/>
    <x v="6"/>
    <d v="2023-07-11T00:00:00"/>
    <x v="45"/>
    <n v="3"/>
    <x v="0"/>
  </r>
  <r>
    <x v="0"/>
    <x v="6"/>
    <d v="2023-07-11T00:00:00"/>
    <x v="4"/>
    <n v="1"/>
    <x v="0"/>
  </r>
  <r>
    <x v="0"/>
    <x v="6"/>
    <d v="2023-07-11T00:00:00"/>
    <x v="5"/>
    <n v="2"/>
    <x v="0"/>
  </r>
  <r>
    <x v="0"/>
    <x v="6"/>
    <d v="2023-07-11T00:00:00"/>
    <x v="6"/>
    <n v="3"/>
    <x v="0"/>
  </r>
  <r>
    <x v="0"/>
    <x v="6"/>
    <d v="2023-07-11T00:00:00"/>
    <x v="7"/>
    <n v="1"/>
    <x v="0"/>
  </r>
  <r>
    <x v="0"/>
    <x v="6"/>
    <d v="2023-07-11T00:00:00"/>
    <x v="8"/>
    <n v="14"/>
    <x v="0"/>
  </r>
  <r>
    <x v="0"/>
    <x v="6"/>
    <d v="2023-07-11T00:00:00"/>
    <x v="9"/>
    <n v="21"/>
    <x v="0"/>
  </r>
  <r>
    <x v="0"/>
    <x v="6"/>
    <d v="2023-07-11T00:00:00"/>
    <x v="10"/>
    <n v="21"/>
    <x v="0"/>
  </r>
  <r>
    <x v="0"/>
    <x v="6"/>
    <d v="2023-07-11T00:00:00"/>
    <x v="11"/>
    <n v="30"/>
    <x v="0"/>
  </r>
  <r>
    <x v="0"/>
    <x v="6"/>
    <d v="2023-07-11T00:00:00"/>
    <x v="12"/>
    <n v="29"/>
    <x v="0"/>
  </r>
  <r>
    <x v="0"/>
    <x v="6"/>
    <d v="2023-07-11T00:00:00"/>
    <x v="13"/>
    <n v="54"/>
    <x v="0"/>
  </r>
  <r>
    <x v="0"/>
    <x v="6"/>
    <d v="2023-07-11T00:00:00"/>
    <x v="14"/>
    <n v="23"/>
    <x v="0"/>
  </r>
  <r>
    <x v="0"/>
    <x v="6"/>
    <d v="2023-07-11T00:00:00"/>
    <x v="15"/>
    <n v="33"/>
    <x v="0"/>
  </r>
  <r>
    <x v="0"/>
    <x v="6"/>
    <d v="2023-07-11T00:00:00"/>
    <x v="16"/>
    <n v="45"/>
    <x v="0"/>
  </r>
  <r>
    <x v="0"/>
    <x v="6"/>
    <d v="2023-07-11T00:00:00"/>
    <x v="17"/>
    <n v="29"/>
    <x v="0"/>
  </r>
  <r>
    <x v="0"/>
    <x v="6"/>
    <d v="2023-07-11T00:00:00"/>
    <x v="18"/>
    <n v="15"/>
    <x v="0"/>
  </r>
  <r>
    <x v="0"/>
    <x v="6"/>
    <d v="2023-07-11T00:00:00"/>
    <x v="19"/>
    <n v="19"/>
    <x v="0"/>
  </r>
  <r>
    <x v="0"/>
    <x v="6"/>
    <d v="2023-07-11T00:00:00"/>
    <x v="20"/>
    <n v="19"/>
    <x v="0"/>
  </r>
  <r>
    <x v="0"/>
    <x v="6"/>
    <d v="2023-07-11T00:00:00"/>
    <x v="21"/>
    <n v="30"/>
    <x v="0"/>
  </r>
  <r>
    <x v="0"/>
    <x v="6"/>
    <d v="2023-07-11T00:00:00"/>
    <x v="22"/>
    <n v="23"/>
    <x v="0"/>
  </r>
  <r>
    <x v="0"/>
    <x v="6"/>
    <d v="2023-07-11T00:00:00"/>
    <x v="23"/>
    <n v="22"/>
    <x v="0"/>
  </r>
  <r>
    <x v="0"/>
    <x v="6"/>
    <d v="2023-07-11T00:00:00"/>
    <x v="24"/>
    <n v="26"/>
    <x v="0"/>
  </r>
  <r>
    <x v="0"/>
    <x v="6"/>
    <d v="2023-07-11T00:00:00"/>
    <x v="25"/>
    <n v="39"/>
    <x v="0"/>
  </r>
  <r>
    <x v="0"/>
    <x v="6"/>
    <d v="2023-07-11T00:00:00"/>
    <x v="26"/>
    <n v="25"/>
    <x v="0"/>
  </r>
  <r>
    <x v="0"/>
    <x v="6"/>
    <d v="2023-07-11T00:00:00"/>
    <x v="27"/>
    <n v="29"/>
    <x v="0"/>
  </r>
  <r>
    <x v="0"/>
    <x v="6"/>
    <d v="2023-07-11T00:00:00"/>
    <x v="28"/>
    <n v="15"/>
    <x v="0"/>
  </r>
  <r>
    <x v="0"/>
    <x v="6"/>
    <d v="2023-07-11T00:00:00"/>
    <x v="29"/>
    <n v="7"/>
    <x v="0"/>
  </r>
  <r>
    <x v="0"/>
    <x v="6"/>
    <d v="2023-07-11T00:00:00"/>
    <x v="30"/>
    <n v="5"/>
    <x v="0"/>
  </r>
  <r>
    <x v="0"/>
    <x v="6"/>
    <d v="2023-07-11T00:00:00"/>
    <x v="31"/>
    <n v="11"/>
    <x v="0"/>
  </r>
  <r>
    <x v="0"/>
    <x v="6"/>
    <d v="2023-07-11T00:00:00"/>
    <x v="32"/>
    <n v="5"/>
    <x v="0"/>
  </r>
  <r>
    <x v="0"/>
    <x v="6"/>
    <d v="2023-07-11T00:00:00"/>
    <x v="33"/>
    <n v="13"/>
    <x v="0"/>
  </r>
  <r>
    <x v="0"/>
    <x v="6"/>
    <d v="2023-07-11T00:00:00"/>
    <x v="34"/>
    <n v="14"/>
    <x v="0"/>
  </r>
  <r>
    <x v="0"/>
    <x v="6"/>
    <d v="2023-07-11T00:00:00"/>
    <x v="35"/>
    <n v="6"/>
    <x v="0"/>
  </r>
  <r>
    <x v="0"/>
    <x v="6"/>
    <d v="2023-07-11T00:00:00"/>
    <x v="36"/>
    <n v="7"/>
    <x v="0"/>
  </r>
  <r>
    <x v="0"/>
    <x v="6"/>
    <d v="2023-07-11T00:00:00"/>
    <x v="37"/>
    <n v="16"/>
    <x v="0"/>
  </r>
  <r>
    <x v="0"/>
    <x v="6"/>
    <d v="2023-07-11T00:00:00"/>
    <x v="38"/>
    <n v="3"/>
    <x v="0"/>
  </r>
  <r>
    <x v="0"/>
    <x v="6"/>
    <d v="2023-07-11T00:00:00"/>
    <x v="39"/>
    <n v="2"/>
    <x v="0"/>
  </r>
  <r>
    <x v="0"/>
    <x v="6"/>
    <d v="2023-07-11T00:00:00"/>
    <x v="44"/>
    <n v="1"/>
    <x v="0"/>
  </r>
  <r>
    <x v="0"/>
    <x v="6"/>
    <d v="2023-07-12T00:00:00"/>
    <x v="0"/>
    <n v="1"/>
    <x v="0"/>
  </r>
  <r>
    <x v="0"/>
    <x v="6"/>
    <d v="2023-07-12T00:00:00"/>
    <x v="2"/>
    <n v="6"/>
    <x v="0"/>
  </r>
  <r>
    <x v="0"/>
    <x v="6"/>
    <d v="2023-07-12T00:00:00"/>
    <x v="46"/>
    <n v="1"/>
    <x v="0"/>
  </r>
  <r>
    <x v="0"/>
    <x v="6"/>
    <d v="2023-07-12T00:00:00"/>
    <x v="4"/>
    <n v="5"/>
    <x v="0"/>
  </r>
  <r>
    <x v="0"/>
    <x v="6"/>
    <d v="2023-07-12T00:00:00"/>
    <x v="5"/>
    <n v="3"/>
    <x v="0"/>
  </r>
  <r>
    <x v="0"/>
    <x v="6"/>
    <d v="2023-07-12T00:00:00"/>
    <x v="6"/>
    <n v="6"/>
    <x v="0"/>
  </r>
  <r>
    <x v="0"/>
    <x v="6"/>
    <d v="2023-07-12T00:00:00"/>
    <x v="7"/>
    <n v="7"/>
    <x v="0"/>
  </r>
  <r>
    <x v="0"/>
    <x v="6"/>
    <d v="2023-07-12T00:00:00"/>
    <x v="8"/>
    <n v="13"/>
    <x v="0"/>
  </r>
  <r>
    <x v="0"/>
    <x v="6"/>
    <d v="2023-07-12T00:00:00"/>
    <x v="9"/>
    <n v="19"/>
    <x v="0"/>
  </r>
  <r>
    <x v="0"/>
    <x v="6"/>
    <d v="2023-07-12T00:00:00"/>
    <x v="10"/>
    <n v="24"/>
    <x v="0"/>
  </r>
  <r>
    <x v="0"/>
    <x v="6"/>
    <d v="2023-07-12T00:00:00"/>
    <x v="11"/>
    <n v="31"/>
    <x v="0"/>
  </r>
  <r>
    <x v="0"/>
    <x v="6"/>
    <d v="2023-07-12T00:00:00"/>
    <x v="12"/>
    <n v="22"/>
    <x v="0"/>
  </r>
  <r>
    <x v="0"/>
    <x v="6"/>
    <d v="2023-07-12T00:00:00"/>
    <x v="13"/>
    <n v="31"/>
    <x v="0"/>
  </r>
  <r>
    <x v="0"/>
    <x v="6"/>
    <d v="2023-07-12T00:00:00"/>
    <x v="14"/>
    <n v="47"/>
    <x v="0"/>
  </r>
  <r>
    <x v="0"/>
    <x v="6"/>
    <d v="2023-07-12T00:00:00"/>
    <x v="15"/>
    <n v="31"/>
    <x v="0"/>
  </r>
  <r>
    <x v="0"/>
    <x v="6"/>
    <d v="2023-07-12T00:00:00"/>
    <x v="16"/>
    <n v="27"/>
    <x v="0"/>
  </r>
  <r>
    <x v="0"/>
    <x v="6"/>
    <d v="2023-07-12T00:00:00"/>
    <x v="17"/>
    <n v="57"/>
    <x v="0"/>
  </r>
  <r>
    <x v="0"/>
    <x v="6"/>
    <d v="2023-07-12T00:00:00"/>
    <x v="18"/>
    <n v="24"/>
    <x v="0"/>
  </r>
  <r>
    <x v="0"/>
    <x v="6"/>
    <d v="2023-07-12T00:00:00"/>
    <x v="19"/>
    <n v="24"/>
    <x v="0"/>
  </r>
  <r>
    <x v="0"/>
    <x v="6"/>
    <d v="2023-07-12T00:00:00"/>
    <x v="20"/>
    <n v="17"/>
    <x v="0"/>
  </r>
  <r>
    <x v="0"/>
    <x v="6"/>
    <d v="2023-07-12T00:00:00"/>
    <x v="21"/>
    <n v="22"/>
    <x v="0"/>
  </r>
  <r>
    <x v="0"/>
    <x v="6"/>
    <d v="2023-07-12T00:00:00"/>
    <x v="22"/>
    <n v="34"/>
    <x v="0"/>
  </r>
  <r>
    <x v="0"/>
    <x v="6"/>
    <d v="2023-07-12T00:00:00"/>
    <x v="23"/>
    <n v="51"/>
    <x v="0"/>
  </r>
  <r>
    <x v="0"/>
    <x v="6"/>
    <d v="2023-07-12T00:00:00"/>
    <x v="24"/>
    <n v="40"/>
    <x v="0"/>
  </r>
  <r>
    <x v="0"/>
    <x v="6"/>
    <d v="2023-07-12T00:00:00"/>
    <x v="25"/>
    <n v="24"/>
    <x v="0"/>
  </r>
  <r>
    <x v="0"/>
    <x v="6"/>
    <d v="2023-07-12T00:00:00"/>
    <x v="26"/>
    <n v="39"/>
    <x v="0"/>
  </r>
  <r>
    <x v="0"/>
    <x v="6"/>
    <d v="2023-07-12T00:00:00"/>
    <x v="27"/>
    <n v="23"/>
    <x v="0"/>
  </r>
  <r>
    <x v="0"/>
    <x v="6"/>
    <d v="2023-07-12T00:00:00"/>
    <x v="28"/>
    <n v="9"/>
    <x v="0"/>
  </r>
  <r>
    <x v="0"/>
    <x v="6"/>
    <d v="2023-07-12T00:00:00"/>
    <x v="29"/>
    <n v="17"/>
    <x v="0"/>
  </r>
  <r>
    <x v="0"/>
    <x v="6"/>
    <d v="2023-07-12T00:00:00"/>
    <x v="30"/>
    <n v="13"/>
    <x v="0"/>
  </r>
  <r>
    <x v="0"/>
    <x v="6"/>
    <d v="2023-07-12T00:00:00"/>
    <x v="31"/>
    <n v="5"/>
    <x v="0"/>
  </r>
  <r>
    <x v="0"/>
    <x v="6"/>
    <d v="2023-07-12T00:00:00"/>
    <x v="32"/>
    <n v="8"/>
    <x v="0"/>
  </r>
  <r>
    <x v="0"/>
    <x v="6"/>
    <d v="2023-07-12T00:00:00"/>
    <x v="33"/>
    <n v="7"/>
    <x v="0"/>
  </r>
  <r>
    <x v="0"/>
    <x v="6"/>
    <d v="2023-07-12T00:00:00"/>
    <x v="35"/>
    <n v="3"/>
    <x v="0"/>
  </r>
  <r>
    <x v="0"/>
    <x v="6"/>
    <d v="2023-07-12T00:00:00"/>
    <x v="36"/>
    <n v="3"/>
    <x v="0"/>
  </r>
  <r>
    <x v="0"/>
    <x v="6"/>
    <d v="2023-07-12T00:00:00"/>
    <x v="37"/>
    <n v="5"/>
    <x v="0"/>
  </r>
  <r>
    <x v="0"/>
    <x v="6"/>
    <d v="2023-07-12T00:00:00"/>
    <x v="38"/>
    <n v="5"/>
    <x v="0"/>
  </r>
  <r>
    <x v="0"/>
    <x v="6"/>
    <d v="2023-07-01T00:00:00"/>
    <x v="13"/>
    <n v="13"/>
    <x v="0"/>
  </r>
  <r>
    <x v="0"/>
    <x v="6"/>
    <d v="2023-07-01T00:00:00"/>
    <x v="14"/>
    <n v="8"/>
    <x v="0"/>
  </r>
  <r>
    <x v="0"/>
    <x v="6"/>
    <d v="2023-07-01T00:00:00"/>
    <x v="15"/>
    <n v="2"/>
    <x v="0"/>
  </r>
  <r>
    <x v="0"/>
    <x v="6"/>
    <d v="2023-07-01T00:00:00"/>
    <x v="16"/>
    <n v="13"/>
    <x v="0"/>
  </r>
  <r>
    <x v="0"/>
    <x v="6"/>
    <d v="2023-07-01T00:00:00"/>
    <x v="17"/>
    <n v="11"/>
    <x v="0"/>
  </r>
  <r>
    <x v="0"/>
    <x v="6"/>
    <d v="2023-07-01T00:00:00"/>
    <x v="18"/>
    <n v="8"/>
    <x v="0"/>
  </r>
  <r>
    <x v="0"/>
    <x v="6"/>
    <d v="2023-07-01T00:00:00"/>
    <x v="19"/>
    <n v="8"/>
    <x v="0"/>
  </r>
  <r>
    <x v="0"/>
    <x v="6"/>
    <d v="2023-07-01T00:00:00"/>
    <x v="20"/>
    <n v="6"/>
    <x v="0"/>
  </r>
  <r>
    <x v="0"/>
    <x v="6"/>
    <d v="2023-07-01T00:00:00"/>
    <x v="21"/>
    <n v="3"/>
    <x v="0"/>
  </r>
  <r>
    <x v="0"/>
    <x v="6"/>
    <d v="2023-07-01T00:00:00"/>
    <x v="22"/>
    <n v="6"/>
    <x v="0"/>
  </r>
  <r>
    <x v="0"/>
    <x v="6"/>
    <d v="2023-07-01T00:00:00"/>
    <x v="23"/>
    <n v="9"/>
    <x v="0"/>
  </r>
  <r>
    <x v="0"/>
    <x v="6"/>
    <d v="2023-07-01T00:00:00"/>
    <x v="24"/>
    <n v="4"/>
    <x v="0"/>
  </r>
  <r>
    <x v="0"/>
    <x v="6"/>
    <d v="2023-07-01T00:00:00"/>
    <x v="25"/>
    <n v="4"/>
    <x v="0"/>
  </r>
  <r>
    <x v="0"/>
    <x v="6"/>
    <d v="2023-07-01T00:00:00"/>
    <x v="26"/>
    <n v="6"/>
    <x v="0"/>
  </r>
  <r>
    <x v="0"/>
    <x v="6"/>
    <d v="2023-07-01T00:00:00"/>
    <x v="27"/>
    <n v="2"/>
    <x v="0"/>
  </r>
  <r>
    <x v="0"/>
    <x v="6"/>
    <d v="2023-07-01T00:00:00"/>
    <x v="28"/>
    <n v="2"/>
    <x v="0"/>
  </r>
  <r>
    <x v="0"/>
    <x v="6"/>
    <d v="2023-07-01T00:00:00"/>
    <x v="29"/>
    <n v="4"/>
    <x v="0"/>
  </r>
  <r>
    <x v="0"/>
    <x v="6"/>
    <d v="2023-07-01T00:00:00"/>
    <x v="30"/>
    <n v="3"/>
    <x v="0"/>
  </r>
  <r>
    <x v="0"/>
    <x v="6"/>
    <d v="2023-07-01T00:00:00"/>
    <x v="31"/>
    <n v="3"/>
    <x v="0"/>
  </r>
  <r>
    <x v="0"/>
    <x v="6"/>
    <d v="2023-07-01T00:00:00"/>
    <x v="32"/>
    <n v="2"/>
    <x v="0"/>
  </r>
  <r>
    <x v="0"/>
    <x v="6"/>
    <d v="2023-07-01T00:00:00"/>
    <x v="33"/>
    <n v="1"/>
    <x v="0"/>
  </r>
  <r>
    <x v="0"/>
    <x v="6"/>
    <d v="2023-07-01T00:00:00"/>
    <x v="34"/>
    <n v="4"/>
    <x v="0"/>
  </r>
  <r>
    <x v="0"/>
    <x v="6"/>
    <d v="2023-07-01T00:00:00"/>
    <x v="35"/>
    <n v="7"/>
    <x v="0"/>
  </r>
  <r>
    <x v="0"/>
    <x v="6"/>
    <d v="2023-07-01T00:00:00"/>
    <x v="37"/>
    <n v="3"/>
    <x v="0"/>
  </r>
  <r>
    <x v="0"/>
    <x v="6"/>
    <d v="2023-07-01T00:00:00"/>
    <x v="38"/>
    <n v="1"/>
    <x v="0"/>
  </r>
  <r>
    <x v="0"/>
    <x v="6"/>
    <d v="2023-07-01T00:00:00"/>
    <x v="44"/>
    <n v="1"/>
    <x v="0"/>
  </r>
  <r>
    <x v="0"/>
    <x v="6"/>
    <d v="2023-07-02T00:00:00"/>
    <x v="0"/>
    <n v="2"/>
    <x v="0"/>
  </r>
  <r>
    <x v="0"/>
    <x v="6"/>
    <d v="2023-07-02T00:00:00"/>
    <x v="1"/>
    <n v="1"/>
    <x v="0"/>
  </r>
  <r>
    <x v="0"/>
    <x v="6"/>
    <d v="2023-07-02T00:00:00"/>
    <x v="2"/>
    <n v="1"/>
    <x v="0"/>
  </r>
  <r>
    <x v="0"/>
    <x v="6"/>
    <d v="2023-07-02T00:00:00"/>
    <x v="47"/>
    <n v="1"/>
    <x v="0"/>
  </r>
  <r>
    <x v="0"/>
    <x v="6"/>
    <d v="2023-07-02T00:00:00"/>
    <x v="46"/>
    <n v="2"/>
    <x v="0"/>
  </r>
  <r>
    <x v="0"/>
    <x v="6"/>
    <d v="2023-07-02T00:00:00"/>
    <x v="6"/>
    <n v="1"/>
    <x v="0"/>
  </r>
  <r>
    <x v="0"/>
    <x v="6"/>
    <d v="2023-07-02T00:00:00"/>
    <x v="7"/>
    <n v="1"/>
    <x v="0"/>
  </r>
  <r>
    <x v="0"/>
    <x v="6"/>
    <d v="2023-07-02T00:00:00"/>
    <x v="8"/>
    <n v="2"/>
    <x v="0"/>
  </r>
  <r>
    <x v="0"/>
    <x v="6"/>
    <d v="2023-07-02T00:00:00"/>
    <x v="9"/>
    <n v="3"/>
    <x v="0"/>
  </r>
  <r>
    <x v="0"/>
    <x v="6"/>
    <d v="2023-07-02T00:00:00"/>
    <x v="10"/>
    <n v="2"/>
    <x v="0"/>
  </r>
  <r>
    <x v="0"/>
    <x v="6"/>
    <d v="2023-07-02T00:00:00"/>
    <x v="11"/>
    <n v="6"/>
    <x v="0"/>
  </r>
  <r>
    <x v="0"/>
    <x v="6"/>
    <d v="2023-07-02T00:00:00"/>
    <x v="12"/>
    <n v="2"/>
    <x v="0"/>
  </r>
  <r>
    <x v="0"/>
    <x v="6"/>
    <d v="2023-07-02T00:00:00"/>
    <x v="13"/>
    <n v="2"/>
    <x v="0"/>
  </r>
  <r>
    <x v="0"/>
    <x v="6"/>
    <d v="2023-07-02T00:00:00"/>
    <x v="14"/>
    <n v="4"/>
    <x v="0"/>
  </r>
  <r>
    <x v="0"/>
    <x v="6"/>
    <d v="2023-07-02T00:00:00"/>
    <x v="15"/>
    <n v="3"/>
    <x v="0"/>
  </r>
  <r>
    <x v="0"/>
    <x v="6"/>
    <d v="2023-07-02T00:00:00"/>
    <x v="16"/>
    <n v="3"/>
    <x v="0"/>
  </r>
  <r>
    <x v="0"/>
    <x v="6"/>
    <d v="2023-07-02T00:00:00"/>
    <x v="17"/>
    <n v="1"/>
    <x v="0"/>
  </r>
  <r>
    <x v="0"/>
    <x v="6"/>
    <d v="2023-07-02T00:00:00"/>
    <x v="18"/>
    <n v="5"/>
    <x v="0"/>
  </r>
  <r>
    <x v="0"/>
    <x v="6"/>
    <d v="2023-07-02T00:00:00"/>
    <x v="19"/>
    <n v="2"/>
    <x v="0"/>
  </r>
  <r>
    <x v="0"/>
    <x v="6"/>
    <d v="2023-07-02T00:00:00"/>
    <x v="21"/>
    <n v="3"/>
    <x v="0"/>
  </r>
  <r>
    <x v="0"/>
    <x v="6"/>
    <d v="2023-07-02T00:00:00"/>
    <x v="22"/>
    <n v="4"/>
    <x v="0"/>
  </r>
  <r>
    <x v="0"/>
    <x v="6"/>
    <d v="2023-07-02T00:00:00"/>
    <x v="23"/>
    <n v="2"/>
    <x v="0"/>
  </r>
  <r>
    <x v="0"/>
    <x v="6"/>
    <d v="2023-07-02T00:00:00"/>
    <x v="24"/>
    <n v="3"/>
    <x v="0"/>
  </r>
  <r>
    <x v="0"/>
    <x v="6"/>
    <d v="2023-07-02T00:00:00"/>
    <x v="25"/>
    <n v="5"/>
    <x v="0"/>
  </r>
  <r>
    <x v="0"/>
    <x v="6"/>
    <d v="2023-07-02T00:00:00"/>
    <x v="26"/>
    <n v="6"/>
    <x v="0"/>
  </r>
  <r>
    <x v="0"/>
    <x v="6"/>
    <d v="2023-07-02T00:00:00"/>
    <x v="27"/>
    <n v="5"/>
    <x v="0"/>
  </r>
  <r>
    <x v="0"/>
    <x v="6"/>
    <d v="2023-07-02T00:00:00"/>
    <x v="28"/>
    <n v="1"/>
    <x v="0"/>
  </r>
  <r>
    <x v="0"/>
    <x v="6"/>
    <d v="2023-07-02T00:00:00"/>
    <x v="29"/>
    <n v="2"/>
    <x v="0"/>
  </r>
  <r>
    <x v="0"/>
    <x v="6"/>
    <d v="2023-07-02T00:00:00"/>
    <x v="30"/>
    <n v="2"/>
    <x v="0"/>
  </r>
  <r>
    <x v="0"/>
    <x v="6"/>
    <d v="2023-07-02T00:00:00"/>
    <x v="31"/>
    <n v="1"/>
    <x v="0"/>
  </r>
  <r>
    <x v="0"/>
    <x v="6"/>
    <d v="2023-07-02T00:00:00"/>
    <x v="32"/>
    <n v="1"/>
    <x v="0"/>
  </r>
  <r>
    <x v="0"/>
    <x v="6"/>
    <d v="2023-07-02T00:00:00"/>
    <x v="33"/>
    <n v="2"/>
    <x v="0"/>
  </r>
  <r>
    <x v="0"/>
    <x v="6"/>
    <d v="2023-07-02T00:00:00"/>
    <x v="35"/>
    <n v="5"/>
    <x v="0"/>
  </r>
  <r>
    <x v="0"/>
    <x v="6"/>
    <d v="2023-07-02T00:00:00"/>
    <x v="37"/>
    <n v="1"/>
    <x v="0"/>
  </r>
  <r>
    <x v="0"/>
    <x v="6"/>
    <d v="2023-07-02T00:00:00"/>
    <x v="38"/>
    <n v="2"/>
    <x v="0"/>
  </r>
  <r>
    <x v="0"/>
    <x v="6"/>
    <d v="2023-07-02T00:00:00"/>
    <x v="39"/>
    <n v="3"/>
    <x v="0"/>
  </r>
  <r>
    <x v="0"/>
    <x v="6"/>
    <d v="2023-07-02T00:00:00"/>
    <x v="44"/>
    <n v="2"/>
    <x v="0"/>
  </r>
  <r>
    <x v="0"/>
    <x v="6"/>
    <d v="2023-07-03T00:00:00"/>
    <x v="40"/>
    <n v="1"/>
    <x v="0"/>
  </r>
  <r>
    <x v="0"/>
    <x v="6"/>
    <d v="2023-07-03T00:00:00"/>
    <x v="47"/>
    <n v="1"/>
    <x v="0"/>
  </r>
  <r>
    <x v="0"/>
    <x v="6"/>
    <d v="2023-07-03T00:00:00"/>
    <x v="5"/>
    <n v="1"/>
    <x v="0"/>
  </r>
  <r>
    <x v="0"/>
    <x v="6"/>
    <d v="2023-07-03T00:00:00"/>
    <x v="6"/>
    <n v="1"/>
    <x v="0"/>
  </r>
  <r>
    <x v="0"/>
    <x v="6"/>
    <d v="2023-07-03T00:00:00"/>
    <x v="7"/>
    <n v="4"/>
    <x v="0"/>
  </r>
  <r>
    <x v="0"/>
    <x v="6"/>
    <d v="2023-07-03T00:00:00"/>
    <x v="8"/>
    <n v="1"/>
    <x v="0"/>
  </r>
  <r>
    <x v="0"/>
    <x v="6"/>
    <d v="2023-07-03T00:00:00"/>
    <x v="10"/>
    <n v="2"/>
    <x v="0"/>
  </r>
  <r>
    <x v="0"/>
    <x v="6"/>
    <d v="2023-07-03T00:00:00"/>
    <x v="11"/>
    <n v="6"/>
    <x v="0"/>
  </r>
  <r>
    <x v="0"/>
    <x v="6"/>
    <d v="2023-07-03T00:00:00"/>
    <x v="12"/>
    <n v="2"/>
    <x v="0"/>
  </r>
  <r>
    <x v="0"/>
    <x v="6"/>
    <d v="2023-07-03T00:00:00"/>
    <x v="13"/>
    <n v="2"/>
    <x v="0"/>
  </r>
  <r>
    <x v="0"/>
    <x v="6"/>
    <d v="2023-07-03T00:00:00"/>
    <x v="14"/>
    <n v="4"/>
    <x v="0"/>
  </r>
  <r>
    <x v="0"/>
    <x v="6"/>
    <d v="2023-07-12T00:00:00"/>
    <x v="39"/>
    <n v="6"/>
    <x v="0"/>
  </r>
  <r>
    <x v="0"/>
    <x v="6"/>
    <d v="2023-07-12T00:00:00"/>
    <x v="44"/>
    <n v="2"/>
    <x v="0"/>
  </r>
  <r>
    <x v="0"/>
    <x v="6"/>
    <d v="2023-07-13T00:00:00"/>
    <x v="0"/>
    <n v="4"/>
    <x v="0"/>
  </r>
  <r>
    <x v="0"/>
    <x v="6"/>
    <d v="2023-07-13T00:00:00"/>
    <x v="42"/>
    <n v="3"/>
    <x v="0"/>
  </r>
  <r>
    <x v="0"/>
    <x v="6"/>
    <d v="2023-07-13T00:00:00"/>
    <x v="2"/>
    <n v="2"/>
    <x v="0"/>
  </r>
  <r>
    <x v="0"/>
    <x v="6"/>
    <d v="2023-07-13T00:00:00"/>
    <x v="41"/>
    <n v="2"/>
    <x v="0"/>
  </r>
  <r>
    <x v="0"/>
    <x v="6"/>
    <d v="2023-07-13T00:00:00"/>
    <x v="6"/>
    <n v="13"/>
    <x v="0"/>
  </r>
  <r>
    <x v="0"/>
    <x v="6"/>
    <d v="2023-07-13T00:00:00"/>
    <x v="7"/>
    <n v="7"/>
    <x v="0"/>
  </r>
  <r>
    <x v="0"/>
    <x v="6"/>
    <d v="2023-07-13T00:00:00"/>
    <x v="8"/>
    <n v="7"/>
    <x v="0"/>
  </r>
  <r>
    <x v="0"/>
    <x v="6"/>
    <d v="2023-07-13T00:00:00"/>
    <x v="9"/>
    <n v="11"/>
    <x v="0"/>
  </r>
  <r>
    <x v="0"/>
    <x v="6"/>
    <d v="2023-07-13T00:00:00"/>
    <x v="10"/>
    <n v="21"/>
    <x v="0"/>
  </r>
  <r>
    <x v="0"/>
    <x v="6"/>
    <d v="2023-07-13T00:00:00"/>
    <x v="11"/>
    <n v="23"/>
    <x v="0"/>
  </r>
  <r>
    <x v="0"/>
    <x v="6"/>
    <d v="2023-07-13T00:00:00"/>
    <x v="12"/>
    <n v="23"/>
    <x v="0"/>
  </r>
  <r>
    <x v="0"/>
    <x v="6"/>
    <d v="2023-07-13T00:00:00"/>
    <x v="13"/>
    <n v="32"/>
    <x v="0"/>
  </r>
  <r>
    <x v="0"/>
    <x v="6"/>
    <d v="2023-07-13T00:00:00"/>
    <x v="14"/>
    <n v="39"/>
    <x v="0"/>
  </r>
  <r>
    <x v="0"/>
    <x v="6"/>
    <d v="2023-07-13T00:00:00"/>
    <x v="15"/>
    <n v="33"/>
    <x v="0"/>
  </r>
  <r>
    <x v="0"/>
    <x v="6"/>
    <d v="2023-07-13T00:00:00"/>
    <x v="16"/>
    <n v="36"/>
    <x v="0"/>
  </r>
  <r>
    <x v="0"/>
    <x v="6"/>
    <d v="2023-07-13T00:00:00"/>
    <x v="17"/>
    <n v="19"/>
    <x v="0"/>
  </r>
  <r>
    <x v="0"/>
    <x v="6"/>
    <d v="2023-07-13T00:00:00"/>
    <x v="18"/>
    <n v="25"/>
    <x v="0"/>
  </r>
  <r>
    <x v="0"/>
    <x v="6"/>
    <d v="2023-07-13T00:00:00"/>
    <x v="19"/>
    <n v="35"/>
    <x v="0"/>
  </r>
  <r>
    <x v="0"/>
    <x v="6"/>
    <d v="2023-07-13T00:00:00"/>
    <x v="20"/>
    <n v="23"/>
    <x v="0"/>
  </r>
  <r>
    <x v="0"/>
    <x v="6"/>
    <d v="2023-07-13T00:00:00"/>
    <x v="21"/>
    <n v="23"/>
    <x v="0"/>
  </r>
  <r>
    <x v="0"/>
    <x v="6"/>
    <d v="2023-07-13T00:00:00"/>
    <x v="22"/>
    <n v="38"/>
    <x v="0"/>
  </r>
  <r>
    <x v="0"/>
    <x v="6"/>
    <d v="2023-07-13T00:00:00"/>
    <x v="23"/>
    <n v="40"/>
    <x v="0"/>
  </r>
  <r>
    <x v="0"/>
    <x v="6"/>
    <d v="2023-07-13T00:00:00"/>
    <x v="24"/>
    <n v="35"/>
    <x v="0"/>
  </r>
  <r>
    <x v="0"/>
    <x v="6"/>
    <d v="2023-07-13T00:00:00"/>
    <x v="25"/>
    <n v="21"/>
    <x v="0"/>
  </r>
  <r>
    <x v="0"/>
    <x v="6"/>
    <d v="2023-07-13T00:00:00"/>
    <x v="26"/>
    <n v="28"/>
    <x v="0"/>
  </r>
  <r>
    <x v="0"/>
    <x v="6"/>
    <d v="2023-07-13T00:00:00"/>
    <x v="27"/>
    <n v="23"/>
    <x v="0"/>
  </r>
  <r>
    <x v="0"/>
    <x v="6"/>
    <d v="2023-07-13T00:00:00"/>
    <x v="28"/>
    <n v="6"/>
    <x v="0"/>
  </r>
  <r>
    <x v="0"/>
    <x v="6"/>
    <d v="2023-07-13T00:00:00"/>
    <x v="29"/>
    <n v="17"/>
    <x v="0"/>
  </r>
  <r>
    <x v="0"/>
    <x v="6"/>
    <d v="2023-07-13T00:00:00"/>
    <x v="30"/>
    <n v="7"/>
    <x v="0"/>
  </r>
  <r>
    <x v="0"/>
    <x v="6"/>
    <d v="2023-07-13T00:00:00"/>
    <x v="31"/>
    <n v="7"/>
    <x v="0"/>
  </r>
  <r>
    <x v="0"/>
    <x v="6"/>
    <d v="2023-07-13T00:00:00"/>
    <x v="32"/>
    <n v="9"/>
    <x v="0"/>
  </r>
  <r>
    <x v="0"/>
    <x v="6"/>
    <d v="2023-07-13T00:00:00"/>
    <x v="33"/>
    <n v="10"/>
    <x v="0"/>
  </r>
  <r>
    <x v="0"/>
    <x v="6"/>
    <d v="2023-07-13T00:00:00"/>
    <x v="34"/>
    <n v="8"/>
    <x v="0"/>
  </r>
  <r>
    <x v="0"/>
    <x v="6"/>
    <d v="2023-07-13T00:00:00"/>
    <x v="35"/>
    <n v="10"/>
    <x v="0"/>
  </r>
  <r>
    <x v="0"/>
    <x v="6"/>
    <d v="2023-07-13T00:00:00"/>
    <x v="36"/>
    <n v="11"/>
    <x v="0"/>
  </r>
  <r>
    <x v="0"/>
    <x v="6"/>
    <d v="2023-07-13T00:00:00"/>
    <x v="37"/>
    <n v="6"/>
    <x v="0"/>
  </r>
  <r>
    <x v="0"/>
    <x v="6"/>
    <d v="2023-07-13T00:00:00"/>
    <x v="38"/>
    <n v="7"/>
    <x v="0"/>
  </r>
  <r>
    <x v="0"/>
    <x v="6"/>
    <d v="2023-07-13T00:00:00"/>
    <x v="39"/>
    <n v="1"/>
    <x v="0"/>
  </r>
  <r>
    <x v="0"/>
    <x v="6"/>
    <d v="2023-07-13T00:00:00"/>
    <x v="44"/>
    <n v="1"/>
    <x v="0"/>
  </r>
  <r>
    <x v="0"/>
    <x v="6"/>
    <d v="2023-07-14T00:00:00"/>
    <x v="0"/>
    <n v="4"/>
    <x v="0"/>
  </r>
  <r>
    <x v="0"/>
    <x v="6"/>
    <d v="2023-07-14T00:00:00"/>
    <x v="45"/>
    <n v="2"/>
    <x v="0"/>
  </r>
  <r>
    <x v="0"/>
    <x v="6"/>
    <d v="2023-07-14T00:00:00"/>
    <x v="5"/>
    <n v="1"/>
    <x v="0"/>
  </r>
  <r>
    <x v="0"/>
    <x v="6"/>
    <d v="2023-07-14T00:00:00"/>
    <x v="6"/>
    <n v="2"/>
    <x v="0"/>
  </r>
  <r>
    <x v="0"/>
    <x v="6"/>
    <d v="2023-07-14T00:00:00"/>
    <x v="7"/>
    <n v="4"/>
    <x v="0"/>
  </r>
  <r>
    <x v="0"/>
    <x v="6"/>
    <d v="2023-07-14T00:00:00"/>
    <x v="8"/>
    <n v="16"/>
    <x v="0"/>
  </r>
  <r>
    <x v="0"/>
    <x v="6"/>
    <d v="2023-07-14T00:00:00"/>
    <x v="9"/>
    <n v="15"/>
    <x v="0"/>
  </r>
  <r>
    <x v="0"/>
    <x v="6"/>
    <d v="2023-07-14T00:00:00"/>
    <x v="10"/>
    <n v="12"/>
    <x v="0"/>
  </r>
  <r>
    <x v="0"/>
    <x v="6"/>
    <d v="2023-07-14T00:00:00"/>
    <x v="11"/>
    <n v="15"/>
    <x v="0"/>
  </r>
  <r>
    <x v="0"/>
    <x v="6"/>
    <d v="2023-07-14T00:00:00"/>
    <x v="12"/>
    <n v="20"/>
    <x v="0"/>
  </r>
  <r>
    <x v="0"/>
    <x v="6"/>
    <d v="2023-07-14T00:00:00"/>
    <x v="13"/>
    <n v="30"/>
    <x v="0"/>
  </r>
  <r>
    <x v="0"/>
    <x v="6"/>
    <d v="2023-07-14T00:00:00"/>
    <x v="14"/>
    <n v="35"/>
    <x v="0"/>
  </r>
  <r>
    <x v="0"/>
    <x v="6"/>
    <d v="2023-07-14T00:00:00"/>
    <x v="15"/>
    <n v="26"/>
    <x v="0"/>
  </r>
  <r>
    <x v="0"/>
    <x v="6"/>
    <d v="2023-07-14T00:00:00"/>
    <x v="16"/>
    <n v="36"/>
    <x v="0"/>
  </r>
  <r>
    <x v="0"/>
    <x v="6"/>
    <d v="2023-07-14T00:00:00"/>
    <x v="17"/>
    <n v="29"/>
    <x v="0"/>
  </r>
  <r>
    <x v="0"/>
    <x v="6"/>
    <d v="2023-07-14T00:00:00"/>
    <x v="18"/>
    <n v="13"/>
    <x v="0"/>
  </r>
  <r>
    <x v="0"/>
    <x v="6"/>
    <d v="2023-07-14T00:00:00"/>
    <x v="19"/>
    <n v="28"/>
    <x v="0"/>
  </r>
  <r>
    <x v="0"/>
    <x v="6"/>
    <d v="2023-07-14T00:00:00"/>
    <x v="20"/>
    <n v="19"/>
    <x v="0"/>
  </r>
  <r>
    <x v="0"/>
    <x v="6"/>
    <d v="2023-07-14T00:00:00"/>
    <x v="21"/>
    <n v="19"/>
    <x v="0"/>
  </r>
  <r>
    <x v="0"/>
    <x v="6"/>
    <d v="2023-07-14T00:00:00"/>
    <x v="22"/>
    <n v="14"/>
    <x v="0"/>
  </r>
  <r>
    <x v="0"/>
    <x v="6"/>
    <d v="2023-07-14T00:00:00"/>
    <x v="23"/>
    <n v="23"/>
    <x v="0"/>
  </r>
  <r>
    <x v="0"/>
    <x v="6"/>
    <d v="2023-07-14T00:00:00"/>
    <x v="24"/>
    <n v="28"/>
    <x v="0"/>
  </r>
  <r>
    <x v="0"/>
    <x v="6"/>
    <d v="2023-07-14T00:00:00"/>
    <x v="25"/>
    <n v="29"/>
    <x v="0"/>
  </r>
  <r>
    <x v="0"/>
    <x v="6"/>
    <d v="2023-07-14T00:00:00"/>
    <x v="26"/>
    <n v="10"/>
    <x v="0"/>
  </r>
  <r>
    <x v="0"/>
    <x v="6"/>
    <d v="2023-07-14T00:00:00"/>
    <x v="27"/>
    <n v="23"/>
    <x v="0"/>
  </r>
  <r>
    <x v="0"/>
    <x v="6"/>
    <d v="2023-07-14T00:00:00"/>
    <x v="28"/>
    <n v="12"/>
    <x v="0"/>
  </r>
  <r>
    <x v="0"/>
    <x v="6"/>
    <d v="2023-07-14T00:00:00"/>
    <x v="29"/>
    <n v="6"/>
    <x v="0"/>
  </r>
  <r>
    <x v="0"/>
    <x v="6"/>
    <d v="2023-07-14T00:00:00"/>
    <x v="30"/>
    <n v="9"/>
    <x v="0"/>
  </r>
  <r>
    <x v="0"/>
    <x v="6"/>
    <d v="2023-07-14T00:00:00"/>
    <x v="31"/>
    <n v="10"/>
    <x v="0"/>
  </r>
  <r>
    <x v="0"/>
    <x v="6"/>
    <d v="2023-07-14T00:00:00"/>
    <x v="32"/>
    <n v="7"/>
    <x v="0"/>
  </r>
  <r>
    <x v="0"/>
    <x v="6"/>
    <d v="2023-07-14T00:00:00"/>
    <x v="33"/>
    <n v="7"/>
    <x v="0"/>
  </r>
  <r>
    <x v="0"/>
    <x v="6"/>
    <d v="2023-07-14T00:00:00"/>
    <x v="34"/>
    <n v="6"/>
    <x v="0"/>
  </r>
  <r>
    <x v="0"/>
    <x v="6"/>
    <d v="2023-07-14T00:00:00"/>
    <x v="35"/>
    <n v="5"/>
    <x v="0"/>
  </r>
  <r>
    <x v="0"/>
    <x v="6"/>
    <d v="2023-07-14T00:00:00"/>
    <x v="36"/>
    <n v="6"/>
    <x v="0"/>
  </r>
  <r>
    <x v="0"/>
    <x v="6"/>
    <d v="2023-07-14T00:00:00"/>
    <x v="37"/>
    <n v="3"/>
    <x v="0"/>
  </r>
  <r>
    <x v="0"/>
    <x v="6"/>
    <d v="2023-07-14T00:00:00"/>
    <x v="38"/>
    <n v="4"/>
    <x v="0"/>
  </r>
  <r>
    <x v="0"/>
    <x v="6"/>
    <d v="2023-07-14T00:00:00"/>
    <x v="39"/>
    <n v="4"/>
    <x v="0"/>
  </r>
  <r>
    <x v="0"/>
    <x v="6"/>
    <d v="2023-07-14T00:00:00"/>
    <x v="44"/>
    <n v="1"/>
    <x v="0"/>
  </r>
  <r>
    <x v="0"/>
    <x v="6"/>
    <d v="2023-07-15T00:00:00"/>
    <x v="42"/>
    <n v="1"/>
    <x v="0"/>
  </r>
  <r>
    <x v="0"/>
    <x v="6"/>
    <d v="2023-07-15T00:00:00"/>
    <x v="40"/>
    <n v="1"/>
    <x v="0"/>
  </r>
  <r>
    <x v="0"/>
    <x v="6"/>
    <d v="2023-07-15T00:00:00"/>
    <x v="3"/>
    <n v="1"/>
    <x v="0"/>
  </r>
  <r>
    <x v="0"/>
    <x v="6"/>
    <d v="2023-07-15T00:00:00"/>
    <x v="6"/>
    <n v="1"/>
    <x v="0"/>
  </r>
  <r>
    <x v="0"/>
    <x v="6"/>
    <d v="2023-07-15T00:00:00"/>
    <x v="7"/>
    <n v="5"/>
    <x v="0"/>
  </r>
  <r>
    <x v="0"/>
    <x v="6"/>
    <d v="2023-07-15T00:00:00"/>
    <x v="8"/>
    <n v="5"/>
    <x v="0"/>
  </r>
  <r>
    <x v="0"/>
    <x v="6"/>
    <d v="2023-07-15T00:00:00"/>
    <x v="9"/>
    <n v="6"/>
    <x v="0"/>
  </r>
  <r>
    <x v="0"/>
    <x v="6"/>
    <d v="2023-07-15T00:00:00"/>
    <x v="10"/>
    <n v="9"/>
    <x v="0"/>
  </r>
  <r>
    <x v="0"/>
    <x v="6"/>
    <d v="2023-07-15T00:00:00"/>
    <x v="11"/>
    <n v="8"/>
    <x v="0"/>
  </r>
  <r>
    <x v="0"/>
    <x v="6"/>
    <d v="2023-07-15T00:00:00"/>
    <x v="12"/>
    <n v="18"/>
    <x v="0"/>
  </r>
  <r>
    <x v="0"/>
    <x v="6"/>
    <d v="2023-07-15T00:00:00"/>
    <x v="13"/>
    <n v="15"/>
    <x v="0"/>
  </r>
  <r>
    <x v="0"/>
    <x v="6"/>
    <d v="2023-07-15T00:00:00"/>
    <x v="14"/>
    <n v="7"/>
    <x v="0"/>
  </r>
  <r>
    <x v="0"/>
    <x v="6"/>
    <d v="2023-07-15T00:00:00"/>
    <x v="15"/>
    <n v="5"/>
    <x v="0"/>
  </r>
  <r>
    <x v="0"/>
    <x v="6"/>
    <d v="2023-07-15T00:00:00"/>
    <x v="16"/>
    <n v="9"/>
    <x v="0"/>
  </r>
  <r>
    <x v="0"/>
    <x v="6"/>
    <d v="2023-07-15T00:00:00"/>
    <x v="17"/>
    <n v="11"/>
    <x v="0"/>
  </r>
  <r>
    <x v="0"/>
    <x v="6"/>
    <d v="2023-07-15T00:00:00"/>
    <x v="18"/>
    <n v="10"/>
    <x v="0"/>
  </r>
  <r>
    <x v="0"/>
    <x v="6"/>
    <d v="2023-07-15T00:00:00"/>
    <x v="19"/>
    <n v="6"/>
    <x v="0"/>
  </r>
  <r>
    <x v="0"/>
    <x v="6"/>
    <d v="2023-07-15T00:00:00"/>
    <x v="20"/>
    <n v="10"/>
    <x v="0"/>
  </r>
  <r>
    <x v="0"/>
    <x v="6"/>
    <d v="2023-07-15T00:00:00"/>
    <x v="21"/>
    <n v="7"/>
    <x v="0"/>
  </r>
  <r>
    <x v="0"/>
    <x v="6"/>
    <d v="2023-07-15T00:00:00"/>
    <x v="22"/>
    <n v="6"/>
    <x v="0"/>
  </r>
  <r>
    <x v="0"/>
    <x v="6"/>
    <d v="2023-07-15T00:00:00"/>
    <x v="23"/>
    <n v="9"/>
    <x v="0"/>
  </r>
  <r>
    <x v="0"/>
    <x v="6"/>
    <d v="2023-07-15T00:00:00"/>
    <x v="24"/>
    <n v="10"/>
    <x v="0"/>
  </r>
  <r>
    <x v="0"/>
    <x v="6"/>
    <d v="2023-07-15T00:00:00"/>
    <x v="25"/>
    <n v="8"/>
    <x v="0"/>
  </r>
  <r>
    <x v="0"/>
    <x v="6"/>
    <d v="2023-07-15T00:00:00"/>
    <x v="26"/>
    <n v="9"/>
    <x v="0"/>
  </r>
  <r>
    <x v="0"/>
    <x v="6"/>
    <d v="2023-07-15T00:00:00"/>
    <x v="27"/>
    <n v="9"/>
    <x v="0"/>
  </r>
  <r>
    <x v="0"/>
    <x v="6"/>
    <d v="2023-07-15T00:00:00"/>
    <x v="28"/>
    <n v="9"/>
    <x v="0"/>
  </r>
  <r>
    <x v="0"/>
    <x v="6"/>
    <d v="2023-07-15T00:00:00"/>
    <x v="29"/>
    <n v="3"/>
    <x v="0"/>
  </r>
  <r>
    <x v="0"/>
    <x v="6"/>
    <d v="2023-07-15T00:00:00"/>
    <x v="30"/>
    <n v="2"/>
    <x v="0"/>
  </r>
  <r>
    <x v="0"/>
    <x v="6"/>
    <d v="2023-07-15T00:00:00"/>
    <x v="31"/>
    <n v="1"/>
    <x v="0"/>
  </r>
  <r>
    <x v="0"/>
    <x v="6"/>
    <d v="2023-07-15T00:00:00"/>
    <x v="32"/>
    <n v="1"/>
    <x v="0"/>
  </r>
  <r>
    <x v="0"/>
    <x v="6"/>
    <d v="2023-07-15T00:00:00"/>
    <x v="33"/>
    <n v="2"/>
    <x v="0"/>
  </r>
  <r>
    <x v="0"/>
    <x v="6"/>
    <d v="2023-07-15T00:00:00"/>
    <x v="34"/>
    <n v="3"/>
    <x v="0"/>
  </r>
  <r>
    <x v="0"/>
    <x v="6"/>
    <d v="2023-07-15T00:00:00"/>
    <x v="35"/>
    <n v="9"/>
    <x v="0"/>
  </r>
  <r>
    <x v="0"/>
    <x v="6"/>
    <d v="2023-07-16T00:00:00"/>
    <x v="1"/>
    <n v="2"/>
    <x v="0"/>
  </r>
  <r>
    <x v="0"/>
    <x v="6"/>
    <d v="2023-07-16T00:00:00"/>
    <x v="9"/>
    <n v="3"/>
    <x v="0"/>
  </r>
  <r>
    <x v="0"/>
    <x v="6"/>
    <d v="2023-07-16T00:00:00"/>
    <x v="10"/>
    <n v="2"/>
    <x v="0"/>
  </r>
  <r>
    <x v="0"/>
    <x v="6"/>
    <d v="2023-07-16T00:00:00"/>
    <x v="11"/>
    <n v="5"/>
    <x v="0"/>
  </r>
  <r>
    <x v="0"/>
    <x v="6"/>
    <d v="2023-07-16T00:00:00"/>
    <x v="12"/>
    <n v="3"/>
    <x v="0"/>
  </r>
  <r>
    <x v="0"/>
    <x v="6"/>
    <d v="2023-07-16T00:00:00"/>
    <x v="13"/>
    <n v="5"/>
    <x v="0"/>
  </r>
  <r>
    <x v="0"/>
    <x v="6"/>
    <d v="2023-07-16T00:00:00"/>
    <x v="14"/>
    <n v="10"/>
    <x v="0"/>
  </r>
  <r>
    <x v="0"/>
    <x v="6"/>
    <d v="2023-07-16T00:00:00"/>
    <x v="15"/>
    <n v="2"/>
    <x v="0"/>
  </r>
  <r>
    <x v="0"/>
    <x v="6"/>
    <d v="2023-07-16T00:00:00"/>
    <x v="16"/>
    <n v="4"/>
    <x v="0"/>
  </r>
  <r>
    <x v="0"/>
    <x v="6"/>
    <d v="2023-07-16T00:00:00"/>
    <x v="17"/>
    <n v="2"/>
    <x v="0"/>
  </r>
  <r>
    <x v="0"/>
    <x v="6"/>
    <d v="2023-07-16T00:00:00"/>
    <x v="18"/>
    <n v="3"/>
    <x v="0"/>
  </r>
  <r>
    <x v="0"/>
    <x v="6"/>
    <d v="2023-07-16T00:00:00"/>
    <x v="19"/>
    <n v="6"/>
    <x v="0"/>
  </r>
  <r>
    <x v="0"/>
    <x v="6"/>
    <d v="2023-07-16T00:00:00"/>
    <x v="20"/>
    <n v="2"/>
    <x v="0"/>
  </r>
  <r>
    <x v="0"/>
    <x v="6"/>
    <d v="2023-07-16T00:00:00"/>
    <x v="21"/>
    <n v="3"/>
    <x v="0"/>
  </r>
  <r>
    <x v="0"/>
    <x v="6"/>
    <d v="2023-07-16T00:00:00"/>
    <x v="22"/>
    <n v="3"/>
    <x v="0"/>
  </r>
  <r>
    <x v="0"/>
    <x v="6"/>
    <d v="2023-07-16T00:00:00"/>
    <x v="23"/>
    <n v="4"/>
    <x v="0"/>
  </r>
  <r>
    <x v="0"/>
    <x v="6"/>
    <d v="2023-07-16T00:00:00"/>
    <x v="24"/>
    <n v="5"/>
    <x v="0"/>
  </r>
  <r>
    <x v="0"/>
    <x v="6"/>
    <d v="2023-07-16T00:00:00"/>
    <x v="25"/>
    <n v="5"/>
    <x v="0"/>
  </r>
  <r>
    <x v="0"/>
    <x v="6"/>
    <d v="2023-07-16T00:00:00"/>
    <x v="26"/>
    <n v="3"/>
    <x v="0"/>
  </r>
  <r>
    <x v="0"/>
    <x v="6"/>
    <d v="2023-07-16T00:00:00"/>
    <x v="27"/>
    <n v="6"/>
    <x v="0"/>
  </r>
  <r>
    <x v="0"/>
    <x v="6"/>
    <d v="2023-07-16T00:00:00"/>
    <x v="28"/>
    <n v="2"/>
    <x v="0"/>
  </r>
  <r>
    <x v="0"/>
    <x v="6"/>
    <d v="2023-07-16T00:00:00"/>
    <x v="29"/>
    <n v="4"/>
    <x v="0"/>
  </r>
  <r>
    <x v="0"/>
    <x v="6"/>
    <d v="2023-07-16T00:00:00"/>
    <x v="30"/>
    <n v="1"/>
    <x v="0"/>
  </r>
  <r>
    <x v="0"/>
    <x v="6"/>
    <d v="2023-07-16T00:00:00"/>
    <x v="31"/>
    <n v="2"/>
    <x v="0"/>
  </r>
  <r>
    <x v="0"/>
    <x v="6"/>
    <d v="2023-07-16T00:00:00"/>
    <x v="32"/>
    <n v="2"/>
    <x v="0"/>
  </r>
  <r>
    <x v="0"/>
    <x v="6"/>
    <d v="2023-07-16T00:00:00"/>
    <x v="33"/>
    <n v="6"/>
    <x v="0"/>
  </r>
  <r>
    <x v="0"/>
    <x v="6"/>
    <d v="2023-07-16T00:00:00"/>
    <x v="35"/>
    <n v="4"/>
    <x v="0"/>
  </r>
  <r>
    <x v="0"/>
    <x v="6"/>
    <d v="2023-07-16T00:00:00"/>
    <x v="37"/>
    <n v="2"/>
    <x v="0"/>
  </r>
  <r>
    <x v="0"/>
    <x v="6"/>
    <d v="2023-07-16T00:00:00"/>
    <x v="38"/>
    <n v="2"/>
    <x v="0"/>
  </r>
  <r>
    <x v="0"/>
    <x v="6"/>
    <d v="2023-07-16T00:00:00"/>
    <x v="39"/>
    <n v="3"/>
    <x v="0"/>
  </r>
  <r>
    <x v="0"/>
    <x v="6"/>
    <d v="2023-07-17T00:00:00"/>
    <x v="0"/>
    <n v="4"/>
    <x v="0"/>
  </r>
  <r>
    <x v="0"/>
    <x v="6"/>
    <d v="2023-07-17T00:00:00"/>
    <x v="1"/>
    <n v="1"/>
    <x v="0"/>
  </r>
  <r>
    <x v="0"/>
    <x v="6"/>
    <d v="2023-07-17T00:00:00"/>
    <x v="2"/>
    <n v="1"/>
    <x v="0"/>
  </r>
  <r>
    <x v="0"/>
    <x v="6"/>
    <d v="2023-07-17T00:00:00"/>
    <x v="5"/>
    <n v="1"/>
    <x v="0"/>
  </r>
  <r>
    <x v="0"/>
    <x v="6"/>
    <d v="2023-07-17T00:00:00"/>
    <x v="6"/>
    <n v="2"/>
    <x v="0"/>
  </r>
  <r>
    <x v="0"/>
    <x v="6"/>
    <d v="2023-07-17T00:00:00"/>
    <x v="7"/>
    <n v="3"/>
    <x v="0"/>
  </r>
  <r>
    <x v="0"/>
    <x v="6"/>
    <d v="2023-07-17T00:00:00"/>
    <x v="8"/>
    <n v="8"/>
    <x v="0"/>
  </r>
  <r>
    <x v="0"/>
    <x v="6"/>
    <d v="2023-07-17T00:00:00"/>
    <x v="9"/>
    <n v="11"/>
    <x v="0"/>
  </r>
  <r>
    <x v="0"/>
    <x v="6"/>
    <d v="2023-07-17T00:00:00"/>
    <x v="10"/>
    <n v="23"/>
    <x v="0"/>
  </r>
  <r>
    <x v="0"/>
    <x v="6"/>
    <d v="2023-07-17T00:00:00"/>
    <x v="11"/>
    <n v="21"/>
    <x v="0"/>
  </r>
  <r>
    <x v="0"/>
    <x v="6"/>
    <d v="2023-07-17T00:00:00"/>
    <x v="12"/>
    <n v="26"/>
    <x v="0"/>
  </r>
  <r>
    <x v="0"/>
    <x v="6"/>
    <d v="2023-07-17T00:00:00"/>
    <x v="13"/>
    <n v="49"/>
    <x v="0"/>
  </r>
  <r>
    <x v="0"/>
    <x v="6"/>
    <d v="2023-07-17T00:00:00"/>
    <x v="14"/>
    <n v="24"/>
    <x v="0"/>
  </r>
  <r>
    <x v="0"/>
    <x v="6"/>
    <d v="2023-07-17T00:00:00"/>
    <x v="15"/>
    <n v="25"/>
    <x v="0"/>
  </r>
  <r>
    <x v="0"/>
    <x v="6"/>
    <d v="2023-07-17T00:00:00"/>
    <x v="16"/>
    <n v="27"/>
    <x v="0"/>
  </r>
  <r>
    <x v="0"/>
    <x v="6"/>
    <d v="2023-07-17T00:00:00"/>
    <x v="17"/>
    <n v="44"/>
    <x v="0"/>
  </r>
  <r>
    <x v="0"/>
    <x v="6"/>
    <d v="2023-07-17T00:00:00"/>
    <x v="18"/>
    <n v="16"/>
    <x v="0"/>
  </r>
  <r>
    <x v="0"/>
    <x v="6"/>
    <d v="2023-07-17T00:00:00"/>
    <x v="19"/>
    <n v="25"/>
    <x v="0"/>
  </r>
  <r>
    <x v="0"/>
    <x v="6"/>
    <d v="2023-07-17T00:00:00"/>
    <x v="20"/>
    <n v="24"/>
    <x v="0"/>
  </r>
  <r>
    <x v="0"/>
    <x v="6"/>
    <d v="2023-07-17T00:00:00"/>
    <x v="21"/>
    <n v="32"/>
    <x v="0"/>
  </r>
  <r>
    <x v="0"/>
    <x v="6"/>
    <d v="2023-07-17T00:00:00"/>
    <x v="22"/>
    <n v="41"/>
    <x v="0"/>
  </r>
  <r>
    <x v="0"/>
    <x v="6"/>
    <d v="2023-07-17T00:00:00"/>
    <x v="23"/>
    <n v="32"/>
    <x v="0"/>
  </r>
  <r>
    <x v="0"/>
    <x v="6"/>
    <d v="2023-07-17T00:00:00"/>
    <x v="24"/>
    <n v="29"/>
    <x v="0"/>
  </r>
  <r>
    <x v="0"/>
    <x v="6"/>
    <d v="2023-07-17T00:00:00"/>
    <x v="25"/>
    <n v="28"/>
    <x v="0"/>
  </r>
  <r>
    <x v="0"/>
    <x v="6"/>
    <d v="2023-07-17T00:00:00"/>
    <x v="26"/>
    <n v="30"/>
    <x v="0"/>
  </r>
  <r>
    <x v="0"/>
    <x v="6"/>
    <d v="2023-07-17T00:00:00"/>
    <x v="27"/>
    <n v="17"/>
    <x v="0"/>
  </r>
  <r>
    <x v="0"/>
    <x v="6"/>
    <d v="2023-07-17T00:00:00"/>
    <x v="28"/>
    <n v="16"/>
    <x v="0"/>
  </r>
  <r>
    <x v="0"/>
    <x v="6"/>
    <d v="2023-07-17T00:00:00"/>
    <x v="29"/>
    <n v="15"/>
    <x v="0"/>
  </r>
  <r>
    <x v="0"/>
    <x v="6"/>
    <d v="2023-07-17T00:00:00"/>
    <x v="30"/>
    <n v="14"/>
    <x v="0"/>
  </r>
  <r>
    <x v="0"/>
    <x v="6"/>
    <d v="2023-07-17T00:00:00"/>
    <x v="31"/>
    <n v="9"/>
    <x v="0"/>
  </r>
  <r>
    <x v="0"/>
    <x v="6"/>
    <d v="2023-07-17T00:00:00"/>
    <x v="32"/>
    <n v="11"/>
    <x v="0"/>
  </r>
  <r>
    <x v="0"/>
    <x v="6"/>
    <d v="2023-07-17T00:00:00"/>
    <x v="33"/>
    <n v="22"/>
    <x v="0"/>
  </r>
  <r>
    <x v="0"/>
    <x v="6"/>
    <d v="2023-07-17T00:00:00"/>
    <x v="34"/>
    <n v="7"/>
    <x v="0"/>
  </r>
  <r>
    <x v="0"/>
    <x v="6"/>
    <d v="2023-07-17T00:00:00"/>
    <x v="35"/>
    <n v="4"/>
    <x v="0"/>
  </r>
  <r>
    <x v="0"/>
    <x v="6"/>
    <d v="2023-07-17T00:00:00"/>
    <x v="36"/>
    <n v="10"/>
    <x v="0"/>
  </r>
  <r>
    <x v="0"/>
    <x v="6"/>
    <d v="2023-07-17T00:00:00"/>
    <x v="37"/>
    <n v="5"/>
    <x v="0"/>
  </r>
  <r>
    <x v="0"/>
    <x v="6"/>
    <d v="2023-07-17T00:00:00"/>
    <x v="38"/>
    <n v="3"/>
    <x v="0"/>
  </r>
  <r>
    <x v="0"/>
    <x v="6"/>
    <d v="2023-07-17T00:00:00"/>
    <x v="39"/>
    <n v="1"/>
    <x v="0"/>
  </r>
  <r>
    <x v="0"/>
    <x v="6"/>
    <d v="2023-07-17T00:00:00"/>
    <x v="44"/>
    <n v="1"/>
    <x v="0"/>
  </r>
  <r>
    <x v="0"/>
    <x v="6"/>
    <d v="2023-07-18T00:00:00"/>
    <x v="0"/>
    <n v="4"/>
    <x v="0"/>
  </r>
  <r>
    <x v="0"/>
    <x v="6"/>
    <d v="2023-07-18T00:00:00"/>
    <x v="1"/>
    <n v="2"/>
    <x v="0"/>
  </r>
  <r>
    <x v="0"/>
    <x v="6"/>
    <d v="2023-07-18T00:00:00"/>
    <x v="42"/>
    <n v="2"/>
    <x v="0"/>
  </r>
  <r>
    <x v="0"/>
    <x v="6"/>
    <d v="2023-07-18T00:00:00"/>
    <x v="47"/>
    <n v="1"/>
    <x v="0"/>
  </r>
  <r>
    <x v="0"/>
    <x v="6"/>
    <d v="2023-07-18T00:00:00"/>
    <x v="3"/>
    <n v="1"/>
    <x v="0"/>
  </r>
  <r>
    <x v="0"/>
    <x v="6"/>
    <d v="2023-07-18T00:00:00"/>
    <x v="41"/>
    <n v="1"/>
    <x v="0"/>
  </r>
  <r>
    <x v="0"/>
    <x v="6"/>
    <d v="2023-07-18T00:00:00"/>
    <x v="4"/>
    <n v="1"/>
    <x v="0"/>
  </r>
  <r>
    <x v="0"/>
    <x v="6"/>
    <d v="2023-07-18T00:00:00"/>
    <x v="5"/>
    <n v="2"/>
    <x v="0"/>
  </r>
  <r>
    <x v="0"/>
    <x v="6"/>
    <d v="2023-07-18T00:00:00"/>
    <x v="6"/>
    <n v="1"/>
    <x v="0"/>
  </r>
  <r>
    <x v="0"/>
    <x v="6"/>
    <d v="2023-07-18T00:00:00"/>
    <x v="7"/>
    <n v="12"/>
    <x v="0"/>
  </r>
  <r>
    <x v="0"/>
    <x v="6"/>
    <d v="2023-07-18T00:00:00"/>
    <x v="8"/>
    <n v="10"/>
    <x v="0"/>
  </r>
  <r>
    <x v="0"/>
    <x v="6"/>
    <d v="2023-07-18T00:00:00"/>
    <x v="9"/>
    <n v="14"/>
    <x v="0"/>
  </r>
  <r>
    <x v="0"/>
    <x v="6"/>
    <d v="2023-07-18T00:00:00"/>
    <x v="10"/>
    <n v="21"/>
    <x v="0"/>
  </r>
  <r>
    <x v="0"/>
    <x v="6"/>
    <d v="2023-07-18T00:00:00"/>
    <x v="11"/>
    <n v="35"/>
    <x v="0"/>
  </r>
  <r>
    <x v="0"/>
    <x v="6"/>
    <d v="2023-07-18T00:00:00"/>
    <x v="12"/>
    <n v="36"/>
    <x v="0"/>
  </r>
  <r>
    <x v="0"/>
    <x v="6"/>
    <d v="2023-07-18T00:00:00"/>
    <x v="13"/>
    <n v="47"/>
    <x v="0"/>
  </r>
  <r>
    <x v="0"/>
    <x v="6"/>
    <d v="2023-07-18T00:00:00"/>
    <x v="14"/>
    <n v="22"/>
    <x v="0"/>
  </r>
  <r>
    <x v="0"/>
    <x v="6"/>
    <d v="2023-07-18T00:00:00"/>
    <x v="15"/>
    <n v="39"/>
    <x v="0"/>
  </r>
  <r>
    <x v="0"/>
    <x v="6"/>
    <d v="2023-07-18T00:00:00"/>
    <x v="16"/>
    <n v="25"/>
    <x v="0"/>
  </r>
  <r>
    <x v="0"/>
    <x v="6"/>
    <d v="2023-07-18T00:00:00"/>
    <x v="17"/>
    <n v="28"/>
    <x v="0"/>
  </r>
  <r>
    <x v="0"/>
    <x v="6"/>
    <d v="2023-07-18T00:00:00"/>
    <x v="18"/>
    <n v="18"/>
    <x v="0"/>
  </r>
  <r>
    <x v="0"/>
    <x v="6"/>
    <d v="2023-07-18T00:00:00"/>
    <x v="19"/>
    <n v="27"/>
    <x v="0"/>
  </r>
  <r>
    <x v="0"/>
    <x v="6"/>
    <d v="2023-07-18T00:00:00"/>
    <x v="20"/>
    <n v="18"/>
    <x v="0"/>
  </r>
  <r>
    <x v="0"/>
    <x v="6"/>
    <d v="2023-07-18T00:00:00"/>
    <x v="21"/>
    <n v="29"/>
    <x v="0"/>
  </r>
  <r>
    <x v="0"/>
    <x v="6"/>
    <d v="2023-07-18T00:00:00"/>
    <x v="22"/>
    <n v="20"/>
    <x v="0"/>
  </r>
  <r>
    <x v="0"/>
    <x v="6"/>
    <d v="2023-07-18T00:00:00"/>
    <x v="23"/>
    <n v="34"/>
    <x v="0"/>
  </r>
  <r>
    <x v="0"/>
    <x v="6"/>
    <d v="2023-07-18T00:00:00"/>
    <x v="24"/>
    <n v="31"/>
    <x v="0"/>
  </r>
  <r>
    <x v="0"/>
    <x v="6"/>
    <d v="2023-07-18T00:00:00"/>
    <x v="25"/>
    <n v="36"/>
    <x v="0"/>
  </r>
  <r>
    <x v="0"/>
    <x v="6"/>
    <d v="2023-07-18T00:00:00"/>
    <x v="26"/>
    <n v="27"/>
    <x v="0"/>
  </r>
  <r>
    <x v="0"/>
    <x v="6"/>
    <d v="2023-07-18T00:00:00"/>
    <x v="27"/>
    <n v="22"/>
    <x v="0"/>
  </r>
  <r>
    <x v="0"/>
    <x v="6"/>
    <d v="2023-07-18T00:00:00"/>
    <x v="28"/>
    <n v="23"/>
    <x v="0"/>
  </r>
  <r>
    <x v="0"/>
    <x v="6"/>
    <d v="2023-07-18T00:00:00"/>
    <x v="29"/>
    <n v="19"/>
    <x v="0"/>
  </r>
  <r>
    <x v="0"/>
    <x v="6"/>
    <d v="2023-07-18T00:00:00"/>
    <x v="30"/>
    <n v="15"/>
    <x v="0"/>
  </r>
  <r>
    <x v="0"/>
    <x v="6"/>
    <d v="2023-07-18T00:00:00"/>
    <x v="31"/>
    <n v="11"/>
    <x v="0"/>
  </r>
  <r>
    <x v="0"/>
    <x v="6"/>
    <d v="2023-07-18T00:00:00"/>
    <x v="32"/>
    <n v="7"/>
    <x v="0"/>
  </r>
  <r>
    <x v="0"/>
    <x v="6"/>
    <d v="2023-07-18T00:00:00"/>
    <x v="33"/>
    <n v="16"/>
    <x v="0"/>
  </r>
  <r>
    <x v="0"/>
    <x v="6"/>
    <d v="2023-07-18T00:00:00"/>
    <x v="34"/>
    <n v="18"/>
    <x v="0"/>
  </r>
  <r>
    <x v="0"/>
    <x v="6"/>
    <d v="2023-07-18T00:00:00"/>
    <x v="35"/>
    <n v="10"/>
    <x v="0"/>
  </r>
  <r>
    <x v="0"/>
    <x v="6"/>
    <d v="2023-07-18T00:00:00"/>
    <x v="36"/>
    <n v="13"/>
    <x v="0"/>
  </r>
  <r>
    <x v="0"/>
    <x v="6"/>
    <d v="2023-07-18T00:00:00"/>
    <x v="37"/>
    <n v="9"/>
    <x v="0"/>
  </r>
  <r>
    <x v="0"/>
    <x v="6"/>
    <d v="2023-07-18T00:00:00"/>
    <x v="38"/>
    <n v="3"/>
    <x v="0"/>
  </r>
  <r>
    <x v="0"/>
    <x v="6"/>
    <d v="2023-07-18T00:00:00"/>
    <x v="39"/>
    <n v="5"/>
    <x v="0"/>
  </r>
  <r>
    <x v="0"/>
    <x v="6"/>
    <d v="2023-07-18T00:00:00"/>
    <x v="44"/>
    <n v="1"/>
    <x v="0"/>
  </r>
  <r>
    <x v="0"/>
    <x v="6"/>
    <d v="2023-07-19T00:00:00"/>
    <x v="0"/>
    <n v="1"/>
    <x v="0"/>
  </r>
  <r>
    <x v="0"/>
    <x v="6"/>
    <d v="2023-07-19T00:00:00"/>
    <x v="1"/>
    <n v="4"/>
    <x v="0"/>
  </r>
  <r>
    <x v="0"/>
    <x v="6"/>
    <d v="2023-07-19T00:00:00"/>
    <x v="42"/>
    <n v="1"/>
    <x v="0"/>
  </r>
  <r>
    <x v="0"/>
    <x v="6"/>
    <d v="2023-07-19T00:00:00"/>
    <x v="43"/>
    <n v="2"/>
    <x v="0"/>
  </r>
  <r>
    <x v="0"/>
    <x v="6"/>
    <d v="2023-07-19T00:00:00"/>
    <x v="46"/>
    <n v="2"/>
    <x v="0"/>
  </r>
  <r>
    <x v="0"/>
    <x v="6"/>
    <d v="2023-07-19T00:00:00"/>
    <x v="45"/>
    <n v="1"/>
    <x v="0"/>
  </r>
  <r>
    <x v="0"/>
    <x v="6"/>
    <d v="2023-07-19T00:00:00"/>
    <x v="4"/>
    <n v="1"/>
    <x v="0"/>
  </r>
  <r>
    <x v="0"/>
    <x v="6"/>
    <d v="2023-07-19T00:00:00"/>
    <x v="6"/>
    <n v="6"/>
    <x v="0"/>
  </r>
  <r>
    <x v="0"/>
    <x v="6"/>
    <d v="2023-07-19T00:00:00"/>
    <x v="7"/>
    <n v="9"/>
    <x v="0"/>
  </r>
  <r>
    <x v="0"/>
    <x v="6"/>
    <d v="2023-07-19T00:00:00"/>
    <x v="8"/>
    <n v="6"/>
    <x v="0"/>
  </r>
  <r>
    <x v="0"/>
    <x v="6"/>
    <d v="2023-07-19T00:00:00"/>
    <x v="9"/>
    <n v="15"/>
    <x v="0"/>
  </r>
  <r>
    <x v="0"/>
    <x v="6"/>
    <d v="2023-07-19T00:00:00"/>
    <x v="10"/>
    <n v="14"/>
    <x v="0"/>
  </r>
  <r>
    <x v="0"/>
    <x v="6"/>
    <d v="2023-07-19T00:00:00"/>
    <x v="11"/>
    <n v="18"/>
    <x v="0"/>
  </r>
  <r>
    <x v="0"/>
    <x v="6"/>
    <d v="2023-07-19T00:00:00"/>
    <x v="12"/>
    <n v="17"/>
    <x v="0"/>
  </r>
  <r>
    <x v="0"/>
    <x v="6"/>
    <d v="2023-07-19T00:00:00"/>
    <x v="13"/>
    <n v="27"/>
    <x v="0"/>
  </r>
  <r>
    <x v="0"/>
    <x v="6"/>
    <d v="2023-07-19T00:00:00"/>
    <x v="14"/>
    <n v="25"/>
    <x v="0"/>
  </r>
  <r>
    <x v="0"/>
    <x v="6"/>
    <d v="2023-07-19T00:00:00"/>
    <x v="15"/>
    <n v="17"/>
    <x v="0"/>
  </r>
  <r>
    <x v="0"/>
    <x v="6"/>
    <d v="2023-07-19T00:00:00"/>
    <x v="16"/>
    <n v="29"/>
    <x v="0"/>
  </r>
  <r>
    <x v="0"/>
    <x v="6"/>
    <d v="2023-07-19T00:00:00"/>
    <x v="17"/>
    <n v="28"/>
    <x v="0"/>
  </r>
  <r>
    <x v="0"/>
    <x v="6"/>
    <d v="2023-07-19T00:00:00"/>
    <x v="18"/>
    <n v="22"/>
    <x v="0"/>
  </r>
  <r>
    <x v="0"/>
    <x v="6"/>
    <d v="2023-07-19T00:00:00"/>
    <x v="19"/>
    <n v="21"/>
    <x v="0"/>
  </r>
  <r>
    <x v="0"/>
    <x v="6"/>
    <d v="2023-07-19T00:00:00"/>
    <x v="20"/>
    <n v="20"/>
    <x v="0"/>
  </r>
  <r>
    <x v="0"/>
    <x v="6"/>
    <d v="2023-07-19T00:00:00"/>
    <x v="21"/>
    <n v="21"/>
    <x v="0"/>
  </r>
  <r>
    <x v="0"/>
    <x v="6"/>
    <d v="2023-07-19T00:00:00"/>
    <x v="22"/>
    <n v="31"/>
    <x v="0"/>
  </r>
  <r>
    <x v="0"/>
    <x v="6"/>
    <d v="2023-07-19T00:00:00"/>
    <x v="23"/>
    <n v="34"/>
    <x v="0"/>
  </r>
  <r>
    <x v="0"/>
    <x v="6"/>
    <d v="2023-07-19T00:00:00"/>
    <x v="24"/>
    <n v="27"/>
    <x v="0"/>
  </r>
  <r>
    <x v="0"/>
    <x v="6"/>
    <d v="2023-07-19T00:00:00"/>
    <x v="25"/>
    <n v="25"/>
    <x v="0"/>
  </r>
  <r>
    <x v="0"/>
    <x v="6"/>
    <d v="2023-07-19T00:00:00"/>
    <x v="26"/>
    <n v="24"/>
    <x v="0"/>
  </r>
  <r>
    <x v="0"/>
    <x v="6"/>
    <d v="2023-07-19T00:00:00"/>
    <x v="27"/>
    <n v="16"/>
    <x v="0"/>
  </r>
  <r>
    <x v="0"/>
    <x v="6"/>
    <d v="2023-07-19T00:00:00"/>
    <x v="28"/>
    <n v="17"/>
    <x v="0"/>
  </r>
  <r>
    <x v="0"/>
    <x v="6"/>
    <d v="2023-07-19T00:00:00"/>
    <x v="29"/>
    <n v="18"/>
    <x v="0"/>
  </r>
  <r>
    <x v="0"/>
    <x v="6"/>
    <d v="2023-07-19T00:00:00"/>
    <x v="30"/>
    <n v="11"/>
    <x v="0"/>
  </r>
  <r>
    <x v="0"/>
    <x v="6"/>
    <d v="2023-07-19T00:00:00"/>
    <x v="31"/>
    <n v="7"/>
    <x v="0"/>
  </r>
  <r>
    <x v="0"/>
    <x v="6"/>
    <d v="2023-07-19T00:00:00"/>
    <x v="32"/>
    <n v="7"/>
    <x v="0"/>
  </r>
  <r>
    <x v="0"/>
    <x v="6"/>
    <d v="2023-07-19T00:00:00"/>
    <x v="33"/>
    <n v="5"/>
    <x v="0"/>
  </r>
  <r>
    <x v="0"/>
    <x v="6"/>
    <d v="2023-07-19T00:00:00"/>
    <x v="34"/>
    <n v="2"/>
    <x v="0"/>
  </r>
  <r>
    <x v="0"/>
    <x v="6"/>
    <d v="2023-07-19T00:00:00"/>
    <x v="35"/>
    <n v="7"/>
    <x v="0"/>
  </r>
  <r>
    <x v="0"/>
    <x v="6"/>
    <d v="2023-07-19T00:00:00"/>
    <x v="36"/>
    <n v="4"/>
    <x v="0"/>
  </r>
  <r>
    <x v="0"/>
    <x v="6"/>
    <d v="2023-07-19T00:00:00"/>
    <x v="37"/>
    <n v="7"/>
    <x v="0"/>
  </r>
  <r>
    <x v="0"/>
    <x v="6"/>
    <d v="2023-07-19T00:00:00"/>
    <x v="38"/>
    <n v="2"/>
    <x v="0"/>
  </r>
  <r>
    <x v="0"/>
    <x v="6"/>
    <d v="2023-07-19T00:00:00"/>
    <x v="39"/>
    <n v="2"/>
    <x v="0"/>
  </r>
  <r>
    <x v="0"/>
    <x v="6"/>
    <d v="2023-07-20T00:00:00"/>
    <x v="40"/>
    <n v="1"/>
    <x v="0"/>
  </r>
  <r>
    <x v="0"/>
    <x v="6"/>
    <d v="2023-07-20T00:00:00"/>
    <x v="2"/>
    <n v="2"/>
    <x v="0"/>
  </r>
  <r>
    <x v="0"/>
    <x v="6"/>
    <d v="2023-07-20T00:00:00"/>
    <x v="41"/>
    <n v="1"/>
    <x v="0"/>
  </r>
  <r>
    <x v="0"/>
    <x v="6"/>
    <d v="2023-07-20T00:00:00"/>
    <x v="6"/>
    <n v="1"/>
    <x v="0"/>
  </r>
  <r>
    <x v="0"/>
    <x v="6"/>
    <d v="2023-07-20T00:00:00"/>
    <x v="7"/>
    <n v="2"/>
    <x v="0"/>
  </r>
  <r>
    <x v="0"/>
    <x v="6"/>
    <d v="2023-07-20T00:00:00"/>
    <x v="8"/>
    <n v="1"/>
    <x v="0"/>
  </r>
  <r>
    <x v="0"/>
    <x v="6"/>
    <d v="2023-07-20T00:00:00"/>
    <x v="9"/>
    <n v="3"/>
    <x v="0"/>
  </r>
  <r>
    <x v="0"/>
    <x v="6"/>
    <d v="2023-07-20T00:00:00"/>
    <x v="10"/>
    <n v="1"/>
    <x v="0"/>
  </r>
  <r>
    <x v="0"/>
    <x v="6"/>
    <d v="2023-07-20T00:00:00"/>
    <x v="11"/>
    <n v="1"/>
    <x v="0"/>
  </r>
  <r>
    <x v="0"/>
    <x v="6"/>
    <d v="2023-07-20T00:00:00"/>
    <x v="12"/>
    <n v="9"/>
    <x v="0"/>
  </r>
  <r>
    <x v="0"/>
    <x v="6"/>
    <d v="2023-07-20T00:00:00"/>
    <x v="13"/>
    <n v="9"/>
    <x v="0"/>
  </r>
  <r>
    <x v="0"/>
    <x v="6"/>
    <d v="2023-07-20T00:00:00"/>
    <x v="14"/>
    <n v="7"/>
    <x v="0"/>
  </r>
  <r>
    <x v="0"/>
    <x v="6"/>
    <d v="2023-07-20T00:00:00"/>
    <x v="15"/>
    <n v="7"/>
    <x v="0"/>
  </r>
  <r>
    <x v="0"/>
    <x v="6"/>
    <d v="2023-07-20T00:00:00"/>
    <x v="16"/>
    <n v="4"/>
    <x v="0"/>
  </r>
  <r>
    <x v="0"/>
    <x v="6"/>
    <d v="2023-07-20T00:00:00"/>
    <x v="17"/>
    <n v="6"/>
    <x v="0"/>
  </r>
  <r>
    <x v="0"/>
    <x v="6"/>
    <d v="2023-07-20T00:00:00"/>
    <x v="18"/>
    <n v="11"/>
    <x v="0"/>
  </r>
  <r>
    <x v="0"/>
    <x v="6"/>
    <d v="2023-07-20T00:00:00"/>
    <x v="19"/>
    <n v="5"/>
    <x v="0"/>
  </r>
  <r>
    <x v="0"/>
    <x v="6"/>
    <d v="2023-07-20T00:00:00"/>
    <x v="20"/>
    <n v="5"/>
    <x v="0"/>
  </r>
  <r>
    <x v="0"/>
    <x v="6"/>
    <d v="2023-07-20T00:00:00"/>
    <x v="21"/>
    <n v="3"/>
    <x v="0"/>
  </r>
  <r>
    <x v="0"/>
    <x v="6"/>
    <d v="2023-07-20T00:00:00"/>
    <x v="22"/>
    <n v="1"/>
    <x v="0"/>
  </r>
  <r>
    <x v="0"/>
    <x v="6"/>
    <d v="2023-07-20T00:00:00"/>
    <x v="23"/>
    <n v="7"/>
    <x v="0"/>
  </r>
  <r>
    <x v="0"/>
    <x v="6"/>
    <d v="2023-07-20T00:00:00"/>
    <x v="24"/>
    <n v="4"/>
    <x v="0"/>
  </r>
  <r>
    <x v="0"/>
    <x v="6"/>
    <d v="2023-07-20T00:00:00"/>
    <x v="25"/>
    <n v="3"/>
    <x v="0"/>
  </r>
  <r>
    <x v="0"/>
    <x v="6"/>
    <d v="2023-07-20T00:00:00"/>
    <x v="26"/>
    <n v="8"/>
    <x v="0"/>
  </r>
  <r>
    <x v="0"/>
    <x v="6"/>
    <d v="2023-07-20T00:00:00"/>
    <x v="27"/>
    <n v="8"/>
    <x v="0"/>
  </r>
  <r>
    <x v="0"/>
    <x v="6"/>
    <d v="2023-07-20T00:00:00"/>
    <x v="28"/>
    <n v="5"/>
    <x v="0"/>
  </r>
  <r>
    <x v="0"/>
    <x v="6"/>
    <d v="2023-07-20T00:00:00"/>
    <x v="29"/>
    <n v="5"/>
    <x v="0"/>
  </r>
  <r>
    <x v="0"/>
    <x v="6"/>
    <d v="2023-07-20T00:00:00"/>
    <x v="30"/>
    <n v="4"/>
    <x v="0"/>
  </r>
  <r>
    <x v="0"/>
    <x v="6"/>
    <d v="2023-07-20T00:00:00"/>
    <x v="31"/>
    <n v="5"/>
    <x v="0"/>
  </r>
  <r>
    <x v="0"/>
    <x v="6"/>
    <d v="2023-07-20T00:00:00"/>
    <x v="32"/>
    <n v="3"/>
    <x v="0"/>
  </r>
  <r>
    <x v="0"/>
    <x v="6"/>
    <d v="2023-07-20T00:00:00"/>
    <x v="33"/>
    <n v="6"/>
    <x v="0"/>
  </r>
  <r>
    <x v="0"/>
    <x v="6"/>
    <d v="2023-07-20T00:00:00"/>
    <x v="35"/>
    <n v="1"/>
    <x v="0"/>
  </r>
  <r>
    <x v="0"/>
    <x v="6"/>
    <d v="2023-07-20T00:00:00"/>
    <x v="36"/>
    <n v="2"/>
    <x v="0"/>
  </r>
  <r>
    <x v="0"/>
    <x v="6"/>
    <d v="2023-07-20T00:00:00"/>
    <x v="37"/>
    <n v="7"/>
    <x v="0"/>
  </r>
  <r>
    <x v="0"/>
    <x v="6"/>
    <d v="2023-07-20T00:00:00"/>
    <x v="38"/>
    <n v="4"/>
    <x v="0"/>
  </r>
  <r>
    <x v="0"/>
    <x v="6"/>
    <d v="2023-07-20T00:00:00"/>
    <x v="39"/>
    <n v="2"/>
    <x v="0"/>
  </r>
  <r>
    <x v="0"/>
    <x v="6"/>
    <d v="2023-07-20T00:00:00"/>
    <x v="44"/>
    <n v="2"/>
    <x v="0"/>
  </r>
  <r>
    <x v="0"/>
    <x v="6"/>
    <d v="2023-07-21T00:00:00"/>
    <x v="1"/>
    <n v="1"/>
    <x v="0"/>
  </r>
  <r>
    <x v="0"/>
    <x v="6"/>
    <d v="2023-07-21T00:00:00"/>
    <x v="2"/>
    <n v="1"/>
    <x v="0"/>
  </r>
  <r>
    <x v="0"/>
    <x v="6"/>
    <d v="2023-07-21T00:00:00"/>
    <x v="4"/>
    <n v="1"/>
    <x v="0"/>
  </r>
  <r>
    <x v="0"/>
    <x v="6"/>
    <d v="2023-07-21T00:00:00"/>
    <x v="5"/>
    <n v="5"/>
    <x v="0"/>
  </r>
  <r>
    <x v="0"/>
    <x v="6"/>
    <d v="2023-07-21T00:00:00"/>
    <x v="6"/>
    <n v="3"/>
    <x v="0"/>
  </r>
  <r>
    <x v="0"/>
    <x v="6"/>
    <d v="2023-07-21T00:00:00"/>
    <x v="7"/>
    <n v="6"/>
    <x v="0"/>
  </r>
  <r>
    <x v="0"/>
    <x v="6"/>
    <d v="2023-07-21T00:00:00"/>
    <x v="8"/>
    <n v="12"/>
    <x v="0"/>
  </r>
  <r>
    <x v="0"/>
    <x v="6"/>
    <d v="2023-07-21T00:00:00"/>
    <x v="9"/>
    <n v="21"/>
    <x v="0"/>
  </r>
  <r>
    <x v="0"/>
    <x v="6"/>
    <d v="2023-07-21T00:00:00"/>
    <x v="10"/>
    <n v="20"/>
    <x v="0"/>
  </r>
  <r>
    <x v="0"/>
    <x v="6"/>
    <d v="2023-07-21T00:00:00"/>
    <x v="11"/>
    <n v="27"/>
    <x v="0"/>
  </r>
  <r>
    <x v="0"/>
    <x v="6"/>
    <d v="2023-07-21T00:00:00"/>
    <x v="12"/>
    <n v="24"/>
    <x v="0"/>
  </r>
  <r>
    <x v="0"/>
    <x v="6"/>
    <d v="2023-07-21T00:00:00"/>
    <x v="13"/>
    <n v="40"/>
    <x v="0"/>
  </r>
  <r>
    <x v="0"/>
    <x v="6"/>
    <d v="2023-07-21T00:00:00"/>
    <x v="14"/>
    <n v="31"/>
    <x v="0"/>
  </r>
  <r>
    <x v="0"/>
    <x v="6"/>
    <d v="2023-07-21T00:00:00"/>
    <x v="15"/>
    <n v="41"/>
    <x v="0"/>
  </r>
  <r>
    <x v="0"/>
    <x v="6"/>
    <d v="2023-07-21T00:00:00"/>
    <x v="16"/>
    <n v="29"/>
    <x v="0"/>
  </r>
  <r>
    <x v="0"/>
    <x v="6"/>
    <d v="2023-07-21T00:00:00"/>
    <x v="17"/>
    <n v="27"/>
    <x v="0"/>
  </r>
  <r>
    <x v="0"/>
    <x v="6"/>
    <d v="2023-07-21T00:00:00"/>
    <x v="18"/>
    <n v="20"/>
    <x v="0"/>
  </r>
  <r>
    <x v="0"/>
    <x v="6"/>
    <d v="2023-07-21T00:00:00"/>
    <x v="19"/>
    <n v="29"/>
    <x v="0"/>
  </r>
  <r>
    <x v="0"/>
    <x v="6"/>
    <d v="2023-07-21T00:00:00"/>
    <x v="20"/>
    <n v="29"/>
    <x v="0"/>
  </r>
  <r>
    <x v="0"/>
    <x v="6"/>
    <d v="2023-07-21T00:00:00"/>
    <x v="21"/>
    <n v="25"/>
    <x v="0"/>
  </r>
  <r>
    <x v="0"/>
    <x v="6"/>
    <d v="2023-07-21T00:00:00"/>
    <x v="22"/>
    <n v="30"/>
    <x v="0"/>
  </r>
  <r>
    <x v="0"/>
    <x v="6"/>
    <d v="2023-07-21T00:00:00"/>
    <x v="23"/>
    <n v="33"/>
    <x v="0"/>
  </r>
  <r>
    <x v="0"/>
    <x v="6"/>
    <d v="2023-07-21T00:00:00"/>
    <x v="24"/>
    <n v="29"/>
    <x v="0"/>
  </r>
  <r>
    <x v="0"/>
    <x v="6"/>
    <d v="2023-07-21T00:00:00"/>
    <x v="25"/>
    <n v="26"/>
    <x v="0"/>
  </r>
  <r>
    <x v="0"/>
    <x v="6"/>
    <d v="2023-07-21T00:00:00"/>
    <x v="26"/>
    <n v="23"/>
    <x v="0"/>
  </r>
  <r>
    <x v="0"/>
    <x v="6"/>
    <d v="2023-07-21T00:00:00"/>
    <x v="27"/>
    <n v="24"/>
    <x v="0"/>
  </r>
  <r>
    <x v="0"/>
    <x v="6"/>
    <d v="2023-07-21T00:00:00"/>
    <x v="28"/>
    <n v="11"/>
    <x v="0"/>
  </r>
  <r>
    <x v="0"/>
    <x v="6"/>
    <d v="2023-07-21T00:00:00"/>
    <x v="29"/>
    <n v="9"/>
    <x v="0"/>
  </r>
  <r>
    <x v="0"/>
    <x v="6"/>
    <d v="2023-07-21T00:00:00"/>
    <x v="30"/>
    <n v="16"/>
    <x v="0"/>
  </r>
  <r>
    <x v="0"/>
    <x v="6"/>
    <d v="2023-07-21T00:00:00"/>
    <x v="31"/>
    <n v="8"/>
    <x v="0"/>
  </r>
  <r>
    <x v="0"/>
    <x v="6"/>
    <d v="2023-07-21T00:00:00"/>
    <x v="32"/>
    <n v="5"/>
    <x v="0"/>
  </r>
  <r>
    <x v="0"/>
    <x v="6"/>
    <d v="2023-07-21T00:00:00"/>
    <x v="33"/>
    <n v="10"/>
    <x v="0"/>
  </r>
  <r>
    <x v="0"/>
    <x v="6"/>
    <d v="2023-07-21T00:00:00"/>
    <x v="34"/>
    <n v="4"/>
    <x v="0"/>
  </r>
  <r>
    <x v="0"/>
    <x v="6"/>
    <d v="2023-07-21T00:00:00"/>
    <x v="35"/>
    <n v="8"/>
    <x v="0"/>
  </r>
  <r>
    <x v="0"/>
    <x v="6"/>
    <d v="2023-07-21T00:00:00"/>
    <x v="36"/>
    <n v="6"/>
    <x v="0"/>
  </r>
  <r>
    <x v="0"/>
    <x v="6"/>
    <d v="2023-07-21T00:00:00"/>
    <x v="37"/>
    <n v="1"/>
    <x v="0"/>
  </r>
  <r>
    <x v="0"/>
    <x v="6"/>
    <d v="2023-07-21T00:00:00"/>
    <x v="38"/>
    <n v="4"/>
    <x v="0"/>
  </r>
  <r>
    <x v="0"/>
    <x v="6"/>
    <d v="2023-07-21T00:00:00"/>
    <x v="39"/>
    <n v="7"/>
    <x v="0"/>
  </r>
  <r>
    <x v="0"/>
    <x v="6"/>
    <d v="2023-07-21T00:00:00"/>
    <x v="44"/>
    <n v="1"/>
    <x v="0"/>
  </r>
  <r>
    <x v="0"/>
    <x v="6"/>
    <d v="2023-07-22T00:00:00"/>
    <x v="2"/>
    <n v="2"/>
    <x v="0"/>
  </r>
  <r>
    <x v="0"/>
    <x v="6"/>
    <d v="2023-07-22T00:00:00"/>
    <x v="5"/>
    <n v="1"/>
    <x v="0"/>
  </r>
  <r>
    <x v="0"/>
    <x v="6"/>
    <d v="2023-07-22T00:00:00"/>
    <x v="6"/>
    <n v="3"/>
    <x v="0"/>
  </r>
  <r>
    <x v="0"/>
    <x v="6"/>
    <d v="2023-07-22T00:00:00"/>
    <x v="7"/>
    <n v="1"/>
    <x v="0"/>
  </r>
  <r>
    <x v="0"/>
    <x v="6"/>
    <d v="2023-07-22T00:00:00"/>
    <x v="8"/>
    <n v="7"/>
    <x v="0"/>
  </r>
  <r>
    <x v="0"/>
    <x v="6"/>
    <d v="2023-07-22T00:00:00"/>
    <x v="9"/>
    <n v="5"/>
    <x v="0"/>
  </r>
  <r>
    <x v="0"/>
    <x v="6"/>
    <d v="2023-07-22T00:00:00"/>
    <x v="10"/>
    <n v="10"/>
    <x v="0"/>
  </r>
  <r>
    <x v="0"/>
    <x v="6"/>
    <d v="2023-07-22T00:00:00"/>
    <x v="11"/>
    <n v="9"/>
    <x v="0"/>
  </r>
  <r>
    <x v="0"/>
    <x v="6"/>
    <d v="2023-07-22T00:00:00"/>
    <x v="12"/>
    <n v="16"/>
    <x v="0"/>
  </r>
  <r>
    <x v="0"/>
    <x v="6"/>
    <d v="2023-07-22T00:00:00"/>
    <x v="13"/>
    <n v="16"/>
    <x v="0"/>
  </r>
  <r>
    <x v="0"/>
    <x v="6"/>
    <d v="2023-07-22T00:00:00"/>
    <x v="14"/>
    <n v="13"/>
    <x v="0"/>
  </r>
  <r>
    <x v="0"/>
    <x v="6"/>
    <d v="2023-07-22T00:00:00"/>
    <x v="15"/>
    <n v="11"/>
    <x v="0"/>
  </r>
  <r>
    <x v="0"/>
    <x v="6"/>
    <d v="2023-07-22T00:00:00"/>
    <x v="16"/>
    <n v="11"/>
    <x v="0"/>
  </r>
  <r>
    <x v="0"/>
    <x v="6"/>
    <d v="2023-07-22T00:00:00"/>
    <x v="17"/>
    <n v="8"/>
    <x v="0"/>
  </r>
  <r>
    <x v="0"/>
    <x v="6"/>
    <d v="2023-07-22T00:00:00"/>
    <x v="18"/>
    <n v="6"/>
    <x v="0"/>
  </r>
  <r>
    <x v="0"/>
    <x v="6"/>
    <d v="2023-07-22T00:00:00"/>
    <x v="19"/>
    <n v="5"/>
    <x v="0"/>
  </r>
  <r>
    <x v="0"/>
    <x v="6"/>
    <d v="2023-07-22T00:00:00"/>
    <x v="20"/>
    <n v="5"/>
    <x v="0"/>
  </r>
  <r>
    <x v="0"/>
    <x v="6"/>
    <d v="2023-07-22T00:00:00"/>
    <x v="21"/>
    <n v="6"/>
    <x v="0"/>
  </r>
  <r>
    <x v="0"/>
    <x v="6"/>
    <d v="2023-07-22T00:00:00"/>
    <x v="22"/>
    <n v="2"/>
    <x v="0"/>
  </r>
  <r>
    <x v="0"/>
    <x v="6"/>
    <d v="2023-07-22T00:00:00"/>
    <x v="23"/>
    <n v="7"/>
    <x v="0"/>
  </r>
  <r>
    <x v="0"/>
    <x v="6"/>
    <d v="2023-07-22T00:00:00"/>
    <x v="24"/>
    <n v="10"/>
    <x v="0"/>
  </r>
  <r>
    <x v="0"/>
    <x v="6"/>
    <d v="2023-07-22T00:00:00"/>
    <x v="25"/>
    <n v="8"/>
    <x v="0"/>
  </r>
  <r>
    <x v="0"/>
    <x v="6"/>
    <d v="2023-07-22T00:00:00"/>
    <x v="26"/>
    <n v="5"/>
    <x v="0"/>
  </r>
  <r>
    <x v="0"/>
    <x v="6"/>
    <d v="2023-07-22T00:00:00"/>
    <x v="27"/>
    <n v="6"/>
    <x v="0"/>
  </r>
  <r>
    <x v="0"/>
    <x v="6"/>
    <d v="2023-07-22T00:00:00"/>
    <x v="28"/>
    <n v="4"/>
    <x v="0"/>
  </r>
  <r>
    <x v="0"/>
    <x v="6"/>
    <d v="2023-07-22T00:00:00"/>
    <x v="29"/>
    <n v="5"/>
    <x v="0"/>
  </r>
  <r>
    <x v="0"/>
    <x v="6"/>
    <d v="2023-07-22T00:00:00"/>
    <x v="30"/>
    <n v="9"/>
    <x v="0"/>
  </r>
  <r>
    <x v="0"/>
    <x v="6"/>
    <d v="2023-07-22T00:00:00"/>
    <x v="31"/>
    <n v="4"/>
    <x v="0"/>
  </r>
  <r>
    <x v="0"/>
    <x v="6"/>
    <d v="2023-07-22T00:00:00"/>
    <x v="32"/>
    <n v="4"/>
    <x v="0"/>
  </r>
  <r>
    <x v="0"/>
    <x v="6"/>
    <d v="2023-07-22T00:00:00"/>
    <x v="33"/>
    <n v="1"/>
    <x v="0"/>
  </r>
  <r>
    <x v="0"/>
    <x v="6"/>
    <d v="2023-07-22T00:00:00"/>
    <x v="34"/>
    <n v="5"/>
    <x v="0"/>
  </r>
  <r>
    <x v="0"/>
    <x v="6"/>
    <d v="2023-07-22T00:00:00"/>
    <x v="35"/>
    <n v="6"/>
    <x v="0"/>
  </r>
  <r>
    <x v="0"/>
    <x v="6"/>
    <d v="2023-07-22T00:00:00"/>
    <x v="36"/>
    <n v="2"/>
    <x v="0"/>
  </r>
  <r>
    <x v="0"/>
    <x v="6"/>
    <d v="2023-07-22T00:00:00"/>
    <x v="38"/>
    <n v="3"/>
    <x v="0"/>
  </r>
  <r>
    <x v="0"/>
    <x v="6"/>
    <d v="2023-07-22T00:00:00"/>
    <x v="39"/>
    <n v="1"/>
    <x v="0"/>
  </r>
  <r>
    <x v="0"/>
    <x v="6"/>
    <d v="2023-07-22T00:00:00"/>
    <x v="44"/>
    <n v="1"/>
    <x v="0"/>
  </r>
  <r>
    <x v="0"/>
    <x v="6"/>
    <d v="2023-07-23T00:00:00"/>
    <x v="45"/>
    <n v="1"/>
    <x v="0"/>
  </r>
  <r>
    <x v="0"/>
    <x v="6"/>
    <d v="2023-07-23T00:00:00"/>
    <x v="4"/>
    <n v="1"/>
    <x v="0"/>
  </r>
  <r>
    <x v="0"/>
    <x v="6"/>
    <d v="2023-07-23T00:00:00"/>
    <x v="7"/>
    <n v="1"/>
    <x v="0"/>
  </r>
  <r>
    <x v="0"/>
    <x v="6"/>
    <d v="2023-07-23T00:00:00"/>
    <x v="8"/>
    <n v="1"/>
    <x v="0"/>
  </r>
  <r>
    <x v="0"/>
    <x v="6"/>
    <d v="2023-07-23T00:00:00"/>
    <x v="9"/>
    <n v="4"/>
    <x v="0"/>
  </r>
  <r>
    <x v="0"/>
    <x v="6"/>
    <d v="2023-07-23T00:00:00"/>
    <x v="10"/>
    <n v="4"/>
    <x v="0"/>
  </r>
  <r>
    <x v="0"/>
    <x v="6"/>
    <d v="2023-07-23T00:00:00"/>
    <x v="11"/>
    <n v="4"/>
    <x v="0"/>
  </r>
  <r>
    <x v="0"/>
    <x v="6"/>
    <d v="2023-07-23T00:00:00"/>
    <x v="12"/>
    <n v="5"/>
    <x v="0"/>
  </r>
  <r>
    <x v="0"/>
    <x v="6"/>
    <d v="2023-07-23T00:00:00"/>
    <x v="13"/>
    <n v="4"/>
    <x v="0"/>
  </r>
  <r>
    <x v="0"/>
    <x v="6"/>
    <d v="2023-07-23T00:00:00"/>
    <x v="14"/>
    <n v="3"/>
    <x v="0"/>
  </r>
  <r>
    <x v="0"/>
    <x v="6"/>
    <d v="2023-07-23T00:00:00"/>
    <x v="15"/>
    <n v="3"/>
    <x v="0"/>
  </r>
  <r>
    <x v="0"/>
    <x v="6"/>
    <d v="2023-07-23T00:00:00"/>
    <x v="16"/>
    <n v="3"/>
    <x v="0"/>
  </r>
  <r>
    <x v="0"/>
    <x v="6"/>
    <d v="2023-07-23T00:00:00"/>
    <x v="17"/>
    <n v="4"/>
    <x v="0"/>
  </r>
  <r>
    <x v="0"/>
    <x v="6"/>
    <d v="2023-07-23T00:00:00"/>
    <x v="18"/>
    <n v="4"/>
    <x v="0"/>
  </r>
  <r>
    <x v="0"/>
    <x v="6"/>
    <d v="2023-07-23T00:00:00"/>
    <x v="19"/>
    <n v="3"/>
    <x v="0"/>
  </r>
  <r>
    <x v="0"/>
    <x v="6"/>
    <d v="2023-07-23T00:00:00"/>
    <x v="20"/>
    <n v="5"/>
    <x v="0"/>
  </r>
  <r>
    <x v="0"/>
    <x v="6"/>
    <d v="2023-07-23T00:00:00"/>
    <x v="21"/>
    <n v="3"/>
    <x v="0"/>
  </r>
  <r>
    <x v="0"/>
    <x v="6"/>
    <d v="2023-07-23T00:00:00"/>
    <x v="22"/>
    <n v="3"/>
    <x v="0"/>
  </r>
  <r>
    <x v="0"/>
    <x v="6"/>
    <d v="2023-07-23T00:00:00"/>
    <x v="23"/>
    <n v="2"/>
    <x v="0"/>
  </r>
  <r>
    <x v="0"/>
    <x v="6"/>
    <d v="2023-07-23T00:00:00"/>
    <x v="24"/>
    <n v="3"/>
    <x v="0"/>
  </r>
  <r>
    <x v="0"/>
    <x v="6"/>
    <d v="2023-07-23T00:00:00"/>
    <x v="25"/>
    <n v="2"/>
    <x v="0"/>
  </r>
  <r>
    <x v="0"/>
    <x v="6"/>
    <d v="2023-07-23T00:00:00"/>
    <x v="26"/>
    <n v="9"/>
    <x v="0"/>
  </r>
  <r>
    <x v="0"/>
    <x v="6"/>
    <d v="2023-07-23T00:00:00"/>
    <x v="27"/>
    <n v="3"/>
    <x v="0"/>
  </r>
  <r>
    <x v="0"/>
    <x v="6"/>
    <d v="2023-07-23T00:00:00"/>
    <x v="28"/>
    <n v="3"/>
    <x v="0"/>
  </r>
  <r>
    <x v="0"/>
    <x v="6"/>
    <d v="2023-07-23T00:00:00"/>
    <x v="29"/>
    <n v="5"/>
    <x v="0"/>
  </r>
  <r>
    <x v="0"/>
    <x v="6"/>
    <d v="2023-07-23T00:00:00"/>
    <x v="30"/>
    <n v="5"/>
    <x v="0"/>
  </r>
  <r>
    <x v="0"/>
    <x v="6"/>
    <d v="2023-07-23T00:00:00"/>
    <x v="31"/>
    <n v="1"/>
    <x v="0"/>
  </r>
  <r>
    <x v="0"/>
    <x v="6"/>
    <d v="2023-07-23T00:00:00"/>
    <x v="32"/>
    <n v="4"/>
    <x v="0"/>
  </r>
  <r>
    <x v="0"/>
    <x v="6"/>
    <d v="2023-07-23T00:00:00"/>
    <x v="33"/>
    <n v="2"/>
    <x v="0"/>
  </r>
  <r>
    <x v="0"/>
    <x v="6"/>
    <d v="2023-07-23T00:00:00"/>
    <x v="34"/>
    <n v="3"/>
    <x v="0"/>
  </r>
  <r>
    <x v="0"/>
    <x v="6"/>
    <d v="2023-07-23T00:00:00"/>
    <x v="35"/>
    <n v="2"/>
    <x v="0"/>
  </r>
  <r>
    <x v="0"/>
    <x v="6"/>
    <d v="2023-07-23T00:00:00"/>
    <x v="36"/>
    <n v="7"/>
    <x v="0"/>
  </r>
  <r>
    <x v="0"/>
    <x v="6"/>
    <d v="2023-07-23T00:00:00"/>
    <x v="37"/>
    <n v="2"/>
    <x v="0"/>
  </r>
  <r>
    <x v="0"/>
    <x v="6"/>
    <d v="2023-07-23T00:00:00"/>
    <x v="38"/>
    <n v="2"/>
    <x v="0"/>
  </r>
  <r>
    <x v="0"/>
    <x v="6"/>
    <d v="2023-07-23T00:00:00"/>
    <x v="44"/>
    <n v="2"/>
    <x v="0"/>
  </r>
  <r>
    <x v="0"/>
    <x v="6"/>
    <d v="2023-07-24T00:00:00"/>
    <x v="1"/>
    <n v="1"/>
    <x v="0"/>
  </r>
  <r>
    <x v="0"/>
    <x v="6"/>
    <d v="2023-07-24T00:00:00"/>
    <x v="3"/>
    <n v="1"/>
    <x v="0"/>
  </r>
  <r>
    <x v="0"/>
    <x v="6"/>
    <d v="2023-07-24T00:00:00"/>
    <x v="45"/>
    <n v="1"/>
    <x v="0"/>
  </r>
  <r>
    <x v="0"/>
    <x v="6"/>
    <d v="2023-07-24T00:00:00"/>
    <x v="4"/>
    <n v="2"/>
    <x v="0"/>
  </r>
  <r>
    <x v="0"/>
    <x v="6"/>
    <d v="2023-07-24T00:00:00"/>
    <x v="5"/>
    <n v="2"/>
    <x v="0"/>
  </r>
  <r>
    <x v="0"/>
    <x v="6"/>
    <d v="2023-07-24T00:00:00"/>
    <x v="6"/>
    <n v="4"/>
    <x v="0"/>
  </r>
  <r>
    <x v="0"/>
    <x v="6"/>
    <d v="2023-07-24T00:00:00"/>
    <x v="7"/>
    <n v="5"/>
    <x v="0"/>
  </r>
  <r>
    <x v="0"/>
    <x v="6"/>
    <d v="2023-07-24T00:00:00"/>
    <x v="8"/>
    <n v="12"/>
    <x v="0"/>
  </r>
  <r>
    <x v="0"/>
    <x v="6"/>
    <d v="2023-07-24T00:00:00"/>
    <x v="9"/>
    <n v="10"/>
    <x v="0"/>
  </r>
  <r>
    <x v="0"/>
    <x v="6"/>
    <d v="2023-07-24T00:00:00"/>
    <x v="10"/>
    <n v="15"/>
    <x v="0"/>
  </r>
  <r>
    <x v="0"/>
    <x v="6"/>
    <d v="2023-07-24T00:00:00"/>
    <x v="11"/>
    <n v="20"/>
    <x v="0"/>
  </r>
  <r>
    <x v="0"/>
    <x v="6"/>
    <d v="2023-07-24T00:00:00"/>
    <x v="12"/>
    <n v="26"/>
    <x v="0"/>
  </r>
  <r>
    <x v="0"/>
    <x v="6"/>
    <d v="2023-07-24T00:00:00"/>
    <x v="13"/>
    <n v="33"/>
    <x v="0"/>
  </r>
  <r>
    <x v="0"/>
    <x v="6"/>
    <d v="2023-07-24T00:00:00"/>
    <x v="14"/>
    <n v="36"/>
    <x v="0"/>
  </r>
  <r>
    <x v="0"/>
    <x v="6"/>
    <d v="2023-07-24T00:00:00"/>
    <x v="15"/>
    <n v="39"/>
    <x v="0"/>
  </r>
  <r>
    <x v="0"/>
    <x v="6"/>
    <d v="2023-07-24T00:00:00"/>
    <x v="16"/>
    <n v="25"/>
    <x v="0"/>
  </r>
  <r>
    <x v="0"/>
    <x v="6"/>
    <d v="2023-07-24T00:00:00"/>
    <x v="17"/>
    <n v="21"/>
    <x v="0"/>
  </r>
  <r>
    <x v="0"/>
    <x v="6"/>
    <d v="2023-07-24T00:00:00"/>
    <x v="18"/>
    <n v="23"/>
    <x v="0"/>
  </r>
  <r>
    <x v="0"/>
    <x v="6"/>
    <d v="2023-07-24T00:00:00"/>
    <x v="19"/>
    <n v="28"/>
    <x v="0"/>
  </r>
  <r>
    <x v="0"/>
    <x v="6"/>
    <d v="2023-07-24T00:00:00"/>
    <x v="20"/>
    <n v="16"/>
    <x v="0"/>
  </r>
  <r>
    <x v="0"/>
    <x v="6"/>
    <d v="2023-07-24T00:00:00"/>
    <x v="21"/>
    <n v="30"/>
    <x v="0"/>
  </r>
  <r>
    <x v="0"/>
    <x v="6"/>
    <d v="2023-07-24T00:00:00"/>
    <x v="22"/>
    <n v="29"/>
    <x v="0"/>
  </r>
  <r>
    <x v="0"/>
    <x v="6"/>
    <d v="2023-07-24T00:00:00"/>
    <x v="23"/>
    <n v="38"/>
    <x v="0"/>
  </r>
  <r>
    <x v="0"/>
    <x v="6"/>
    <d v="2023-07-24T00:00:00"/>
    <x v="24"/>
    <n v="25"/>
    <x v="0"/>
  </r>
  <r>
    <x v="0"/>
    <x v="6"/>
    <d v="2023-07-24T00:00:00"/>
    <x v="25"/>
    <n v="28"/>
    <x v="0"/>
  </r>
  <r>
    <x v="0"/>
    <x v="6"/>
    <d v="2023-07-24T00:00:00"/>
    <x v="26"/>
    <n v="39"/>
    <x v="0"/>
  </r>
  <r>
    <x v="0"/>
    <x v="6"/>
    <d v="2023-07-24T00:00:00"/>
    <x v="27"/>
    <n v="21"/>
    <x v="0"/>
  </r>
  <r>
    <x v="0"/>
    <x v="6"/>
    <d v="2023-07-24T00:00:00"/>
    <x v="28"/>
    <n v="13"/>
    <x v="0"/>
  </r>
  <r>
    <x v="0"/>
    <x v="6"/>
    <d v="2023-07-24T00:00:00"/>
    <x v="29"/>
    <n v="11"/>
    <x v="0"/>
  </r>
  <r>
    <x v="0"/>
    <x v="6"/>
    <d v="2023-07-24T00:00:00"/>
    <x v="30"/>
    <n v="12"/>
    <x v="0"/>
  </r>
  <r>
    <x v="0"/>
    <x v="6"/>
    <d v="2023-07-24T00:00:00"/>
    <x v="31"/>
    <n v="7"/>
    <x v="0"/>
  </r>
  <r>
    <x v="0"/>
    <x v="6"/>
    <d v="2023-07-24T00:00:00"/>
    <x v="32"/>
    <n v="11"/>
    <x v="0"/>
  </r>
  <r>
    <x v="0"/>
    <x v="6"/>
    <d v="2023-07-24T00:00:00"/>
    <x v="33"/>
    <n v="8"/>
    <x v="0"/>
  </r>
  <r>
    <x v="0"/>
    <x v="6"/>
    <d v="2023-07-24T00:00:00"/>
    <x v="34"/>
    <n v="6"/>
    <x v="0"/>
  </r>
  <r>
    <x v="0"/>
    <x v="6"/>
    <d v="2023-07-24T00:00:00"/>
    <x v="35"/>
    <n v="8"/>
    <x v="0"/>
  </r>
  <r>
    <x v="0"/>
    <x v="6"/>
    <d v="2023-07-24T00:00:00"/>
    <x v="36"/>
    <n v="6"/>
    <x v="0"/>
  </r>
  <r>
    <x v="0"/>
    <x v="6"/>
    <d v="2023-07-24T00:00:00"/>
    <x v="37"/>
    <n v="6"/>
    <x v="0"/>
  </r>
  <r>
    <x v="0"/>
    <x v="6"/>
    <d v="2023-07-24T00:00:00"/>
    <x v="39"/>
    <n v="5"/>
    <x v="0"/>
  </r>
  <r>
    <x v="0"/>
    <x v="6"/>
    <d v="2023-07-24T00:00:00"/>
    <x v="44"/>
    <n v="2"/>
    <x v="0"/>
  </r>
  <r>
    <x v="0"/>
    <x v="6"/>
    <d v="2023-07-25T00:00:00"/>
    <x v="4"/>
    <n v="1"/>
    <x v="0"/>
  </r>
  <r>
    <x v="0"/>
    <x v="6"/>
    <d v="2023-07-25T00:00:00"/>
    <x v="5"/>
    <n v="3"/>
    <x v="0"/>
  </r>
  <r>
    <x v="0"/>
    <x v="6"/>
    <d v="2023-07-25T00:00:00"/>
    <x v="6"/>
    <n v="3"/>
    <x v="0"/>
  </r>
  <r>
    <x v="0"/>
    <x v="6"/>
    <d v="2023-07-25T00:00:00"/>
    <x v="7"/>
    <n v="3"/>
    <x v="0"/>
  </r>
  <r>
    <x v="0"/>
    <x v="6"/>
    <d v="2023-07-25T00:00:00"/>
    <x v="8"/>
    <n v="8"/>
    <x v="0"/>
  </r>
  <r>
    <x v="0"/>
    <x v="6"/>
    <d v="2023-07-25T00:00:00"/>
    <x v="9"/>
    <n v="15"/>
    <x v="0"/>
  </r>
  <r>
    <x v="0"/>
    <x v="6"/>
    <d v="2023-07-25T00:00:00"/>
    <x v="10"/>
    <n v="21"/>
    <x v="0"/>
  </r>
  <r>
    <x v="0"/>
    <x v="6"/>
    <d v="2023-07-25T00:00:00"/>
    <x v="11"/>
    <n v="30"/>
    <x v="0"/>
  </r>
  <r>
    <x v="0"/>
    <x v="6"/>
    <d v="2023-07-25T00:00:00"/>
    <x v="12"/>
    <n v="37"/>
    <x v="0"/>
  </r>
  <r>
    <x v="0"/>
    <x v="6"/>
    <d v="2023-07-25T00:00:00"/>
    <x v="13"/>
    <n v="33"/>
    <x v="0"/>
  </r>
  <r>
    <x v="0"/>
    <x v="6"/>
    <d v="2023-07-25T00:00:00"/>
    <x v="14"/>
    <n v="42"/>
    <x v="0"/>
  </r>
  <r>
    <x v="0"/>
    <x v="6"/>
    <d v="2023-07-25T00:00:00"/>
    <x v="15"/>
    <n v="27"/>
    <x v="0"/>
  </r>
  <r>
    <x v="0"/>
    <x v="6"/>
    <d v="2023-07-25T00:00:00"/>
    <x v="16"/>
    <n v="25"/>
    <x v="0"/>
  </r>
  <r>
    <x v="0"/>
    <x v="6"/>
    <d v="2023-07-25T00:00:00"/>
    <x v="17"/>
    <n v="13"/>
    <x v="0"/>
  </r>
  <r>
    <x v="0"/>
    <x v="6"/>
    <d v="2023-07-25T00:00:00"/>
    <x v="18"/>
    <n v="23"/>
    <x v="0"/>
  </r>
  <r>
    <x v="0"/>
    <x v="6"/>
    <d v="2023-07-25T00:00:00"/>
    <x v="19"/>
    <n v="25"/>
    <x v="0"/>
  </r>
  <r>
    <x v="0"/>
    <x v="6"/>
    <d v="2023-07-25T00:00:00"/>
    <x v="20"/>
    <n v="26"/>
    <x v="0"/>
  </r>
  <r>
    <x v="0"/>
    <x v="6"/>
    <d v="2023-07-25T00:00:00"/>
    <x v="21"/>
    <n v="35"/>
    <x v="0"/>
  </r>
  <r>
    <x v="0"/>
    <x v="6"/>
    <d v="2023-07-25T00:00:00"/>
    <x v="22"/>
    <n v="16"/>
    <x v="0"/>
  </r>
  <r>
    <x v="0"/>
    <x v="6"/>
    <d v="2023-07-25T00:00:00"/>
    <x v="23"/>
    <n v="33"/>
    <x v="0"/>
  </r>
  <r>
    <x v="0"/>
    <x v="6"/>
    <d v="2023-07-25T00:00:00"/>
    <x v="24"/>
    <n v="24"/>
    <x v="0"/>
  </r>
  <r>
    <x v="0"/>
    <x v="6"/>
    <d v="2023-07-25T00:00:00"/>
    <x v="25"/>
    <n v="28"/>
    <x v="0"/>
  </r>
  <r>
    <x v="0"/>
    <x v="6"/>
    <d v="2023-07-25T00:00:00"/>
    <x v="26"/>
    <n v="21"/>
    <x v="0"/>
  </r>
  <r>
    <x v="0"/>
    <x v="6"/>
    <d v="2023-07-25T00:00:00"/>
    <x v="27"/>
    <n v="18"/>
    <x v="0"/>
  </r>
  <r>
    <x v="0"/>
    <x v="6"/>
    <d v="2023-07-25T00:00:00"/>
    <x v="28"/>
    <n v="11"/>
    <x v="0"/>
  </r>
  <r>
    <x v="0"/>
    <x v="6"/>
    <d v="2023-07-25T00:00:00"/>
    <x v="29"/>
    <n v="14"/>
    <x v="0"/>
  </r>
  <r>
    <x v="0"/>
    <x v="6"/>
    <d v="2023-07-25T00:00:00"/>
    <x v="30"/>
    <n v="13"/>
    <x v="0"/>
  </r>
  <r>
    <x v="0"/>
    <x v="6"/>
    <d v="2023-07-25T00:00:00"/>
    <x v="31"/>
    <n v="8"/>
    <x v="0"/>
  </r>
  <r>
    <x v="0"/>
    <x v="6"/>
    <d v="2023-07-25T00:00:00"/>
    <x v="32"/>
    <n v="3"/>
    <x v="0"/>
  </r>
  <r>
    <x v="0"/>
    <x v="6"/>
    <d v="2023-07-25T00:00:00"/>
    <x v="33"/>
    <n v="3"/>
    <x v="0"/>
  </r>
  <r>
    <x v="0"/>
    <x v="6"/>
    <d v="2023-07-25T00:00:00"/>
    <x v="34"/>
    <n v="12"/>
    <x v="0"/>
  </r>
  <r>
    <x v="0"/>
    <x v="6"/>
    <d v="2023-07-25T00:00:00"/>
    <x v="35"/>
    <n v="6"/>
    <x v="0"/>
  </r>
  <r>
    <x v="0"/>
    <x v="6"/>
    <d v="2023-07-25T00:00:00"/>
    <x v="36"/>
    <n v="6"/>
    <x v="0"/>
  </r>
  <r>
    <x v="0"/>
    <x v="6"/>
    <d v="2023-07-25T00:00:00"/>
    <x v="37"/>
    <n v="9"/>
    <x v="0"/>
  </r>
  <r>
    <x v="0"/>
    <x v="6"/>
    <d v="2023-07-25T00:00:00"/>
    <x v="38"/>
    <n v="2"/>
    <x v="0"/>
  </r>
  <r>
    <x v="0"/>
    <x v="6"/>
    <d v="2023-07-25T00:00:00"/>
    <x v="39"/>
    <n v="7"/>
    <x v="0"/>
  </r>
  <r>
    <x v="0"/>
    <x v="6"/>
    <d v="2023-07-25T00:00:00"/>
    <x v="44"/>
    <n v="7"/>
    <x v="0"/>
  </r>
  <r>
    <x v="0"/>
    <x v="6"/>
    <d v="2023-07-26T00:00:00"/>
    <x v="0"/>
    <n v="2"/>
    <x v="0"/>
  </r>
  <r>
    <x v="0"/>
    <x v="6"/>
    <d v="2023-07-26T00:00:00"/>
    <x v="1"/>
    <n v="1"/>
    <x v="0"/>
  </r>
  <r>
    <x v="0"/>
    <x v="6"/>
    <d v="2023-07-26T00:00:00"/>
    <x v="42"/>
    <n v="1"/>
    <x v="0"/>
  </r>
  <r>
    <x v="0"/>
    <x v="6"/>
    <d v="2023-07-26T00:00:00"/>
    <x v="46"/>
    <n v="1"/>
    <x v="0"/>
  </r>
  <r>
    <x v="0"/>
    <x v="6"/>
    <d v="2023-07-26T00:00:00"/>
    <x v="41"/>
    <n v="2"/>
    <x v="0"/>
  </r>
  <r>
    <x v="0"/>
    <x v="6"/>
    <d v="2023-07-26T00:00:00"/>
    <x v="45"/>
    <n v="2"/>
    <x v="0"/>
  </r>
  <r>
    <x v="0"/>
    <x v="6"/>
    <d v="2023-07-26T00:00:00"/>
    <x v="5"/>
    <n v="2"/>
    <x v="0"/>
  </r>
  <r>
    <x v="0"/>
    <x v="6"/>
    <d v="2023-07-26T00:00:00"/>
    <x v="6"/>
    <n v="1"/>
    <x v="0"/>
  </r>
  <r>
    <x v="0"/>
    <x v="6"/>
    <d v="2023-07-26T00:00:00"/>
    <x v="7"/>
    <n v="6"/>
    <x v="0"/>
  </r>
  <r>
    <x v="0"/>
    <x v="6"/>
    <d v="2023-07-26T00:00:00"/>
    <x v="8"/>
    <n v="10"/>
    <x v="0"/>
  </r>
  <r>
    <x v="0"/>
    <x v="6"/>
    <d v="2023-07-26T00:00:00"/>
    <x v="9"/>
    <n v="14"/>
    <x v="0"/>
  </r>
  <r>
    <x v="0"/>
    <x v="6"/>
    <d v="2023-07-26T00:00:00"/>
    <x v="10"/>
    <n v="42"/>
    <x v="0"/>
  </r>
  <r>
    <x v="0"/>
    <x v="6"/>
    <d v="2023-07-26T00:00:00"/>
    <x v="11"/>
    <n v="22"/>
    <x v="0"/>
  </r>
  <r>
    <x v="0"/>
    <x v="6"/>
    <d v="2023-07-26T00:00:00"/>
    <x v="12"/>
    <n v="33"/>
    <x v="0"/>
  </r>
  <r>
    <x v="0"/>
    <x v="6"/>
    <d v="2023-07-26T00:00:00"/>
    <x v="13"/>
    <n v="38"/>
    <x v="0"/>
  </r>
  <r>
    <x v="0"/>
    <x v="6"/>
    <d v="2023-07-26T00:00:00"/>
    <x v="14"/>
    <n v="60"/>
    <x v="0"/>
  </r>
  <r>
    <x v="0"/>
    <x v="6"/>
    <d v="2023-07-26T00:00:00"/>
    <x v="15"/>
    <n v="58"/>
    <x v="0"/>
  </r>
  <r>
    <x v="0"/>
    <x v="6"/>
    <d v="2023-07-26T00:00:00"/>
    <x v="16"/>
    <n v="50"/>
    <x v="0"/>
  </r>
  <r>
    <x v="0"/>
    <x v="6"/>
    <d v="2023-07-26T00:00:00"/>
    <x v="17"/>
    <n v="30"/>
    <x v="0"/>
  </r>
  <r>
    <x v="0"/>
    <x v="6"/>
    <d v="2023-07-26T00:00:00"/>
    <x v="18"/>
    <n v="42"/>
    <x v="0"/>
  </r>
  <r>
    <x v="0"/>
    <x v="6"/>
    <d v="2023-07-26T00:00:00"/>
    <x v="19"/>
    <n v="23"/>
    <x v="0"/>
  </r>
  <r>
    <x v="0"/>
    <x v="6"/>
    <d v="2023-07-26T00:00:00"/>
    <x v="20"/>
    <n v="15"/>
    <x v="0"/>
  </r>
  <r>
    <x v="0"/>
    <x v="6"/>
    <d v="2023-07-26T00:00:00"/>
    <x v="21"/>
    <n v="15"/>
    <x v="0"/>
  </r>
  <r>
    <x v="0"/>
    <x v="6"/>
    <d v="2023-07-26T00:00:00"/>
    <x v="22"/>
    <n v="1"/>
    <x v="0"/>
  </r>
  <r>
    <x v="0"/>
    <x v="6"/>
    <d v="2023-07-26T00:00:00"/>
    <x v="23"/>
    <n v="13"/>
    <x v="0"/>
  </r>
  <r>
    <x v="0"/>
    <x v="6"/>
    <d v="2023-07-26T00:00:00"/>
    <x v="24"/>
    <n v="23"/>
    <x v="0"/>
  </r>
  <r>
    <x v="0"/>
    <x v="6"/>
    <d v="2023-07-26T00:00:00"/>
    <x v="25"/>
    <n v="31"/>
    <x v="0"/>
  </r>
  <r>
    <x v="0"/>
    <x v="6"/>
    <d v="2023-07-26T00:00:00"/>
    <x v="26"/>
    <n v="15"/>
    <x v="0"/>
  </r>
  <r>
    <x v="0"/>
    <x v="6"/>
    <d v="2023-07-26T00:00:00"/>
    <x v="27"/>
    <n v="16"/>
    <x v="0"/>
  </r>
  <r>
    <x v="0"/>
    <x v="6"/>
    <d v="2023-07-26T00:00:00"/>
    <x v="28"/>
    <n v="11"/>
    <x v="0"/>
  </r>
  <r>
    <x v="0"/>
    <x v="6"/>
    <d v="2023-07-26T00:00:00"/>
    <x v="29"/>
    <n v="20"/>
    <x v="0"/>
  </r>
  <r>
    <x v="0"/>
    <x v="6"/>
    <d v="2023-07-26T00:00:00"/>
    <x v="30"/>
    <n v="6"/>
    <x v="0"/>
  </r>
  <r>
    <x v="0"/>
    <x v="6"/>
    <d v="2023-07-26T00:00:00"/>
    <x v="31"/>
    <n v="8"/>
    <x v="0"/>
  </r>
  <r>
    <x v="0"/>
    <x v="6"/>
    <d v="2023-07-26T00:00:00"/>
    <x v="32"/>
    <n v="2"/>
    <x v="0"/>
  </r>
  <r>
    <x v="0"/>
    <x v="6"/>
    <d v="2023-07-26T00:00:00"/>
    <x v="33"/>
    <n v="18"/>
    <x v="0"/>
  </r>
  <r>
    <x v="0"/>
    <x v="6"/>
    <d v="2023-07-26T00:00:00"/>
    <x v="34"/>
    <n v="12"/>
    <x v="0"/>
  </r>
  <r>
    <x v="0"/>
    <x v="6"/>
    <d v="2023-07-26T00:00:00"/>
    <x v="35"/>
    <n v="12"/>
    <x v="0"/>
  </r>
  <r>
    <x v="0"/>
    <x v="6"/>
    <d v="2023-07-26T00:00:00"/>
    <x v="36"/>
    <n v="8"/>
    <x v="0"/>
  </r>
  <r>
    <x v="0"/>
    <x v="6"/>
    <d v="2023-07-26T00:00:00"/>
    <x v="37"/>
    <n v="9"/>
    <x v="0"/>
  </r>
  <r>
    <x v="0"/>
    <x v="6"/>
    <d v="2023-07-26T00:00:00"/>
    <x v="38"/>
    <n v="3"/>
    <x v="0"/>
  </r>
  <r>
    <x v="0"/>
    <x v="6"/>
    <d v="2023-07-26T00:00:00"/>
    <x v="39"/>
    <n v="2"/>
    <x v="0"/>
  </r>
  <r>
    <x v="0"/>
    <x v="6"/>
    <d v="2023-07-26T00:00:00"/>
    <x v="44"/>
    <n v="1"/>
    <x v="0"/>
  </r>
  <r>
    <x v="0"/>
    <x v="6"/>
    <d v="2023-07-27T00:00:00"/>
    <x v="1"/>
    <n v="1"/>
    <x v="0"/>
  </r>
  <r>
    <x v="0"/>
    <x v="6"/>
    <d v="2023-07-27T00:00:00"/>
    <x v="42"/>
    <n v="1"/>
    <x v="0"/>
  </r>
  <r>
    <x v="0"/>
    <x v="6"/>
    <d v="2023-07-27T00:00:00"/>
    <x v="4"/>
    <n v="3"/>
    <x v="0"/>
  </r>
  <r>
    <x v="0"/>
    <x v="6"/>
    <d v="2023-07-27T00:00:00"/>
    <x v="6"/>
    <n v="2"/>
    <x v="0"/>
  </r>
  <r>
    <x v="0"/>
    <x v="6"/>
    <d v="2023-07-27T00:00:00"/>
    <x v="7"/>
    <n v="7"/>
    <x v="0"/>
  </r>
  <r>
    <x v="0"/>
    <x v="6"/>
    <d v="2023-07-27T00:00:00"/>
    <x v="8"/>
    <n v="8"/>
    <x v="0"/>
  </r>
  <r>
    <x v="0"/>
    <x v="6"/>
    <d v="2023-07-27T00:00:00"/>
    <x v="9"/>
    <n v="13"/>
    <x v="0"/>
  </r>
  <r>
    <x v="0"/>
    <x v="6"/>
    <d v="2023-07-27T00:00:00"/>
    <x v="10"/>
    <n v="23"/>
    <x v="0"/>
  </r>
  <r>
    <x v="0"/>
    <x v="6"/>
    <d v="2023-07-27T00:00:00"/>
    <x v="11"/>
    <n v="26"/>
    <x v="0"/>
  </r>
  <r>
    <x v="0"/>
    <x v="6"/>
    <d v="2023-07-27T00:00:00"/>
    <x v="12"/>
    <n v="33"/>
    <x v="0"/>
  </r>
  <r>
    <x v="0"/>
    <x v="6"/>
    <d v="2023-07-27T00:00:00"/>
    <x v="13"/>
    <n v="29"/>
    <x v="0"/>
  </r>
  <r>
    <x v="0"/>
    <x v="6"/>
    <d v="2023-07-27T00:00:00"/>
    <x v="14"/>
    <n v="41"/>
    <x v="0"/>
  </r>
  <r>
    <x v="0"/>
    <x v="6"/>
    <d v="2023-07-27T00:00:00"/>
    <x v="15"/>
    <n v="28"/>
    <x v="0"/>
  </r>
  <r>
    <x v="0"/>
    <x v="6"/>
    <d v="2023-07-27T00:00:00"/>
    <x v="16"/>
    <n v="35"/>
    <x v="0"/>
  </r>
  <r>
    <x v="0"/>
    <x v="6"/>
    <d v="2023-07-27T00:00:00"/>
    <x v="17"/>
    <n v="24"/>
    <x v="0"/>
  </r>
  <r>
    <x v="0"/>
    <x v="6"/>
    <d v="2023-07-27T00:00:00"/>
    <x v="18"/>
    <n v="12"/>
    <x v="0"/>
  </r>
  <r>
    <x v="0"/>
    <x v="6"/>
    <d v="2023-07-27T00:00:00"/>
    <x v="19"/>
    <n v="11"/>
    <x v="0"/>
  </r>
  <r>
    <x v="0"/>
    <x v="6"/>
    <d v="2023-07-27T00:00:00"/>
    <x v="20"/>
    <n v="17"/>
    <x v="0"/>
  </r>
  <r>
    <x v="0"/>
    <x v="6"/>
    <d v="2023-07-27T00:00:00"/>
    <x v="21"/>
    <n v="28"/>
    <x v="0"/>
  </r>
  <r>
    <x v="0"/>
    <x v="6"/>
    <d v="2023-07-27T00:00:00"/>
    <x v="22"/>
    <n v="32"/>
    <x v="0"/>
  </r>
  <r>
    <x v="0"/>
    <x v="6"/>
    <d v="2023-07-27T00:00:00"/>
    <x v="23"/>
    <n v="27"/>
    <x v="0"/>
  </r>
  <r>
    <x v="0"/>
    <x v="6"/>
    <d v="2023-07-27T00:00:00"/>
    <x v="24"/>
    <n v="26"/>
    <x v="0"/>
  </r>
  <r>
    <x v="0"/>
    <x v="6"/>
    <d v="2023-07-27T00:00:00"/>
    <x v="25"/>
    <n v="21"/>
    <x v="0"/>
  </r>
  <r>
    <x v="0"/>
    <x v="6"/>
    <d v="2023-07-27T00:00:00"/>
    <x v="26"/>
    <n v="13"/>
    <x v="0"/>
  </r>
  <r>
    <x v="0"/>
    <x v="6"/>
    <d v="2023-07-27T00:00:00"/>
    <x v="27"/>
    <n v="23"/>
    <x v="0"/>
  </r>
  <r>
    <x v="0"/>
    <x v="6"/>
    <d v="2023-07-27T00:00:00"/>
    <x v="28"/>
    <n v="5"/>
    <x v="0"/>
  </r>
  <r>
    <x v="0"/>
    <x v="6"/>
    <d v="2023-07-27T00:00:00"/>
    <x v="29"/>
    <n v="9"/>
    <x v="0"/>
  </r>
  <r>
    <x v="0"/>
    <x v="6"/>
    <d v="2023-07-27T00:00:00"/>
    <x v="30"/>
    <n v="7"/>
    <x v="0"/>
  </r>
  <r>
    <x v="0"/>
    <x v="6"/>
    <d v="2023-07-27T00:00:00"/>
    <x v="31"/>
    <n v="6"/>
    <x v="0"/>
  </r>
  <r>
    <x v="0"/>
    <x v="6"/>
    <d v="2023-07-27T00:00:00"/>
    <x v="32"/>
    <n v="7"/>
    <x v="0"/>
  </r>
  <r>
    <x v="0"/>
    <x v="6"/>
    <d v="2023-07-27T00:00:00"/>
    <x v="33"/>
    <n v="4"/>
    <x v="0"/>
  </r>
  <r>
    <x v="0"/>
    <x v="6"/>
    <d v="2023-07-27T00:00:00"/>
    <x v="34"/>
    <n v="6"/>
    <x v="0"/>
  </r>
  <r>
    <x v="0"/>
    <x v="6"/>
    <d v="2023-07-27T00:00:00"/>
    <x v="35"/>
    <n v="3"/>
    <x v="0"/>
  </r>
  <r>
    <x v="0"/>
    <x v="6"/>
    <d v="2023-07-27T00:00:00"/>
    <x v="36"/>
    <n v="6"/>
    <x v="0"/>
  </r>
  <r>
    <x v="0"/>
    <x v="6"/>
    <d v="2023-07-27T00:00:00"/>
    <x v="37"/>
    <n v="5"/>
    <x v="0"/>
  </r>
  <r>
    <x v="0"/>
    <x v="6"/>
    <d v="2023-07-27T00:00:00"/>
    <x v="38"/>
    <n v="1"/>
    <x v="0"/>
  </r>
  <r>
    <x v="0"/>
    <x v="6"/>
    <d v="2023-07-27T00:00:00"/>
    <x v="39"/>
    <n v="2"/>
    <x v="0"/>
  </r>
  <r>
    <x v="0"/>
    <x v="6"/>
    <d v="2023-07-28T00:00:00"/>
    <x v="1"/>
    <n v="2"/>
    <x v="0"/>
  </r>
  <r>
    <x v="0"/>
    <x v="6"/>
    <d v="2023-07-28T00:00:00"/>
    <x v="2"/>
    <n v="1"/>
    <x v="0"/>
  </r>
  <r>
    <x v="0"/>
    <x v="6"/>
    <d v="2023-07-28T00:00:00"/>
    <x v="46"/>
    <n v="5"/>
    <x v="0"/>
  </r>
  <r>
    <x v="0"/>
    <x v="6"/>
    <d v="2023-07-28T00:00:00"/>
    <x v="45"/>
    <n v="1"/>
    <x v="0"/>
  </r>
  <r>
    <x v="0"/>
    <x v="6"/>
    <d v="2023-07-28T00:00:00"/>
    <x v="4"/>
    <n v="3"/>
    <x v="0"/>
  </r>
  <r>
    <x v="0"/>
    <x v="6"/>
    <d v="2023-07-28T00:00:00"/>
    <x v="5"/>
    <n v="2"/>
    <x v="0"/>
  </r>
  <r>
    <x v="0"/>
    <x v="6"/>
    <d v="2023-07-28T00:00:00"/>
    <x v="7"/>
    <n v="17"/>
    <x v="0"/>
  </r>
  <r>
    <x v="0"/>
    <x v="6"/>
    <d v="2023-07-28T00:00:00"/>
    <x v="8"/>
    <n v="9"/>
    <x v="0"/>
  </r>
  <r>
    <x v="0"/>
    <x v="6"/>
    <d v="2023-07-28T00:00:00"/>
    <x v="9"/>
    <n v="13"/>
    <x v="0"/>
  </r>
  <r>
    <x v="0"/>
    <x v="6"/>
    <d v="2023-07-28T00:00:00"/>
    <x v="10"/>
    <n v="38"/>
    <x v="0"/>
  </r>
  <r>
    <x v="0"/>
    <x v="6"/>
    <d v="2023-07-28T00:00:00"/>
    <x v="11"/>
    <n v="13"/>
    <x v="0"/>
  </r>
  <r>
    <x v="0"/>
    <x v="6"/>
    <d v="2023-07-28T00:00:00"/>
    <x v="12"/>
    <n v="21"/>
    <x v="0"/>
  </r>
  <r>
    <x v="0"/>
    <x v="6"/>
    <d v="2023-07-28T00:00:00"/>
    <x v="13"/>
    <n v="32"/>
    <x v="0"/>
  </r>
  <r>
    <x v="0"/>
    <x v="6"/>
    <d v="2023-07-28T00:00:00"/>
    <x v="14"/>
    <n v="42"/>
    <x v="0"/>
  </r>
  <r>
    <x v="0"/>
    <x v="6"/>
    <d v="2023-07-28T00:00:00"/>
    <x v="15"/>
    <n v="33"/>
    <x v="0"/>
  </r>
  <r>
    <x v="0"/>
    <x v="6"/>
    <d v="2023-07-28T00:00:00"/>
    <x v="16"/>
    <n v="16"/>
    <x v="0"/>
  </r>
  <r>
    <x v="0"/>
    <x v="6"/>
    <d v="2023-07-28T00:00:00"/>
    <x v="17"/>
    <n v="37"/>
    <x v="0"/>
  </r>
  <r>
    <x v="0"/>
    <x v="6"/>
    <d v="2023-07-28T00:00:00"/>
    <x v="18"/>
    <n v="39"/>
    <x v="0"/>
  </r>
  <r>
    <x v="0"/>
    <x v="6"/>
    <d v="2023-07-28T00:00:00"/>
    <x v="19"/>
    <n v="31"/>
    <x v="0"/>
  </r>
  <r>
    <x v="0"/>
    <x v="6"/>
    <d v="2023-07-28T00:00:00"/>
    <x v="20"/>
    <n v="31"/>
    <x v="0"/>
  </r>
  <r>
    <x v="0"/>
    <x v="6"/>
    <d v="2023-07-28T00:00:00"/>
    <x v="21"/>
    <n v="33"/>
    <x v="0"/>
  </r>
  <r>
    <x v="0"/>
    <x v="6"/>
    <d v="2023-07-28T00:00:00"/>
    <x v="22"/>
    <n v="28"/>
    <x v="0"/>
  </r>
  <r>
    <x v="0"/>
    <x v="6"/>
    <d v="2023-07-28T00:00:00"/>
    <x v="23"/>
    <n v="14"/>
    <x v="0"/>
  </r>
  <r>
    <x v="0"/>
    <x v="6"/>
    <d v="2023-07-28T00:00:00"/>
    <x v="24"/>
    <n v="13"/>
    <x v="0"/>
  </r>
  <r>
    <x v="0"/>
    <x v="6"/>
    <d v="2023-07-28T00:00:00"/>
    <x v="25"/>
    <n v="24"/>
    <x v="0"/>
  </r>
  <r>
    <x v="0"/>
    <x v="6"/>
    <d v="2023-07-28T00:00:00"/>
    <x v="26"/>
    <n v="16"/>
    <x v="0"/>
  </r>
  <r>
    <x v="0"/>
    <x v="6"/>
    <d v="2023-07-28T00:00:00"/>
    <x v="27"/>
    <n v="13"/>
    <x v="0"/>
  </r>
  <r>
    <x v="0"/>
    <x v="6"/>
    <d v="2023-07-28T00:00:00"/>
    <x v="28"/>
    <n v="15"/>
    <x v="0"/>
  </r>
  <r>
    <x v="0"/>
    <x v="6"/>
    <d v="2023-07-28T00:00:00"/>
    <x v="29"/>
    <n v="12"/>
    <x v="0"/>
  </r>
  <r>
    <x v="0"/>
    <x v="6"/>
    <d v="2023-07-28T00:00:00"/>
    <x v="30"/>
    <n v="13"/>
    <x v="0"/>
  </r>
  <r>
    <x v="0"/>
    <x v="6"/>
    <d v="2023-07-28T00:00:00"/>
    <x v="31"/>
    <n v="7"/>
    <x v="0"/>
  </r>
  <r>
    <x v="0"/>
    <x v="6"/>
    <d v="2023-07-28T00:00:00"/>
    <x v="32"/>
    <n v="4"/>
    <x v="0"/>
  </r>
  <r>
    <x v="0"/>
    <x v="6"/>
    <d v="2023-07-28T00:00:00"/>
    <x v="33"/>
    <n v="3"/>
    <x v="0"/>
  </r>
  <r>
    <x v="0"/>
    <x v="6"/>
    <d v="2023-07-28T00:00:00"/>
    <x v="34"/>
    <n v="7"/>
    <x v="0"/>
  </r>
  <r>
    <x v="0"/>
    <x v="6"/>
    <d v="2023-07-28T00:00:00"/>
    <x v="35"/>
    <n v="3"/>
    <x v="0"/>
  </r>
  <r>
    <x v="0"/>
    <x v="6"/>
    <d v="2023-07-28T00:00:00"/>
    <x v="36"/>
    <n v="3"/>
    <x v="0"/>
  </r>
  <r>
    <x v="0"/>
    <x v="6"/>
    <d v="2023-07-28T00:00:00"/>
    <x v="38"/>
    <n v="3"/>
    <x v="0"/>
  </r>
  <r>
    <x v="0"/>
    <x v="6"/>
    <d v="2023-07-28T00:00:00"/>
    <x v="39"/>
    <n v="1"/>
    <x v="0"/>
  </r>
  <r>
    <x v="0"/>
    <x v="6"/>
    <d v="2023-07-29T00:00:00"/>
    <x v="42"/>
    <n v="1"/>
    <x v="0"/>
  </r>
  <r>
    <x v="0"/>
    <x v="6"/>
    <d v="2023-07-29T00:00:00"/>
    <x v="2"/>
    <n v="1"/>
    <x v="0"/>
  </r>
  <r>
    <x v="0"/>
    <x v="6"/>
    <d v="2023-07-29T00:00:00"/>
    <x v="7"/>
    <n v="8"/>
    <x v="0"/>
  </r>
  <r>
    <x v="0"/>
    <x v="6"/>
    <d v="2023-07-29T00:00:00"/>
    <x v="8"/>
    <n v="3"/>
    <x v="0"/>
  </r>
  <r>
    <x v="0"/>
    <x v="6"/>
    <d v="2023-07-29T00:00:00"/>
    <x v="9"/>
    <n v="4"/>
    <x v="0"/>
  </r>
  <r>
    <x v="0"/>
    <x v="6"/>
    <d v="2023-07-29T00:00:00"/>
    <x v="10"/>
    <n v="23"/>
    <x v="0"/>
  </r>
  <r>
    <x v="0"/>
    <x v="6"/>
    <d v="2023-07-29T00:00:00"/>
    <x v="11"/>
    <n v="12"/>
    <x v="0"/>
  </r>
  <r>
    <x v="0"/>
    <x v="6"/>
    <d v="2023-07-29T00:00:00"/>
    <x v="12"/>
    <n v="9"/>
    <x v="0"/>
  </r>
  <r>
    <x v="0"/>
    <x v="6"/>
    <d v="2023-07-29T00:00:00"/>
    <x v="13"/>
    <n v="25"/>
    <x v="0"/>
  </r>
  <r>
    <x v="0"/>
    <x v="6"/>
    <d v="2023-07-29T00:00:00"/>
    <x v="14"/>
    <n v="15"/>
    <x v="0"/>
  </r>
  <r>
    <x v="0"/>
    <x v="6"/>
    <d v="2023-07-29T00:00:00"/>
    <x v="15"/>
    <n v="21"/>
    <x v="0"/>
  </r>
  <r>
    <x v="0"/>
    <x v="6"/>
    <d v="2023-07-29T00:00:00"/>
    <x v="16"/>
    <n v="15"/>
    <x v="0"/>
  </r>
  <r>
    <x v="0"/>
    <x v="6"/>
    <d v="2023-07-29T00:00:00"/>
    <x v="17"/>
    <n v="7"/>
    <x v="0"/>
  </r>
  <r>
    <x v="0"/>
    <x v="6"/>
    <d v="2023-07-29T00:00:00"/>
    <x v="18"/>
    <n v="7"/>
    <x v="0"/>
  </r>
  <r>
    <x v="0"/>
    <x v="6"/>
    <d v="2023-07-29T00:00:00"/>
    <x v="19"/>
    <n v="6"/>
    <x v="0"/>
  </r>
  <r>
    <x v="0"/>
    <x v="6"/>
    <d v="2023-07-29T00:00:00"/>
    <x v="20"/>
    <n v="5"/>
    <x v="0"/>
  </r>
  <r>
    <x v="0"/>
    <x v="6"/>
    <d v="2023-07-29T00:00:00"/>
    <x v="21"/>
    <n v="12"/>
    <x v="0"/>
  </r>
  <r>
    <x v="0"/>
    <x v="6"/>
    <d v="2023-07-29T00:00:00"/>
    <x v="22"/>
    <n v="7"/>
    <x v="0"/>
  </r>
  <r>
    <x v="0"/>
    <x v="6"/>
    <d v="2023-07-29T00:00:00"/>
    <x v="23"/>
    <n v="8"/>
    <x v="0"/>
  </r>
  <r>
    <x v="0"/>
    <x v="6"/>
    <d v="2023-07-29T00:00:00"/>
    <x v="24"/>
    <n v="5"/>
    <x v="0"/>
  </r>
  <r>
    <x v="0"/>
    <x v="6"/>
    <d v="2023-07-29T00:00:00"/>
    <x v="25"/>
    <n v="8"/>
    <x v="0"/>
  </r>
  <r>
    <x v="0"/>
    <x v="6"/>
    <d v="2023-07-29T00:00:00"/>
    <x v="26"/>
    <n v="5"/>
    <x v="0"/>
  </r>
  <r>
    <x v="0"/>
    <x v="6"/>
    <d v="2023-07-29T00:00:00"/>
    <x v="27"/>
    <n v="11"/>
    <x v="0"/>
  </r>
  <r>
    <x v="0"/>
    <x v="6"/>
    <d v="2023-07-29T00:00:00"/>
    <x v="28"/>
    <n v="2"/>
    <x v="0"/>
  </r>
  <r>
    <x v="0"/>
    <x v="6"/>
    <d v="2023-07-29T00:00:00"/>
    <x v="29"/>
    <n v="2"/>
    <x v="0"/>
  </r>
  <r>
    <x v="0"/>
    <x v="6"/>
    <d v="2023-07-29T00:00:00"/>
    <x v="30"/>
    <n v="3"/>
    <x v="0"/>
  </r>
  <r>
    <x v="0"/>
    <x v="6"/>
    <d v="2023-07-29T00:00:00"/>
    <x v="31"/>
    <n v="2"/>
    <x v="0"/>
  </r>
  <r>
    <x v="0"/>
    <x v="6"/>
    <d v="2023-07-29T00:00:00"/>
    <x v="34"/>
    <n v="4"/>
    <x v="0"/>
  </r>
  <r>
    <x v="0"/>
    <x v="6"/>
    <d v="2023-07-29T00:00:00"/>
    <x v="35"/>
    <n v="1"/>
    <x v="0"/>
  </r>
  <r>
    <x v="0"/>
    <x v="6"/>
    <d v="2023-07-29T00:00:00"/>
    <x v="36"/>
    <n v="1"/>
    <x v="0"/>
  </r>
  <r>
    <x v="0"/>
    <x v="6"/>
    <d v="2023-07-29T00:00:00"/>
    <x v="37"/>
    <n v="5"/>
    <x v="0"/>
  </r>
  <r>
    <x v="0"/>
    <x v="6"/>
    <d v="2023-07-29T00:00:00"/>
    <x v="38"/>
    <n v="1"/>
    <x v="0"/>
  </r>
  <r>
    <x v="0"/>
    <x v="6"/>
    <d v="2023-07-29T00:00:00"/>
    <x v="39"/>
    <n v="4"/>
    <x v="0"/>
  </r>
  <r>
    <x v="0"/>
    <x v="6"/>
    <d v="2023-07-29T00:00:00"/>
    <x v="44"/>
    <n v="3"/>
    <x v="0"/>
  </r>
  <r>
    <x v="0"/>
    <x v="6"/>
    <d v="2023-07-30T00:00:00"/>
    <x v="1"/>
    <n v="1"/>
    <x v="0"/>
  </r>
  <r>
    <x v="0"/>
    <x v="6"/>
    <d v="2023-07-30T00:00:00"/>
    <x v="42"/>
    <n v="2"/>
    <x v="0"/>
  </r>
  <r>
    <x v="0"/>
    <x v="6"/>
    <d v="2023-07-30T00:00:00"/>
    <x v="7"/>
    <n v="1"/>
    <x v="0"/>
  </r>
  <r>
    <x v="0"/>
    <x v="6"/>
    <d v="2023-07-30T00:00:00"/>
    <x v="9"/>
    <n v="1"/>
    <x v="0"/>
  </r>
  <r>
    <x v="0"/>
    <x v="6"/>
    <d v="2023-07-30T00:00:00"/>
    <x v="11"/>
    <n v="3"/>
    <x v="0"/>
  </r>
  <r>
    <x v="0"/>
    <x v="6"/>
    <d v="2023-07-30T00:00:00"/>
    <x v="12"/>
    <n v="5"/>
    <x v="0"/>
  </r>
  <r>
    <x v="0"/>
    <x v="6"/>
    <d v="2023-07-30T00:00:00"/>
    <x v="13"/>
    <n v="3"/>
    <x v="0"/>
  </r>
  <r>
    <x v="0"/>
    <x v="6"/>
    <d v="2023-07-30T00:00:00"/>
    <x v="14"/>
    <n v="3"/>
    <x v="0"/>
  </r>
  <r>
    <x v="0"/>
    <x v="6"/>
    <d v="2023-07-30T00:00:00"/>
    <x v="16"/>
    <n v="6"/>
    <x v="0"/>
  </r>
  <r>
    <x v="0"/>
    <x v="6"/>
    <d v="2023-07-30T00:00:00"/>
    <x v="17"/>
    <n v="4"/>
    <x v="0"/>
  </r>
  <r>
    <x v="0"/>
    <x v="6"/>
    <d v="2023-07-30T00:00:00"/>
    <x v="18"/>
    <n v="2"/>
    <x v="0"/>
  </r>
  <r>
    <x v="0"/>
    <x v="6"/>
    <d v="2023-07-30T00:00:00"/>
    <x v="19"/>
    <n v="3"/>
    <x v="0"/>
  </r>
  <r>
    <x v="0"/>
    <x v="6"/>
    <d v="2023-07-30T00:00:00"/>
    <x v="20"/>
    <n v="5"/>
    <x v="0"/>
  </r>
  <r>
    <x v="0"/>
    <x v="6"/>
    <d v="2023-07-30T00:00:00"/>
    <x v="21"/>
    <n v="4"/>
    <x v="0"/>
  </r>
  <r>
    <x v="0"/>
    <x v="6"/>
    <d v="2023-07-30T00:00:00"/>
    <x v="22"/>
    <n v="2"/>
    <x v="0"/>
  </r>
  <r>
    <x v="0"/>
    <x v="6"/>
    <d v="2023-07-30T00:00:00"/>
    <x v="23"/>
    <n v="5"/>
    <x v="0"/>
  </r>
  <r>
    <x v="0"/>
    <x v="6"/>
    <d v="2023-07-30T00:00:00"/>
    <x v="24"/>
    <n v="3"/>
    <x v="0"/>
  </r>
  <r>
    <x v="0"/>
    <x v="6"/>
    <d v="2023-07-30T00:00:00"/>
    <x v="25"/>
    <n v="5"/>
    <x v="0"/>
  </r>
  <r>
    <x v="0"/>
    <x v="6"/>
    <d v="2023-07-30T00:00:00"/>
    <x v="26"/>
    <n v="1"/>
    <x v="0"/>
  </r>
  <r>
    <x v="0"/>
    <x v="6"/>
    <d v="2023-07-30T00:00:00"/>
    <x v="27"/>
    <n v="5"/>
    <x v="0"/>
  </r>
  <r>
    <x v="0"/>
    <x v="6"/>
    <d v="2023-07-30T00:00:00"/>
    <x v="29"/>
    <n v="1"/>
    <x v="0"/>
  </r>
  <r>
    <x v="0"/>
    <x v="6"/>
    <d v="2023-07-30T00:00:00"/>
    <x v="30"/>
    <n v="1"/>
    <x v="0"/>
  </r>
  <r>
    <x v="0"/>
    <x v="6"/>
    <d v="2023-07-30T00:00:00"/>
    <x v="31"/>
    <n v="8"/>
    <x v="0"/>
  </r>
  <r>
    <x v="0"/>
    <x v="6"/>
    <d v="2023-07-30T00:00:00"/>
    <x v="32"/>
    <n v="3"/>
    <x v="0"/>
  </r>
  <r>
    <x v="0"/>
    <x v="6"/>
    <d v="2023-07-30T00:00:00"/>
    <x v="33"/>
    <n v="2"/>
    <x v="0"/>
  </r>
  <r>
    <x v="0"/>
    <x v="6"/>
    <d v="2023-07-30T00:00:00"/>
    <x v="35"/>
    <n v="2"/>
    <x v="0"/>
  </r>
  <r>
    <x v="0"/>
    <x v="6"/>
    <d v="2023-07-30T00:00:00"/>
    <x v="36"/>
    <n v="4"/>
    <x v="0"/>
  </r>
  <r>
    <x v="0"/>
    <x v="6"/>
    <d v="2023-07-30T00:00:00"/>
    <x v="37"/>
    <n v="3"/>
    <x v="0"/>
  </r>
  <r>
    <x v="0"/>
    <x v="6"/>
    <d v="2023-07-30T00:00:00"/>
    <x v="39"/>
    <n v="1"/>
    <x v="0"/>
  </r>
  <r>
    <x v="0"/>
    <x v="6"/>
    <d v="2023-07-31T00:00:00"/>
    <x v="42"/>
    <n v="1"/>
    <x v="0"/>
  </r>
  <r>
    <x v="0"/>
    <x v="6"/>
    <d v="2023-07-31T00:00:00"/>
    <x v="4"/>
    <n v="1"/>
    <x v="0"/>
  </r>
  <r>
    <x v="0"/>
    <x v="6"/>
    <d v="2023-07-31T00:00:00"/>
    <x v="5"/>
    <n v="2"/>
    <x v="0"/>
  </r>
  <r>
    <x v="0"/>
    <x v="6"/>
    <d v="2023-07-31T00:00:00"/>
    <x v="6"/>
    <n v="2"/>
    <x v="0"/>
  </r>
  <r>
    <x v="0"/>
    <x v="6"/>
    <d v="2023-07-31T00:00:00"/>
    <x v="7"/>
    <n v="5"/>
    <x v="0"/>
  </r>
  <r>
    <x v="0"/>
    <x v="6"/>
    <d v="2023-07-31T00:00:00"/>
    <x v="8"/>
    <n v="10"/>
    <x v="0"/>
  </r>
  <r>
    <x v="0"/>
    <x v="6"/>
    <d v="2023-07-31T00:00:00"/>
    <x v="9"/>
    <n v="10"/>
    <x v="0"/>
  </r>
  <r>
    <x v="0"/>
    <x v="6"/>
    <d v="2023-07-31T00:00:00"/>
    <x v="10"/>
    <n v="18"/>
    <x v="0"/>
  </r>
  <r>
    <x v="0"/>
    <x v="6"/>
    <d v="2023-07-31T00:00:00"/>
    <x v="11"/>
    <n v="24"/>
    <x v="0"/>
  </r>
  <r>
    <x v="0"/>
    <x v="6"/>
    <d v="2023-07-31T00:00:00"/>
    <x v="12"/>
    <n v="32"/>
    <x v="0"/>
  </r>
  <r>
    <x v="0"/>
    <x v="6"/>
    <d v="2023-07-31T00:00:00"/>
    <x v="13"/>
    <n v="30"/>
    <x v="0"/>
  </r>
  <r>
    <x v="0"/>
    <x v="6"/>
    <d v="2023-07-31T00:00:00"/>
    <x v="14"/>
    <n v="30"/>
    <x v="0"/>
  </r>
  <r>
    <x v="0"/>
    <x v="6"/>
    <d v="2023-07-31T00:00:00"/>
    <x v="15"/>
    <n v="38"/>
    <x v="0"/>
  </r>
  <r>
    <x v="0"/>
    <x v="6"/>
    <d v="2023-07-31T00:00:00"/>
    <x v="16"/>
    <n v="35"/>
    <x v="0"/>
  </r>
  <r>
    <x v="0"/>
    <x v="6"/>
    <d v="2023-07-31T00:00:00"/>
    <x v="17"/>
    <n v="44"/>
    <x v="0"/>
  </r>
  <r>
    <x v="0"/>
    <x v="6"/>
    <d v="2023-07-31T00:00:00"/>
    <x v="18"/>
    <n v="26"/>
    <x v="0"/>
  </r>
  <r>
    <x v="0"/>
    <x v="6"/>
    <d v="2023-07-31T00:00:00"/>
    <x v="19"/>
    <n v="18"/>
    <x v="0"/>
  </r>
  <r>
    <x v="0"/>
    <x v="6"/>
    <d v="2023-07-31T00:00:00"/>
    <x v="20"/>
    <n v="21"/>
    <x v="0"/>
  </r>
  <r>
    <x v="0"/>
    <x v="6"/>
    <d v="2023-07-31T00:00:00"/>
    <x v="21"/>
    <n v="28"/>
    <x v="0"/>
  </r>
  <r>
    <x v="0"/>
    <x v="6"/>
    <d v="2023-07-31T00:00:00"/>
    <x v="22"/>
    <n v="29"/>
    <x v="0"/>
  </r>
  <r>
    <x v="0"/>
    <x v="6"/>
    <d v="2023-07-31T00:00:00"/>
    <x v="23"/>
    <n v="37"/>
    <x v="0"/>
  </r>
  <r>
    <x v="0"/>
    <x v="6"/>
    <d v="2023-07-31T00:00:00"/>
    <x v="24"/>
    <n v="37"/>
    <x v="0"/>
  </r>
  <r>
    <x v="0"/>
    <x v="6"/>
    <d v="2023-07-31T00:00:00"/>
    <x v="25"/>
    <n v="27"/>
    <x v="0"/>
  </r>
  <r>
    <x v="0"/>
    <x v="6"/>
    <d v="2023-07-31T00:00:00"/>
    <x v="26"/>
    <n v="21"/>
    <x v="0"/>
  </r>
  <r>
    <x v="0"/>
    <x v="6"/>
    <d v="2023-07-31T00:00:00"/>
    <x v="27"/>
    <n v="29"/>
    <x v="0"/>
  </r>
  <r>
    <x v="0"/>
    <x v="6"/>
    <d v="2023-07-31T00:00:00"/>
    <x v="28"/>
    <n v="18"/>
    <x v="0"/>
  </r>
  <r>
    <x v="0"/>
    <x v="6"/>
    <d v="2023-07-31T00:00:00"/>
    <x v="29"/>
    <n v="13"/>
    <x v="0"/>
  </r>
  <r>
    <x v="0"/>
    <x v="6"/>
    <d v="2023-07-31T00:00:00"/>
    <x v="30"/>
    <n v="8"/>
    <x v="0"/>
  </r>
  <r>
    <x v="0"/>
    <x v="6"/>
    <d v="2023-07-31T00:00:00"/>
    <x v="31"/>
    <n v="9"/>
    <x v="0"/>
  </r>
  <r>
    <x v="0"/>
    <x v="6"/>
    <d v="2023-07-31T00:00:00"/>
    <x v="32"/>
    <n v="5"/>
    <x v="0"/>
  </r>
  <r>
    <x v="0"/>
    <x v="6"/>
    <d v="2023-07-31T00:00:00"/>
    <x v="33"/>
    <n v="6"/>
    <x v="0"/>
  </r>
  <r>
    <x v="0"/>
    <x v="6"/>
    <d v="2023-07-31T00:00:00"/>
    <x v="34"/>
    <n v="6"/>
    <x v="0"/>
  </r>
  <r>
    <x v="0"/>
    <x v="6"/>
    <d v="2023-07-31T00:00:00"/>
    <x v="35"/>
    <n v="6"/>
    <x v="0"/>
  </r>
  <r>
    <x v="0"/>
    <x v="6"/>
    <d v="2023-07-31T00:00:00"/>
    <x v="36"/>
    <n v="9"/>
    <x v="0"/>
  </r>
  <r>
    <x v="0"/>
    <x v="6"/>
    <d v="2023-07-31T00:00:00"/>
    <x v="37"/>
    <n v="4"/>
    <x v="0"/>
  </r>
  <r>
    <x v="0"/>
    <x v="6"/>
    <d v="2023-07-31T00:00:00"/>
    <x v="38"/>
    <n v="2"/>
    <x v="0"/>
  </r>
  <r>
    <x v="0"/>
    <x v="6"/>
    <d v="2023-07-31T00:00:00"/>
    <x v="39"/>
    <n v="1"/>
    <x v="0"/>
  </r>
  <r>
    <x v="0"/>
    <x v="7"/>
    <d v="2023-08-01T00:00:00"/>
    <x v="0"/>
    <n v="1"/>
    <x v="0"/>
  </r>
  <r>
    <x v="0"/>
    <x v="7"/>
    <d v="2023-08-01T00:00:00"/>
    <x v="1"/>
    <n v="1"/>
    <x v="0"/>
  </r>
  <r>
    <x v="0"/>
    <x v="7"/>
    <d v="2023-08-01T00:00:00"/>
    <x v="5"/>
    <n v="3"/>
    <x v="0"/>
  </r>
  <r>
    <x v="0"/>
    <x v="7"/>
    <d v="2023-08-01T00:00:00"/>
    <x v="6"/>
    <n v="3"/>
    <x v="0"/>
  </r>
  <r>
    <x v="0"/>
    <x v="7"/>
    <d v="2023-08-01T00:00:00"/>
    <x v="7"/>
    <n v="10"/>
    <x v="0"/>
  </r>
  <r>
    <x v="0"/>
    <x v="7"/>
    <d v="2023-08-01T00:00:00"/>
    <x v="8"/>
    <n v="5"/>
    <x v="0"/>
  </r>
  <r>
    <x v="0"/>
    <x v="7"/>
    <d v="2023-08-01T00:00:00"/>
    <x v="9"/>
    <n v="19"/>
    <x v="0"/>
  </r>
  <r>
    <x v="0"/>
    <x v="7"/>
    <d v="2023-08-01T00:00:00"/>
    <x v="10"/>
    <n v="20"/>
    <x v="0"/>
  </r>
  <r>
    <x v="0"/>
    <x v="7"/>
    <d v="2023-08-01T00:00:00"/>
    <x v="11"/>
    <n v="31"/>
    <x v="0"/>
  </r>
  <r>
    <x v="0"/>
    <x v="7"/>
    <d v="2023-08-01T00:00:00"/>
    <x v="12"/>
    <n v="19"/>
    <x v="0"/>
  </r>
  <r>
    <x v="0"/>
    <x v="7"/>
    <d v="2023-08-01T00:00:00"/>
    <x v="13"/>
    <n v="33"/>
    <x v="0"/>
  </r>
  <r>
    <x v="0"/>
    <x v="7"/>
    <d v="2023-08-01T00:00:00"/>
    <x v="14"/>
    <n v="42"/>
    <x v="0"/>
  </r>
  <r>
    <x v="0"/>
    <x v="7"/>
    <d v="2023-08-01T00:00:00"/>
    <x v="15"/>
    <n v="60"/>
    <x v="0"/>
  </r>
  <r>
    <x v="0"/>
    <x v="7"/>
    <d v="2023-08-01T00:00:00"/>
    <x v="16"/>
    <n v="35"/>
    <x v="0"/>
  </r>
  <r>
    <x v="0"/>
    <x v="7"/>
    <d v="2023-08-01T00:00:00"/>
    <x v="17"/>
    <n v="30"/>
    <x v="0"/>
  </r>
  <r>
    <x v="0"/>
    <x v="7"/>
    <d v="2023-08-01T00:00:00"/>
    <x v="18"/>
    <n v="35"/>
    <x v="0"/>
  </r>
  <r>
    <x v="0"/>
    <x v="7"/>
    <d v="2023-08-01T00:00:00"/>
    <x v="19"/>
    <n v="23"/>
    <x v="0"/>
  </r>
  <r>
    <x v="0"/>
    <x v="7"/>
    <d v="2023-08-01T00:00:00"/>
    <x v="20"/>
    <n v="18"/>
    <x v="0"/>
  </r>
  <r>
    <x v="0"/>
    <x v="7"/>
    <d v="2023-08-01T00:00:00"/>
    <x v="21"/>
    <n v="22"/>
    <x v="0"/>
  </r>
  <r>
    <x v="0"/>
    <x v="7"/>
    <d v="2023-08-01T00:00:00"/>
    <x v="22"/>
    <n v="25"/>
    <x v="0"/>
  </r>
  <r>
    <x v="0"/>
    <x v="7"/>
    <d v="2023-08-01T00:00:00"/>
    <x v="23"/>
    <n v="31"/>
    <x v="0"/>
  </r>
  <r>
    <x v="0"/>
    <x v="7"/>
    <d v="2023-08-01T00:00:00"/>
    <x v="24"/>
    <n v="20"/>
    <x v="0"/>
  </r>
  <r>
    <x v="0"/>
    <x v="7"/>
    <d v="2023-08-01T00:00:00"/>
    <x v="25"/>
    <n v="29"/>
    <x v="0"/>
  </r>
  <r>
    <x v="0"/>
    <x v="7"/>
    <d v="2023-08-01T00:00:00"/>
    <x v="26"/>
    <n v="25"/>
    <x v="0"/>
  </r>
  <r>
    <x v="0"/>
    <x v="7"/>
    <d v="2023-08-01T00:00:00"/>
    <x v="27"/>
    <n v="13"/>
    <x v="0"/>
  </r>
  <r>
    <x v="0"/>
    <x v="7"/>
    <d v="2023-08-01T00:00:00"/>
    <x v="28"/>
    <n v="23"/>
    <x v="0"/>
  </r>
  <r>
    <x v="0"/>
    <x v="7"/>
    <d v="2023-08-01T00:00:00"/>
    <x v="29"/>
    <n v="10"/>
    <x v="0"/>
  </r>
  <r>
    <x v="0"/>
    <x v="7"/>
    <d v="2023-08-01T00:00:00"/>
    <x v="30"/>
    <n v="10"/>
    <x v="0"/>
  </r>
  <r>
    <x v="0"/>
    <x v="7"/>
    <d v="2023-08-01T00:00:00"/>
    <x v="31"/>
    <n v="8"/>
    <x v="0"/>
  </r>
  <r>
    <x v="0"/>
    <x v="7"/>
    <d v="2023-08-01T00:00:00"/>
    <x v="32"/>
    <n v="12"/>
    <x v="0"/>
  </r>
  <r>
    <x v="0"/>
    <x v="7"/>
    <d v="2023-08-01T00:00:00"/>
    <x v="33"/>
    <n v="5"/>
    <x v="0"/>
  </r>
  <r>
    <x v="0"/>
    <x v="7"/>
    <d v="2023-08-01T00:00:00"/>
    <x v="34"/>
    <n v="4"/>
    <x v="0"/>
  </r>
  <r>
    <x v="0"/>
    <x v="7"/>
    <d v="2023-08-01T00:00:00"/>
    <x v="35"/>
    <n v="5"/>
    <x v="0"/>
  </r>
  <r>
    <x v="0"/>
    <x v="7"/>
    <d v="2023-08-01T00:00:00"/>
    <x v="36"/>
    <n v="6"/>
    <x v="0"/>
  </r>
  <r>
    <x v="0"/>
    <x v="7"/>
    <d v="2023-08-01T00:00:00"/>
    <x v="37"/>
    <n v="2"/>
    <x v="0"/>
  </r>
  <r>
    <x v="0"/>
    <x v="7"/>
    <d v="2023-08-01T00:00:00"/>
    <x v="38"/>
    <n v="6"/>
    <x v="0"/>
  </r>
  <r>
    <x v="0"/>
    <x v="7"/>
    <d v="2023-08-01T00:00:00"/>
    <x v="39"/>
    <n v="2"/>
    <x v="0"/>
  </r>
  <r>
    <x v="0"/>
    <x v="7"/>
    <d v="2023-08-01T00:00:00"/>
    <x v="44"/>
    <n v="3"/>
    <x v="0"/>
  </r>
  <r>
    <x v="0"/>
    <x v="7"/>
    <d v="2023-08-02T00:00:00"/>
    <x v="0"/>
    <n v="2"/>
    <x v="0"/>
  </r>
  <r>
    <x v="0"/>
    <x v="7"/>
    <d v="2023-08-02T00:00:00"/>
    <x v="42"/>
    <n v="1"/>
    <x v="0"/>
  </r>
  <r>
    <x v="0"/>
    <x v="7"/>
    <d v="2023-08-02T00:00:00"/>
    <x v="3"/>
    <n v="2"/>
    <x v="0"/>
  </r>
  <r>
    <x v="0"/>
    <x v="7"/>
    <d v="2023-08-02T00:00:00"/>
    <x v="45"/>
    <n v="1"/>
    <x v="0"/>
  </r>
  <r>
    <x v="0"/>
    <x v="7"/>
    <d v="2023-08-02T00:00:00"/>
    <x v="5"/>
    <n v="5"/>
    <x v="0"/>
  </r>
  <r>
    <x v="0"/>
    <x v="7"/>
    <d v="2023-08-02T00:00:00"/>
    <x v="6"/>
    <n v="5"/>
    <x v="0"/>
  </r>
  <r>
    <x v="0"/>
    <x v="7"/>
    <d v="2023-08-02T00:00:00"/>
    <x v="7"/>
    <n v="9"/>
    <x v="0"/>
  </r>
  <r>
    <x v="0"/>
    <x v="7"/>
    <d v="2023-08-02T00:00:00"/>
    <x v="8"/>
    <n v="8"/>
    <x v="0"/>
  </r>
  <r>
    <x v="0"/>
    <x v="7"/>
    <d v="2023-08-02T00:00:00"/>
    <x v="9"/>
    <n v="8"/>
    <x v="0"/>
  </r>
  <r>
    <x v="0"/>
    <x v="7"/>
    <d v="2023-08-02T00:00:00"/>
    <x v="10"/>
    <n v="25"/>
    <x v="0"/>
  </r>
  <r>
    <x v="0"/>
    <x v="7"/>
    <d v="2023-08-02T00:00:00"/>
    <x v="11"/>
    <n v="34"/>
    <x v="0"/>
  </r>
  <r>
    <x v="0"/>
    <x v="7"/>
    <d v="2023-08-02T00:00:00"/>
    <x v="12"/>
    <n v="25"/>
    <x v="0"/>
  </r>
  <r>
    <x v="0"/>
    <x v="7"/>
    <d v="2023-08-02T00:00:00"/>
    <x v="13"/>
    <n v="36"/>
    <x v="0"/>
  </r>
  <r>
    <x v="0"/>
    <x v="7"/>
    <d v="2023-08-02T00:00:00"/>
    <x v="14"/>
    <n v="39"/>
    <x v="0"/>
  </r>
  <r>
    <x v="0"/>
    <x v="7"/>
    <d v="2023-08-02T00:00:00"/>
    <x v="15"/>
    <n v="34"/>
    <x v="0"/>
  </r>
  <r>
    <x v="0"/>
    <x v="7"/>
    <d v="2023-08-02T00:00:00"/>
    <x v="16"/>
    <n v="20"/>
    <x v="0"/>
  </r>
  <r>
    <x v="0"/>
    <x v="7"/>
    <d v="2023-08-02T00:00:00"/>
    <x v="17"/>
    <n v="37"/>
    <x v="0"/>
  </r>
  <r>
    <x v="0"/>
    <x v="7"/>
    <d v="2023-08-02T00:00:00"/>
    <x v="18"/>
    <n v="36"/>
    <x v="0"/>
  </r>
  <r>
    <x v="0"/>
    <x v="7"/>
    <d v="2023-08-02T00:00:00"/>
    <x v="19"/>
    <n v="36"/>
    <x v="0"/>
  </r>
  <r>
    <x v="0"/>
    <x v="7"/>
    <d v="2023-08-02T00:00:00"/>
    <x v="20"/>
    <n v="25"/>
    <x v="0"/>
  </r>
  <r>
    <x v="0"/>
    <x v="7"/>
    <d v="2023-08-02T00:00:00"/>
    <x v="21"/>
    <n v="28"/>
    <x v="0"/>
  </r>
  <r>
    <x v="0"/>
    <x v="7"/>
    <d v="2023-08-02T00:00:00"/>
    <x v="22"/>
    <n v="28"/>
    <x v="0"/>
  </r>
  <r>
    <x v="0"/>
    <x v="7"/>
    <d v="2023-08-02T00:00:00"/>
    <x v="23"/>
    <n v="20"/>
    <x v="0"/>
  </r>
  <r>
    <x v="0"/>
    <x v="7"/>
    <d v="2023-08-02T00:00:00"/>
    <x v="24"/>
    <n v="30"/>
    <x v="0"/>
  </r>
  <r>
    <x v="0"/>
    <x v="7"/>
    <d v="2023-08-02T00:00:00"/>
    <x v="25"/>
    <n v="28"/>
    <x v="0"/>
  </r>
  <r>
    <x v="0"/>
    <x v="7"/>
    <d v="2023-08-02T00:00:00"/>
    <x v="26"/>
    <n v="23"/>
    <x v="0"/>
  </r>
  <r>
    <x v="0"/>
    <x v="7"/>
    <d v="2023-08-02T00:00:00"/>
    <x v="27"/>
    <n v="26"/>
    <x v="0"/>
  </r>
  <r>
    <x v="0"/>
    <x v="7"/>
    <d v="2023-08-02T00:00:00"/>
    <x v="28"/>
    <n v="7"/>
    <x v="0"/>
  </r>
  <r>
    <x v="0"/>
    <x v="7"/>
    <d v="2023-08-02T00:00:00"/>
    <x v="29"/>
    <n v="7"/>
    <x v="0"/>
  </r>
  <r>
    <x v="0"/>
    <x v="7"/>
    <d v="2023-08-02T00:00:00"/>
    <x v="30"/>
    <n v="7"/>
    <x v="0"/>
  </r>
  <r>
    <x v="0"/>
    <x v="7"/>
    <d v="2023-08-02T00:00:00"/>
    <x v="31"/>
    <n v="6"/>
    <x v="0"/>
  </r>
  <r>
    <x v="0"/>
    <x v="7"/>
    <d v="2023-08-02T00:00:00"/>
    <x v="32"/>
    <n v="5"/>
    <x v="0"/>
  </r>
  <r>
    <x v="0"/>
    <x v="7"/>
    <d v="2023-08-02T00:00:00"/>
    <x v="33"/>
    <n v="6"/>
    <x v="0"/>
  </r>
  <r>
    <x v="0"/>
    <x v="7"/>
    <d v="2023-08-02T00:00:00"/>
    <x v="34"/>
    <n v="12"/>
    <x v="0"/>
  </r>
  <r>
    <x v="0"/>
    <x v="7"/>
    <d v="2023-08-02T00:00:00"/>
    <x v="35"/>
    <n v="7"/>
    <x v="0"/>
  </r>
  <r>
    <x v="0"/>
    <x v="7"/>
    <d v="2023-08-02T00:00:00"/>
    <x v="36"/>
    <n v="7"/>
    <x v="0"/>
  </r>
  <r>
    <x v="0"/>
    <x v="7"/>
    <d v="2023-08-02T00:00:00"/>
    <x v="37"/>
    <n v="3"/>
    <x v="0"/>
  </r>
  <r>
    <x v="0"/>
    <x v="7"/>
    <d v="2023-08-02T00:00:00"/>
    <x v="39"/>
    <n v="3"/>
    <x v="0"/>
  </r>
  <r>
    <x v="0"/>
    <x v="7"/>
    <d v="2023-08-02T00:00:00"/>
    <x v="44"/>
    <n v="1"/>
    <x v="0"/>
  </r>
  <r>
    <x v="0"/>
    <x v="7"/>
    <d v="2023-08-03T00:00:00"/>
    <x v="0"/>
    <n v="1"/>
    <x v="0"/>
  </r>
  <r>
    <x v="0"/>
    <x v="7"/>
    <d v="2023-08-03T00:00:00"/>
    <x v="1"/>
    <n v="1"/>
    <x v="0"/>
  </r>
  <r>
    <x v="0"/>
    <x v="7"/>
    <d v="2023-08-03T00:00:00"/>
    <x v="2"/>
    <n v="2"/>
    <x v="0"/>
  </r>
  <r>
    <x v="0"/>
    <x v="7"/>
    <d v="2023-08-03T00:00:00"/>
    <x v="5"/>
    <n v="1"/>
    <x v="0"/>
  </r>
  <r>
    <x v="0"/>
    <x v="7"/>
    <d v="2023-08-03T00:00:00"/>
    <x v="6"/>
    <n v="3"/>
    <x v="0"/>
  </r>
  <r>
    <x v="0"/>
    <x v="7"/>
    <d v="2023-08-03T00:00:00"/>
    <x v="7"/>
    <n v="5"/>
    <x v="0"/>
  </r>
  <r>
    <x v="0"/>
    <x v="7"/>
    <d v="2023-08-03T00:00:00"/>
    <x v="8"/>
    <n v="15"/>
    <x v="0"/>
  </r>
  <r>
    <x v="0"/>
    <x v="7"/>
    <d v="2023-08-03T00:00:00"/>
    <x v="9"/>
    <n v="15"/>
    <x v="0"/>
  </r>
  <r>
    <x v="0"/>
    <x v="7"/>
    <d v="2023-08-03T00:00:00"/>
    <x v="10"/>
    <n v="26"/>
    <x v="0"/>
  </r>
  <r>
    <x v="0"/>
    <x v="7"/>
    <d v="2023-08-03T00:00:00"/>
    <x v="11"/>
    <n v="23"/>
    <x v="0"/>
  </r>
  <r>
    <x v="0"/>
    <x v="7"/>
    <d v="2023-08-03T00:00:00"/>
    <x v="12"/>
    <n v="13"/>
    <x v="0"/>
  </r>
  <r>
    <x v="0"/>
    <x v="7"/>
    <d v="2023-08-03T00:00:00"/>
    <x v="13"/>
    <n v="27"/>
    <x v="0"/>
  </r>
  <r>
    <x v="0"/>
    <x v="7"/>
    <d v="2023-08-03T00:00:00"/>
    <x v="14"/>
    <n v="32"/>
    <x v="0"/>
  </r>
  <r>
    <x v="0"/>
    <x v="7"/>
    <d v="2023-08-03T00:00:00"/>
    <x v="15"/>
    <n v="26"/>
    <x v="0"/>
  </r>
  <r>
    <x v="0"/>
    <x v="7"/>
    <d v="2023-08-03T00:00:00"/>
    <x v="16"/>
    <n v="27"/>
    <x v="0"/>
  </r>
  <r>
    <x v="0"/>
    <x v="7"/>
    <d v="2023-08-03T00:00:00"/>
    <x v="17"/>
    <n v="35"/>
    <x v="0"/>
  </r>
  <r>
    <x v="0"/>
    <x v="7"/>
    <d v="2023-08-03T00:00:00"/>
    <x v="18"/>
    <n v="17"/>
    <x v="0"/>
  </r>
  <r>
    <x v="0"/>
    <x v="7"/>
    <d v="2023-08-03T00:00:00"/>
    <x v="19"/>
    <n v="26"/>
    <x v="0"/>
  </r>
  <r>
    <x v="0"/>
    <x v="7"/>
    <d v="2023-08-03T00:00:00"/>
    <x v="20"/>
    <n v="44"/>
    <x v="0"/>
  </r>
  <r>
    <x v="0"/>
    <x v="7"/>
    <d v="2023-08-03T00:00:00"/>
    <x v="21"/>
    <n v="10"/>
    <x v="0"/>
  </r>
  <r>
    <x v="0"/>
    <x v="7"/>
    <d v="2023-08-03T00:00:00"/>
    <x v="22"/>
    <n v="12"/>
    <x v="0"/>
  </r>
  <r>
    <x v="0"/>
    <x v="7"/>
    <d v="2023-08-03T00:00:00"/>
    <x v="23"/>
    <n v="29"/>
    <x v="0"/>
  </r>
  <r>
    <x v="0"/>
    <x v="7"/>
    <d v="2023-08-03T00:00:00"/>
    <x v="24"/>
    <n v="28"/>
    <x v="0"/>
  </r>
  <r>
    <x v="0"/>
    <x v="7"/>
    <d v="2023-08-03T00:00:00"/>
    <x v="25"/>
    <n v="24"/>
    <x v="0"/>
  </r>
  <r>
    <x v="0"/>
    <x v="7"/>
    <d v="2023-08-03T00:00:00"/>
    <x v="26"/>
    <n v="25"/>
    <x v="0"/>
  </r>
  <r>
    <x v="0"/>
    <x v="7"/>
    <d v="2023-08-03T00:00:00"/>
    <x v="27"/>
    <n v="10"/>
    <x v="0"/>
  </r>
  <r>
    <x v="0"/>
    <x v="7"/>
    <d v="2023-08-03T00:00:00"/>
    <x v="28"/>
    <n v="14"/>
    <x v="0"/>
  </r>
  <r>
    <x v="0"/>
    <x v="7"/>
    <d v="2023-08-03T00:00:00"/>
    <x v="29"/>
    <n v="10"/>
    <x v="0"/>
  </r>
  <r>
    <x v="0"/>
    <x v="7"/>
    <d v="2023-08-03T00:00:00"/>
    <x v="30"/>
    <n v="5"/>
    <x v="0"/>
  </r>
  <r>
    <x v="0"/>
    <x v="7"/>
    <d v="2023-08-03T00:00:00"/>
    <x v="31"/>
    <n v="14"/>
    <x v="0"/>
  </r>
  <r>
    <x v="0"/>
    <x v="7"/>
    <d v="2023-08-03T00:00:00"/>
    <x v="32"/>
    <n v="5"/>
    <x v="0"/>
  </r>
  <r>
    <x v="0"/>
    <x v="7"/>
    <d v="2023-08-03T00:00:00"/>
    <x v="33"/>
    <n v="11"/>
    <x v="0"/>
  </r>
  <r>
    <x v="0"/>
    <x v="7"/>
    <d v="2023-08-03T00:00:00"/>
    <x v="34"/>
    <n v="6"/>
    <x v="0"/>
  </r>
  <r>
    <x v="0"/>
    <x v="7"/>
    <d v="2023-08-03T00:00:00"/>
    <x v="35"/>
    <n v="10"/>
    <x v="0"/>
  </r>
  <r>
    <x v="0"/>
    <x v="7"/>
    <d v="2023-08-03T00:00:00"/>
    <x v="36"/>
    <n v="3"/>
    <x v="0"/>
  </r>
  <r>
    <x v="0"/>
    <x v="7"/>
    <d v="2023-08-03T00:00:00"/>
    <x v="37"/>
    <n v="10"/>
    <x v="0"/>
  </r>
  <r>
    <x v="0"/>
    <x v="7"/>
    <d v="2023-08-03T00:00:00"/>
    <x v="38"/>
    <n v="4"/>
    <x v="0"/>
  </r>
  <r>
    <x v="0"/>
    <x v="7"/>
    <d v="2023-08-03T00:00:00"/>
    <x v="39"/>
    <n v="1"/>
    <x v="0"/>
  </r>
  <r>
    <x v="0"/>
    <x v="7"/>
    <d v="2023-08-03T00:00:00"/>
    <x v="44"/>
    <n v="1"/>
    <x v="0"/>
  </r>
  <r>
    <x v="0"/>
    <x v="7"/>
    <d v="2023-08-04T00:00:00"/>
    <x v="42"/>
    <n v="1"/>
    <x v="0"/>
  </r>
  <r>
    <x v="0"/>
    <x v="7"/>
    <d v="2023-08-04T00:00:00"/>
    <x v="46"/>
    <n v="1"/>
    <x v="0"/>
  </r>
  <r>
    <x v="0"/>
    <x v="7"/>
    <d v="2023-08-04T00:00:00"/>
    <x v="3"/>
    <n v="1"/>
    <x v="0"/>
  </r>
  <r>
    <x v="0"/>
    <x v="7"/>
    <d v="2023-08-04T00:00:00"/>
    <x v="45"/>
    <n v="1"/>
    <x v="0"/>
  </r>
  <r>
    <x v="0"/>
    <x v="7"/>
    <d v="2023-08-04T00:00:00"/>
    <x v="5"/>
    <n v="3"/>
    <x v="0"/>
  </r>
  <r>
    <x v="0"/>
    <x v="7"/>
    <d v="2023-08-04T00:00:00"/>
    <x v="6"/>
    <n v="5"/>
    <x v="0"/>
  </r>
  <r>
    <x v="0"/>
    <x v="7"/>
    <d v="2023-08-04T00:00:00"/>
    <x v="7"/>
    <n v="11"/>
    <x v="0"/>
  </r>
  <r>
    <x v="0"/>
    <x v="7"/>
    <d v="2023-08-04T00:00:00"/>
    <x v="8"/>
    <n v="4"/>
    <x v="0"/>
  </r>
  <r>
    <x v="0"/>
    <x v="7"/>
    <d v="2023-08-04T00:00:00"/>
    <x v="9"/>
    <n v="5"/>
    <x v="0"/>
  </r>
  <r>
    <x v="0"/>
    <x v="7"/>
    <d v="2023-08-04T00:00:00"/>
    <x v="10"/>
    <n v="8"/>
    <x v="0"/>
  </r>
  <r>
    <x v="0"/>
    <x v="7"/>
    <d v="2023-08-04T00:00:00"/>
    <x v="11"/>
    <n v="27"/>
    <x v="0"/>
  </r>
  <r>
    <x v="0"/>
    <x v="7"/>
    <d v="2023-08-04T00:00:00"/>
    <x v="12"/>
    <n v="21"/>
    <x v="0"/>
  </r>
  <r>
    <x v="0"/>
    <x v="7"/>
    <d v="2023-08-04T00:00:00"/>
    <x v="13"/>
    <n v="40"/>
    <x v="0"/>
  </r>
  <r>
    <x v="0"/>
    <x v="7"/>
    <d v="2023-08-04T00:00:00"/>
    <x v="14"/>
    <n v="25"/>
    <x v="0"/>
  </r>
  <r>
    <x v="0"/>
    <x v="7"/>
    <d v="2023-08-04T00:00:00"/>
    <x v="15"/>
    <n v="25"/>
    <x v="0"/>
  </r>
  <r>
    <x v="0"/>
    <x v="7"/>
    <d v="2023-08-04T00:00:00"/>
    <x v="16"/>
    <n v="20"/>
    <x v="0"/>
  </r>
  <r>
    <x v="0"/>
    <x v="7"/>
    <d v="2023-08-04T00:00:00"/>
    <x v="17"/>
    <n v="21"/>
    <x v="0"/>
  </r>
  <r>
    <x v="0"/>
    <x v="7"/>
    <d v="2023-08-04T00:00:00"/>
    <x v="18"/>
    <n v="22"/>
    <x v="0"/>
  </r>
  <r>
    <x v="0"/>
    <x v="7"/>
    <d v="2023-08-04T00:00:00"/>
    <x v="19"/>
    <n v="17"/>
    <x v="0"/>
  </r>
  <r>
    <x v="0"/>
    <x v="7"/>
    <d v="2023-08-04T00:00:00"/>
    <x v="20"/>
    <n v="27"/>
    <x v="0"/>
  </r>
  <r>
    <x v="0"/>
    <x v="7"/>
    <d v="2023-08-04T00:00:00"/>
    <x v="21"/>
    <n v="26"/>
    <x v="0"/>
  </r>
  <r>
    <x v="0"/>
    <x v="7"/>
    <d v="2023-08-04T00:00:00"/>
    <x v="22"/>
    <n v="18"/>
    <x v="0"/>
  </r>
  <r>
    <x v="0"/>
    <x v="7"/>
    <d v="2023-08-04T00:00:00"/>
    <x v="23"/>
    <n v="17"/>
    <x v="0"/>
  </r>
  <r>
    <x v="0"/>
    <x v="7"/>
    <d v="2023-08-04T00:00:00"/>
    <x v="24"/>
    <n v="21"/>
    <x v="0"/>
  </r>
  <r>
    <x v="0"/>
    <x v="7"/>
    <d v="2023-08-04T00:00:00"/>
    <x v="25"/>
    <n v="18"/>
    <x v="0"/>
  </r>
  <r>
    <x v="0"/>
    <x v="7"/>
    <d v="2023-08-04T00:00:00"/>
    <x v="26"/>
    <n v="22"/>
    <x v="0"/>
  </r>
  <r>
    <x v="0"/>
    <x v="7"/>
    <d v="2023-08-04T00:00:00"/>
    <x v="27"/>
    <n v="11"/>
    <x v="0"/>
  </r>
  <r>
    <x v="0"/>
    <x v="7"/>
    <d v="2023-08-04T00:00:00"/>
    <x v="28"/>
    <n v="15"/>
    <x v="0"/>
  </r>
  <r>
    <x v="0"/>
    <x v="7"/>
    <d v="2023-08-04T00:00:00"/>
    <x v="29"/>
    <n v="7"/>
    <x v="0"/>
  </r>
  <r>
    <x v="0"/>
    <x v="7"/>
    <d v="2023-08-04T00:00:00"/>
    <x v="30"/>
    <n v="11"/>
    <x v="0"/>
  </r>
  <r>
    <x v="0"/>
    <x v="7"/>
    <d v="2023-08-04T00:00:00"/>
    <x v="31"/>
    <n v="8"/>
    <x v="0"/>
  </r>
  <r>
    <x v="0"/>
    <x v="7"/>
    <d v="2023-08-04T00:00:00"/>
    <x v="32"/>
    <n v="8"/>
    <x v="0"/>
  </r>
  <r>
    <x v="0"/>
    <x v="7"/>
    <d v="2023-08-04T00:00:00"/>
    <x v="33"/>
    <n v="9"/>
    <x v="0"/>
  </r>
  <r>
    <x v="0"/>
    <x v="7"/>
    <d v="2023-08-04T00:00:00"/>
    <x v="34"/>
    <n v="4"/>
    <x v="0"/>
  </r>
  <r>
    <x v="0"/>
    <x v="7"/>
    <d v="2023-08-04T00:00:00"/>
    <x v="35"/>
    <n v="4"/>
    <x v="0"/>
  </r>
  <r>
    <x v="0"/>
    <x v="7"/>
    <d v="2023-08-04T00:00:00"/>
    <x v="36"/>
    <n v="6"/>
    <x v="0"/>
  </r>
  <r>
    <x v="0"/>
    <x v="7"/>
    <d v="2023-08-04T00:00:00"/>
    <x v="37"/>
    <n v="2"/>
    <x v="0"/>
  </r>
  <r>
    <x v="0"/>
    <x v="7"/>
    <d v="2023-08-04T00:00:00"/>
    <x v="44"/>
    <n v="2"/>
    <x v="0"/>
  </r>
  <r>
    <x v="0"/>
    <x v="7"/>
    <d v="2023-08-05T00:00:00"/>
    <x v="1"/>
    <n v="4"/>
    <x v="0"/>
  </r>
  <r>
    <x v="0"/>
    <x v="7"/>
    <d v="2023-08-05T00:00:00"/>
    <x v="40"/>
    <n v="2"/>
    <x v="0"/>
  </r>
  <r>
    <x v="0"/>
    <x v="7"/>
    <d v="2023-08-05T00:00:00"/>
    <x v="47"/>
    <n v="3"/>
    <x v="0"/>
  </r>
  <r>
    <x v="0"/>
    <x v="7"/>
    <d v="2023-08-05T00:00:00"/>
    <x v="45"/>
    <n v="1"/>
    <x v="0"/>
  </r>
  <r>
    <x v="0"/>
    <x v="7"/>
    <d v="2023-08-05T00:00:00"/>
    <x v="4"/>
    <n v="3"/>
    <x v="0"/>
  </r>
  <r>
    <x v="0"/>
    <x v="7"/>
    <d v="2023-08-05T00:00:00"/>
    <x v="6"/>
    <n v="3"/>
    <x v="0"/>
  </r>
  <r>
    <x v="0"/>
    <x v="7"/>
    <d v="2023-08-05T00:00:00"/>
    <x v="7"/>
    <n v="3"/>
    <x v="0"/>
  </r>
  <r>
    <x v="0"/>
    <x v="7"/>
    <d v="2023-08-05T00:00:00"/>
    <x v="8"/>
    <n v="3"/>
    <x v="0"/>
  </r>
  <r>
    <x v="0"/>
    <x v="7"/>
    <d v="2023-08-05T00:00:00"/>
    <x v="9"/>
    <n v="4"/>
    <x v="0"/>
  </r>
  <r>
    <x v="0"/>
    <x v="7"/>
    <d v="2023-08-05T00:00:00"/>
    <x v="10"/>
    <n v="8"/>
    <x v="0"/>
  </r>
  <r>
    <x v="0"/>
    <x v="7"/>
    <d v="2023-08-05T00:00:00"/>
    <x v="11"/>
    <n v="9"/>
    <x v="0"/>
  </r>
  <r>
    <x v="0"/>
    <x v="7"/>
    <d v="2023-08-05T00:00:00"/>
    <x v="12"/>
    <n v="6"/>
    <x v="0"/>
  </r>
  <r>
    <x v="0"/>
    <x v="7"/>
    <d v="2023-08-05T00:00:00"/>
    <x v="13"/>
    <n v="7"/>
    <x v="0"/>
  </r>
  <r>
    <x v="0"/>
    <x v="7"/>
    <d v="2023-08-05T00:00:00"/>
    <x v="14"/>
    <n v="18"/>
    <x v="0"/>
  </r>
  <r>
    <x v="0"/>
    <x v="7"/>
    <d v="2023-08-05T00:00:00"/>
    <x v="15"/>
    <n v="7"/>
    <x v="0"/>
  </r>
  <r>
    <x v="0"/>
    <x v="7"/>
    <d v="2023-08-05T00:00:00"/>
    <x v="16"/>
    <n v="19"/>
    <x v="0"/>
  </r>
  <r>
    <x v="0"/>
    <x v="7"/>
    <d v="2023-08-05T00:00:00"/>
    <x v="17"/>
    <n v="11"/>
    <x v="0"/>
  </r>
  <r>
    <x v="0"/>
    <x v="7"/>
    <d v="2023-08-05T00:00:00"/>
    <x v="18"/>
    <n v="12"/>
    <x v="0"/>
  </r>
  <r>
    <x v="0"/>
    <x v="7"/>
    <d v="2023-08-05T00:00:00"/>
    <x v="19"/>
    <n v="15"/>
    <x v="0"/>
  </r>
  <r>
    <x v="0"/>
    <x v="7"/>
    <d v="2023-08-05T00:00:00"/>
    <x v="20"/>
    <n v="6"/>
    <x v="0"/>
  </r>
  <r>
    <x v="0"/>
    <x v="7"/>
    <d v="2023-08-05T00:00:00"/>
    <x v="21"/>
    <n v="8"/>
    <x v="0"/>
  </r>
  <r>
    <x v="0"/>
    <x v="7"/>
    <d v="2023-08-05T00:00:00"/>
    <x v="22"/>
    <n v="3"/>
    <x v="0"/>
  </r>
  <r>
    <x v="0"/>
    <x v="7"/>
    <d v="2023-08-05T00:00:00"/>
    <x v="23"/>
    <n v="3"/>
    <x v="0"/>
  </r>
  <r>
    <x v="0"/>
    <x v="7"/>
    <d v="2023-08-05T00:00:00"/>
    <x v="24"/>
    <n v="3"/>
    <x v="0"/>
  </r>
  <r>
    <x v="0"/>
    <x v="7"/>
    <d v="2023-08-05T00:00:00"/>
    <x v="25"/>
    <n v="6"/>
    <x v="0"/>
  </r>
  <r>
    <x v="0"/>
    <x v="7"/>
    <d v="2023-08-05T00:00:00"/>
    <x v="26"/>
    <n v="7"/>
    <x v="0"/>
  </r>
  <r>
    <x v="0"/>
    <x v="7"/>
    <d v="2023-08-05T00:00:00"/>
    <x v="27"/>
    <n v="5"/>
    <x v="0"/>
  </r>
  <r>
    <x v="0"/>
    <x v="7"/>
    <d v="2023-08-05T00:00:00"/>
    <x v="28"/>
    <n v="2"/>
    <x v="0"/>
  </r>
  <r>
    <x v="0"/>
    <x v="7"/>
    <d v="2023-08-05T00:00:00"/>
    <x v="29"/>
    <n v="2"/>
    <x v="0"/>
  </r>
  <r>
    <x v="0"/>
    <x v="7"/>
    <d v="2023-08-05T00:00:00"/>
    <x v="30"/>
    <n v="5"/>
    <x v="0"/>
  </r>
  <r>
    <x v="0"/>
    <x v="7"/>
    <d v="2023-08-05T00:00:00"/>
    <x v="31"/>
    <n v="3"/>
    <x v="0"/>
  </r>
  <r>
    <x v="0"/>
    <x v="7"/>
    <d v="2023-08-05T00:00:00"/>
    <x v="32"/>
    <n v="1"/>
    <x v="0"/>
  </r>
  <r>
    <x v="0"/>
    <x v="7"/>
    <d v="2023-08-05T00:00:00"/>
    <x v="33"/>
    <n v="2"/>
    <x v="0"/>
  </r>
  <r>
    <x v="0"/>
    <x v="7"/>
    <d v="2023-08-05T00:00:00"/>
    <x v="34"/>
    <n v="1"/>
    <x v="0"/>
  </r>
  <r>
    <x v="0"/>
    <x v="7"/>
    <d v="2023-08-05T00:00:00"/>
    <x v="35"/>
    <n v="2"/>
    <x v="0"/>
  </r>
  <r>
    <x v="0"/>
    <x v="7"/>
    <d v="2023-08-05T00:00:00"/>
    <x v="36"/>
    <n v="5"/>
    <x v="0"/>
  </r>
  <r>
    <x v="0"/>
    <x v="7"/>
    <d v="2023-08-05T00:00:00"/>
    <x v="37"/>
    <n v="2"/>
    <x v="0"/>
  </r>
  <r>
    <x v="0"/>
    <x v="7"/>
    <d v="2023-08-05T00:00:00"/>
    <x v="39"/>
    <n v="2"/>
    <x v="0"/>
  </r>
  <r>
    <x v="0"/>
    <x v="7"/>
    <d v="2023-08-05T00:00:00"/>
    <x v="44"/>
    <n v="1"/>
    <x v="0"/>
  </r>
  <r>
    <x v="0"/>
    <x v="7"/>
    <d v="2023-08-06T00:00:00"/>
    <x v="0"/>
    <n v="1"/>
    <x v="0"/>
  </r>
  <r>
    <x v="0"/>
    <x v="7"/>
    <d v="2023-08-06T00:00:00"/>
    <x v="7"/>
    <n v="1"/>
    <x v="0"/>
  </r>
  <r>
    <x v="0"/>
    <x v="7"/>
    <d v="2023-08-06T00:00:00"/>
    <x v="8"/>
    <n v="2"/>
    <x v="0"/>
  </r>
  <r>
    <x v="0"/>
    <x v="7"/>
    <d v="2023-08-06T00:00:00"/>
    <x v="9"/>
    <n v="1"/>
    <x v="0"/>
  </r>
  <r>
    <x v="0"/>
    <x v="7"/>
    <d v="2023-08-06T00:00:00"/>
    <x v="10"/>
    <n v="2"/>
    <x v="0"/>
  </r>
  <r>
    <x v="0"/>
    <x v="7"/>
    <d v="2023-08-06T00:00:00"/>
    <x v="11"/>
    <n v="2"/>
    <x v="0"/>
  </r>
  <r>
    <x v="0"/>
    <x v="7"/>
    <d v="2023-08-06T00:00:00"/>
    <x v="13"/>
    <n v="5"/>
    <x v="0"/>
  </r>
  <r>
    <x v="0"/>
    <x v="7"/>
    <d v="2023-08-06T00:00:00"/>
    <x v="14"/>
    <n v="1"/>
    <x v="0"/>
  </r>
  <r>
    <x v="0"/>
    <x v="7"/>
    <d v="2023-08-06T00:00:00"/>
    <x v="15"/>
    <n v="7"/>
    <x v="0"/>
  </r>
  <r>
    <x v="0"/>
    <x v="7"/>
    <d v="2023-08-06T00:00:00"/>
    <x v="16"/>
    <n v="4"/>
    <x v="0"/>
  </r>
  <r>
    <x v="0"/>
    <x v="7"/>
    <d v="2023-08-06T00:00:00"/>
    <x v="17"/>
    <n v="5"/>
    <x v="0"/>
  </r>
  <r>
    <x v="0"/>
    <x v="7"/>
    <d v="2023-08-06T00:00:00"/>
    <x v="18"/>
    <n v="4"/>
    <x v="0"/>
  </r>
  <r>
    <x v="0"/>
    <x v="7"/>
    <d v="2023-08-06T00:00:00"/>
    <x v="19"/>
    <n v="5"/>
    <x v="0"/>
  </r>
  <r>
    <x v="0"/>
    <x v="7"/>
    <d v="2023-08-06T00:00:00"/>
    <x v="20"/>
    <n v="4"/>
    <x v="0"/>
  </r>
  <r>
    <x v="0"/>
    <x v="7"/>
    <d v="2023-08-06T00:00:00"/>
    <x v="21"/>
    <n v="6"/>
    <x v="0"/>
  </r>
  <r>
    <x v="0"/>
    <x v="7"/>
    <d v="2023-08-06T00:00:00"/>
    <x v="22"/>
    <n v="1"/>
    <x v="0"/>
  </r>
  <r>
    <x v="0"/>
    <x v="7"/>
    <d v="2023-08-06T00:00:00"/>
    <x v="23"/>
    <n v="2"/>
    <x v="0"/>
  </r>
  <r>
    <x v="0"/>
    <x v="7"/>
    <d v="2023-08-06T00:00:00"/>
    <x v="24"/>
    <n v="1"/>
    <x v="0"/>
  </r>
  <r>
    <x v="0"/>
    <x v="7"/>
    <d v="2023-08-06T00:00:00"/>
    <x v="25"/>
    <n v="2"/>
    <x v="0"/>
  </r>
  <r>
    <x v="0"/>
    <x v="7"/>
    <d v="2023-08-06T00:00:00"/>
    <x v="26"/>
    <n v="3"/>
    <x v="0"/>
  </r>
  <r>
    <x v="0"/>
    <x v="7"/>
    <d v="2023-08-06T00:00:00"/>
    <x v="27"/>
    <n v="5"/>
    <x v="0"/>
  </r>
  <r>
    <x v="0"/>
    <x v="7"/>
    <d v="2023-08-06T00:00:00"/>
    <x v="28"/>
    <n v="3"/>
    <x v="0"/>
  </r>
  <r>
    <x v="0"/>
    <x v="7"/>
    <d v="2023-08-06T00:00:00"/>
    <x v="29"/>
    <n v="4"/>
    <x v="0"/>
  </r>
  <r>
    <x v="0"/>
    <x v="7"/>
    <d v="2023-08-06T00:00:00"/>
    <x v="30"/>
    <n v="1"/>
    <x v="0"/>
  </r>
  <r>
    <x v="0"/>
    <x v="7"/>
    <d v="2023-08-06T00:00:00"/>
    <x v="31"/>
    <n v="2"/>
    <x v="0"/>
  </r>
  <r>
    <x v="0"/>
    <x v="7"/>
    <d v="2023-08-06T00:00:00"/>
    <x v="32"/>
    <n v="6"/>
    <x v="0"/>
  </r>
  <r>
    <x v="0"/>
    <x v="7"/>
    <d v="2023-08-06T00:00:00"/>
    <x v="33"/>
    <n v="1"/>
    <x v="0"/>
  </r>
  <r>
    <x v="0"/>
    <x v="7"/>
    <d v="2023-08-06T00:00:00"/>
    <x v="34"/>
    <n v="2"/>
    <x v="0"/>
  </r>
  <r>
    <x v="0"/>
    <x v="7"/>
    <d v="2023-08-06T00:00:00"/>
    <x v="35"/>
    <n v="1"/>
    <x v="0"/>
  </r>
  <r>
    <x v="0"/>
    <x v="7"/>
    <d v="2023-08-06T00:00:00"/>
    <x v="36"/>
    <n v="4"/>
    <x v="0"/>
  </r>
  <r>
    <x v="0"/>
    <x v="7"/>
    <d v="2023-08-06T00:00:00"/>
    <x v="37"/>
    <n v="2"/>
    <x v="0"/>
  </r>
  <r>
    <x v="0"/>
    <x v="7"/>
    <d v="2023-08-06T00:00:00"/>
    <x v="39"/>
    <n v="2"/>
    <x v="0"/>
  </r>
  <r>
    <x v="0"/>
    <x v="7"/>
    <d v="2023-08-06T00:00:00"/>
    <x v="44"/>
    <n v="2"/>
    <x v="0"/>
  </r>
  <r>
    <x v="0"/>
    <x v="7"/>
    <d v="2023-08-07T00:00:00"/>
    <x v="40"/>
    <n v="1"/>
    <x v="0"/>
  </r>
  <r>
    <x v="0"/>
    <x v="7"/>
    <d v="2023-08-07T00:00:00"/>
    <x v="2"/>
    <n v="1"/>
    <x v="0"/>
  </r>
  <r>
    <x v="0"/>
    <x v="7"/>
    <d v="2023-08-07T00:00:00"/>
    <x v="43"/>
    <n v="1"/>
    <x v="0"/>
  </r>
  <r>
    <x v="0"/>
    <x v="7"/>
    <d v="2023-08-07T00:00:00"/>
    <x v="46"/>
    <n v="1"/>
    <x v="0"/>
  </r>
  <r>
    <x v="0"/>
    <x v="7"/>
    <d v="2023-08-07T00:00:00"/>
    <x v="5"/>
    <n v="1"/>
    <x v="0"/>
  </r>
  <r>
    <x v="0"/>
    <x v="7"/>
    <d v="2023-08-07T00:00:00"/>
    <x v="7"/>
    <n v="1"/>
    <x v="0"/>
  </r>
  <r>
    <x v="0"/>
    <x v="7"/>
    <d v="2023-08-07T00:00:00"/>
    <x v="8"/>
    <n v="3"/>
    <x v="0"/>
  </r>
  <r>
    <x v="0"/>
    <x v="7"/>
    <d v="2023-08-07T00:00:00"/>
    <x v="9"/>
    <n v="8"/>
    <x v="0"/>
  </r>
  <r>
    <x v="0"/>
    <x v="7"/>
    <d v="2023-08-07T00:00:00"/>
    <x v="10"/>
    <n v="6"/>
    <x v="0"/>
  </r>
  <r>
    <x v="0"/>
    <x v="7"/>
    <d v="2023-08-07T00:00:00"/>
    <x v="11"/>
    <n v="5"/>
    <x v="0"/>
  </r>
  <r>
    <x v="0"/>
    <x v="7"/>
    <d v="2023-08-07T00:00:00"/>
    <x v="12"/>
    <n v="6"/>
    <x v="0"/>
  </r>
  <r>
    <x v="0"/>
    <x v="7"/>
    <d v="2023-08-07T00:00:00"/>
    <x v="13"/>
    <n v="2"/>
    <x v="0"/>
  </r>
  <r>
    <x v="0"/>
    <x v="7"/>
    <d v="2023-08-07T00:00:00"/>
    <x v="14"/>
    <n v="4"/>
    <x v="0"/>
  </r>
  <r>
    <x v="0"/>
    <x v="7"/>
    <d v="2023-08-07T00:00:00"/>
    <x v="15"/>
    <n v="3"/>
    <x v="0"/>
  </r>
  <r>
    <x v="0"/>
    <x v="7"/>
    <d v="2023-08-07T00:00:00"/>
    <x v="16"/>
    <n v="7"/>
    <x v="0"/>
  </r>
  <r>
    <x v="0"/>
    <x v="7"/>
    <d v="2023-08-07T00:00:00"/>
    <x v="17"/>
    <n v="6"/>
    <x v="0"/>
  </r>
  <r>
    <x v="0"/>
    <x v="7"/>
    <d v="2023-08-07T00:00:00"/>
    <x v="18"/>
    <n v="9"/>
    <x v="0"/>
  </r>
  <r>
    <x v="0"/>
    <x v="7"/>
    <d v="2023-08-07T00:00:00"/>
    <x v="19"/>
    <n v="2"/>
    <x v="0"/>
  </r>
  <r>
    <x v="0"/>
    <x v="7"/>
    <d v="2023-08-07T00:00:00"/>
    <x v="20"/>
    <n v="7"/>
    <x v="0"/>
  </r>
  <r>
    <x v="0"/>
    <x v="7"/>
    <d v="2023-08-07T00:00:00"/>
    <x v="21"/>
    <n v="8"/>
    <x v="0"/>
  </r>
  <r>
    <x v="0"/>
    <x v="7"/>
    <d v="2023-08-07T00:00:00"/>
    <x v="22"/>
    <n v="2"/>
    <x v="0"/>
  </r>
  <r>
    <x v="0"/>
    <x v="7"/>
    <d v="2023-08-07T00:00:00"/>
    <x v="23"/>
    <n v="5"/>
    <x v="0"/>
  </r>
  <r>
    <x v="0"/>
    <x v="7"/>
    <d v="2023-08-07T00:00:00"/>
    <x v="24"/>
    <n v="4"/>
    <x v="0"/>
  </r>
  <r>
    <x v="0"/>
    <x v="7"/>
    <d v="2023-08-07T00:00:00"/>
    <x v="25"/>
    <n v="4"/>
    <x v="0"/>
  </r>
  <r>
    <x v="0"/>
    <x v="7"/>
    <d v="2023-08-07T00:00:00"/>
    <x v="26"/>
    <n v="4"/>
    <x v="0"/>
  </r>
  <r>
    <x v="0"/>
    <x v="7"/>
    <d v="2023-08-07T00:00:00"/>
    <x v="27"/>
    <n v="6"/>
    <x v="0"/>
  </r>
  <r>
    <x v="0"/>
    <x v="7"/>
    <d v="2023-08-07T00:00:00"/>
    <x v="28"/>
    <n v="5"/>
    <x v="0"/>
  </r>
  <r>
    <x v="0"/>
    <x v="7"/>
    <d v="2023-08-07T00:00:00"/>
    <x v="29"/>
    <n v="7"/>
    <x v="0"/>
  </r>
  <r>
    <x v="0"/>
    <x v="7"/>
    <d v="2023-08-07T00:00:00"/>
    <x v="30"/>
    <n v="1"/>
    <x v="0"/>
  </r>
  <r>
    <x v="0"/>
    <x v="7"/>
    <d v="2023-08-07T00:00:00"/>
    <x v="31"/>
    <n v="7"/>
    <x v="0"/>
  </r>
  <r>
    <x v="0"/>
    <x v="7"/>
    <d v="2023-08-07T00:00:00"/>
    <x v="32"/>
    <n v="5"/>
    <x v="0"/>
  </r>
  <r>
    <x v="0"/>
    <x v="7"/>
    <d v="2023-08-07T00:00:00"/>
    <x v="33"/>
    <n v="6"/>
    <x v="0"/>
  </r>
  <r>
    <x v="0"/>
    <x v="7"/>
    <d v="2023-08-07T00:00:00"/>
    <x v="34"/>
    <n v="3"/>
    <x v="0"/>
  </r>
  <r>
    <x v="0"/>
    <x v="7"/>
    <d v="2023-08-07T00:00:00"/>
    <x v="35"/>
    <n v="2"/>
    <x v="0"/>
  </r>
  <r>
    <x v="0"/>
    <x v="7"/>
    <d v="2023-08-07T00:00:00"/>
    <x v="36"/>
    <n v="6"/>
    <x v="0"/>
  </r>
  <r>
    <x v="0"/>
    <x v="7"/>
    <d v="2023-08-07T00:00:00"/>
    <x v="37"/>
    <n v="5"/>
    <x v="0"/>
  </r>
  <r>
    <x v="0"/>
    <x v="7"/>
    <d v="2023-08-07T00:00:00"/>
    <x v="38"/>
    <n v="2"/>
    <x v="0"/>
  </r>
  <r>
    <x v="0"/>
    <x v="7"/>
    <d v="2023-08-07T00:00:00"/>
    <x v="44"/>
    <n v="1"/>
    <x v="0"/>
  </r>
  <r>
    <x v="0"/>
    <x v="7"/>
    <d v="2023-08-08T00:00:00"/>
    <x v="1"/>
    <n v="2"/>
    <x v="0"/>
  </r>
  <r>
    <x v="0"/>
    <x v="7"/>
    <d v="2023-08-08T00:00:00"/>
    <x v="3"/>
    <n v="1"/>
    <x v="0"/>
  </r>
  <r>
    <x v="0"/>
    <x v="7"/>
    <d v="2023-08-08T00:00:00"/>
    <x v="45"/>
    <n v="1"/>
    <x v="0"/>
  </r>
  <r>
    <x v="0"/>
    <x v="7"/>
    <d v="2023-08-08T00:00:00"/>
    <x v="4"/>
    <n v="1"/>
    <x v="0"/>
  </r>
  <r>
    <x v="0"/>
    <x v="7"/>
    <d v="2023-08-08T00:00:00"/>
    <x v="5"/>
    <n v="1"/>
    <x v="0"/>
  </r>
  <r>
    <x v="0"/>
    <x v="7"/>
    <d v="2023-08-08T00:00:00"/>
    <x v="6"/>
    <n v="1"/>
    <x v="0"/>
  </r>
  <r>
    <x v="0"/>
    <x v="7"/>
    <d v="2023-08-08T00:00:00"/>
    <x v="7"/>
    <n v="7"/>
    <x v="0"/>
  </r>
  <r>
    <x v="0"/>
    <x v="7"/>
    <d v="2023-08-08T00:00:00"/>
    <x v="8"/>
    <n v="10"/>
    <x v="0"/>
  </r>
  <r>
    <x v="0"/>
    <x v="7"/>
    <d v="2023-08-08T00:00:00"/>
    <x v="9"/>
    <n v="20"/>
    <x v="0"/>
  </r>
  <r>
    <x v="0"/>
    <x v="7"/>
    <d v="2023-08-08T00:00:00"/>
    <x v="10"/>
    <n v="27"/>
    <x v="0"/>
  </r>
  <r>
    <x v="0"/>
    <x v="7"/>
    <d v="2023-08-08T00:00:00"/>
    <x v="11"/>
    <n v="37"/>
    <x v="0"/>
  </r>
  <r>
    <x v="0"/>
    <x v="7"/>
    <d v="2023-08-08T00:00:00"/>
    <x v="12"/>
    <n v="37"/>
    <x v="0"/>
  </r>
  <r>
    <x v="0"/>
    <x v="7"/>
    <d v="2023-08-08T00:00:00"/>
    <x v="13"/>
    <n v="29"/>
    <x v="0"/>
  </r>
  <r>
    <x v="0"/>
    <x v="7"/>
    <d v="2023-08-08T00:00:00"/>
    <x v="14"/>
    <n v="36"/>
    <x v="0"/>
  </r>
  <r>
    <x v="0"/>
    <x v="7"/>
    <d v="2023-08-08T00:00:00"/>
    <x v="15"/>
    <n v="39"/>
    <x v="0"/>
  </r>
  <r>
    <x v="0"/>
    <x v="7"/>
    <d v="2023-08-08T00:00:00"/>
    <x v="16"/>
    <n v="37"/>
    <x v="0"/>
  </r>
  <r>
    <x v="0"/>
    <x v="7"/>
    <d v="2023-08-08T00:00:00"/>
    <x v="17"/>
    <n v="44"/>
    <x v="0"/>
  </r>
  <r>
    <x v="0"/>
    <x v="7"/>
    <d v="2023-08-08T00:00:00"/>
    <x v="18"/>
    <n v="28"/>
    <x v="0"/>
  </r>
  <r>
    <x v="0"/>
    <x v="7"/>
    <d v="2023-08-08T00:00:00"/>
    <x v="19"/>
    <n v="21"/>
    <x v="0"/>
  </r>
  <r>
    <x v="0"/>
    <x v="7"/>
    <d v="2023-08-08T00:00:00"/>
    <x v="20"/>
    <n v="20"/>
    <x v="0"/>
  </r>
  <r>
    <x v="0"/>
    <x v="7"/>
    <d v="2023-08-08T00:00:00"/>
    <x v="21"/>
    <n v="25"/>
    <x v="0"/>
  </r>
  <r>
    <x v="0"/>
    <x v="7"/>
    <d v="2023-08-08T00:00:00"/>
    <x v="22"/>
    <n v="27"/>
    <x v="0"/>
  </r>
  <r>
    <x v="0"/>
    <x v="7"/>
    <d v="2023-08-08T00:00:00"/>
    <x v="23"/>
    <n v="31"/>
    <x v="0"/>
  </r>
  <r>
    <x v="0"/>
    <x v="7"/>
    <d v="2023-08-08T00:00:00"/>
    <x v="24"/>
    <n v="34"/>
    <x v="0"/>
  </r>
  <r>
    <x v="0"/>
    <x v="7"/>
    <d v="2023-08-08T00:00:00"/>
    <x v="25"/>
    <n v="27"/>
    <x v="0"/>
  </r>
  <r>
    <x v="0"/>
    <x v="7"/>
    <d v="2023-08-08T00:00:00"/>
    <x v="26"/>
    <n v="44"/>
    <x v="0"/>
  </r>
  <r>
    <x v="0"/>
    <x v="7"/>
    <d v="2023-08-08T00:00:00"/>
    <x v="27"/>
    <n v="16"/>
    <x v="0"/>
  </r>
  <r>
    <x v="0"/>
    <x v="7"/>
    <d v="2023-08-08T00:00:00"/>
    <x v="28"/>
    <n v="19"/>
    <x v="0"/>
  </r>
  <r>
    <x v="0"/>
    <x v="7"/>
    <d v="2023-08-08T00:00:00"/>
    <x v="29"/>
    <n v="14"/>
    <x v="0"/>
  </r>
  <r>
    <x v="0"/>
    <x v="7"/>
    <d v="2023-08-08T00:00:00"/>
    <x v="30"/>
    <n v="14"/>
    <x v="0"/>
  </r>
  <r>
    <x v="0"/>
    <x v="7"/>
    <d v="2023-08-08T00:00:00"/>
    <x v="31"/>
    <n v="10"/>
    <x v="0"/>
  </r>
  <r>
    <x v="0"/>
    <x v="7"/>
    <d v="2023-08-08T00:00:00"/>
    <x v="32"/>
    <n v="11"/>
    <x v="0"/>
  </r>
  <r>
    <x v="0"/>
    <x v="7"/>
    <d v="2023-08-08T00:00:00"/>
    <x v="33"/>
    <n v="12"/>
    <x v="0"/>
  </r>
  <r>
    <x v="0"/>
    <x v="7"/>
    <d v="2023-08-08T00:00:00"/>
    <x v="34"/>
    <n v="13"/>
    <x v="0"/>
  </r>
  <r>
    <x v="0"/>
    <x v="7"/>
    <d v="2023-08-08T00:00:00"/>
    <x v="35"/>
    <n v="10"/>
    <x v="0"/>
  </r>
  <r>
    <x v="0"/>
    <x v="7"/>
    <d v="2023-08-08T00:00:00"/>
    <x v="36"/>
    <n v="3"/>
    <x v="0"/>
  </r>
  <r>
    <x v="0"/>
    <x v="7"/>
    <d v="2023-08-08T00:00:00"/>
    <x v="37"/>
    <n v="5"/>
    <x v="0"/>
  </r>
  <r>
    <x v="0"/>
    <x v="7"/>
    <d v="2023-08-08T00:00:00"/>
    <x v="38"/>
    <n v="3"/>
    <x v="0"/>
  </r>
  <r>
    <x v="0"/>
    <x v="7"/>
    <d v="2023-08-08T00:00:00"/>
    <x v="39"/>
    <n v="2"/>
    <x v="0"/>
  </r>
  <r>
    <x v="0"/>
    <x v="7"/>
    <d v="2023-08-08T00:00:00"/>
    <x v="44"/>
    <n v="1"/>
    <x v="0"/>
  </r>
  <r>
    <x v="0"/>
    <x v="7"/>
    <d v="2023-08-09T00:00:00"/>
    <x v="0"/>
    <n v="2"/>
    <x v="0"/>
  </r>
  <r>
    <x v="0"/>
    <x v="7"/>
    <d v="2023-08-09T00:00:00"/>
    <x v="1"/>
    <n v="1"/>
    <x v="0"/>
  </r>
  <r>
    <x v="0"/>
    <x v="7"/>
    <d v="2023-08-09T00:00:00"/>
    <x v="40"/>
    <n v="1"/>
    <x v="0"/>
  </r>
  <r>
    <x v="0"/>
    <x v="7"/>
    <d v="2023-08-09T00:00:00"/>
    <x v="43"/>
    <n v="2"/>
    <x v="0"/>
  </r>
  <r>
    <x v="0"/>
    <x v="7"/>
    <d v="2023-08-09T00:00:00"/>
    <x v="46"/>
    <n v="1"/>
    <x v="0"/>
  </r>
  <r>
    <x v="0"/>
    <x v="7"/>
    <d v="2023-08-09T00:00:00"/>
    <x v="4"/>
    <n v="2"/>
    <x v="0"/>
  </r>
  <r>
    <x v="0"/>
    <x v="7"/>
    <d v="2023-08-09T00:00:00"/>
    <x v="5"/>
    <n v="2"/>
    <x v="0"/>
  </r>
  <r>
    <x v="0"/>
    <x v="7"/>
    <d v="2023-08-09T00:00:00"/>
    <x v="6"/>
    <n v="3"/>
    <x v="0"/>
  </r>
  <r>
    <x v="0"/>
    <x v="7"/>
    <d v="2023-08-09T00:00:00"/>
    <x v="7"/>
    <n v="4"/>
    <x v="0"/>
  </r>
  <r>
    <x v="0"/>
    <x v="7"/>
    <d v="2023-08-09T00:00:00"/>
    <x v="8"/>
    <n v="6"/>
    <x v="0"/>
  </r>
  <r>
    <x v="0"/>
    <x v="7"/>
    <d v="2023-08-09T00:00:00"/>
    <x v="9"/>
    <n v="20"/>
    <x v="0"/>
  </r>
  <r>
    <x v="0"/>
    <x v="7"/>
    <d v="2023-08-09T00:00:00"/>
    <x v="10"/>
    <n v="18"/>
    <x v="0"/>
  </r>
  <r>
    <x v="0"/>
    <x v="7"/>
    <d v="2023-08-09T00:00:00"/>
    <x v="11"/>
    <n v="23"/>
    <x v="0"/>
  </r>
  <r>
    <x v="0"/>
    <x v="7"/>
    <d v="2023-08-09T00:00:00"/>
    <x v="12"/>
    <n v="29"/>
    <x v="0"/>
  </r>
  <r>
    <x v="0"/>
    <x v="7"/>
    <d v="2023-08-09T00:00:00"/>
    <x v="13"/>
    <n v="33"/>
    <x v="0"/>
  </r>
  <r>
    <x v="0"/>
    <x v="7"/>
    <d v="2023-08-09T00:00:00"/>
    <x v="14"/>
    <n v="46"/>
    <x v="0"/>
  </r>
  <r>
    <x v="0"/>
    <x v="7"/>
    <d v="2023-08-09T00:00:00"/>
    <x v="15"/>
    <n v="24"/>
    <x v="0"/>
  </r>
  <r>
    <x v="0"/>
    <x v="7"/>
    <d v="2023-08-09T00:00:00"/>
    <x v="16"/>
    <n v="31"/>
    <x v="0"/>
  </r>
  <r>
    <x v="0"/>
    <x v="7"/>
    <d v="2023-08-09T00:00:00"/>
    <x v="17"/>
    <n v="31"/>
    <x v="0"/>
  </r>
  <r>
    <x v="0"/>
    <x v="7"/>
    <d v="2023-08-09T00:00:00"/>
    <x v="18"/>
    <n v="24"/>
    <x v="0"/>
  </r>
  <r>
    <x v="0"/>
    <x v="7"/>
    <d v="2023-08-09T00:00:00"/>
    <x v="19"/>
    <n v="21"/>
    <x v="0"/>
  </r>
  <r>
    <x v="0"/>
    <x v="7"/>
    <d v="2023-08-09T00:00:00"/>
    <x v="20"/>
    <n v="27"/>
    <x v="0"/>
  </r>
  <r>
    <x v="0"/>
    <x v="7"/>
    <d v="2023-08-09T00:00:00"/>
    <x v="21"/>
    <n v="26"/>
    <x v="0"/>
  </r>
  <r>
    <x v="0"/>
    <x v="7"/>
    <d v="2023-08-09T00:00:00"/>
    <x v="22"/>
    <n v="31"/>
    <x v="0"/>
  </r>
  <r>
    <x v="0"/>
    <x v="7"/>
    <d v="2023-08-09T00:00:00"/>
    <x v="23"/>
    <n v="29"/>
    <x v="0"/>
  </r>
  <r>
    <x v="0"/>
    <x v="7"/>
    <d v="2023-08-09T00:00:00"/>
    <x v="24"/>
    <n v="39"/>
    <x v="0"/>
  </r>
  <r>
    <x v="0"/>
    <x v="7"/>
    <d v="2023-08-09T00:00:00"/>
    <x v="25"/>
    <n v="21"/>
    <x v="0"/>
  </r>
  <r>
    <x v="0"/>
    <x v="7"/>
    <d v="2023-08-09T00:00:00"/>
    <x v="26"/>
    <n v="25"/>
    <x v="0"/>
  </r>
  <r>
    <x v="0"/>
    <x v="7"/>
    <d v="2023-08-09T00:00:00"/>
    <x v="27"/>
    <n v="25"/>
    <x v="0"/>
  </r>
  <r>
    <x v="0"/>
    <x v="7"/>
    <d v="2023-08-09T00:00:00"/>
    <x v="28"/>
    <n v="17"/>
    <x v="0"/>
  </r>
  <r>
    <x v="0"/>
    <x v="7"/>
    <d v="2023-08-09T00:00:00"/>
    <x v="29"/>
    <n v="7"/>
    <x v="0"/>
  </r>
  <r>
    <x v="0"/>
    <x v="7"/>
    <d v="2023-08-09T00:00:00"/>
    <x v="30"/>
    <n v="11"/>
    <x v="0"/>
  </r>
  <r>
    <x v="0"/>
    <x v="7"/>
    <d v="2023-08-09T00:00:00"/>
    <x v="31"/>
    <n v="11"/>
    <x v="0"/>
  </r>
  <r>
    <x v="0"/>
    <x v="7"/>
    <d v="2023-08-09T00:00:00"/>
    <x v="32"/>
    <n v="12"/>
    <x v="0"/>
  </r>
  <r>
    <x v="0"/>
    <x v="7"/>
    <d v="2023-08-09T00:00:00"/>
    <x v="33"/>
    <n v="4"/>
    <x v="0"/>
  </r>
  <r>
    <x v="0"/>
    <x v="7"/>
    <d v="2023-08-09T00:00:00"/>
    <x v="34"/>
    <n v="2"/>
    <x v="0"/>
  </r>
  <r>
    <x v="0"/>
    <x v="7"/>
    <d v="2023-08-09T00:00:00"/>
    <x v="35"/>
    <n v="7"/>
    <x v="0"/>
  </r>
  <r>
    <x v="0"/>
    <x v="7"/>
    <d v="2023-08-09T00:00:00"/>
    <x v="36"/>
    <n v="5"/>
    <x v="0"/>
  </r>
  <r>
    <x v="0"/>
    <x v="7"/>
    <d v="2023-08-09T00:00:00"/>
    <x v="37"/>
    <n v="7"/>
    <x v="0"/>
  </r>
  <r>
    <x v="0"/>
    <x v="7"/>
    <d v="2023-08-09T00:00:00"/>
    <x v="38"/>
    <n v="4"/>
    <x v="0"/>
  </r>
  <r>
    <x v="0"/>
    <x v="7"/>
    <d v="2023-08-09T00:00:00"/>
    <x v="39"/>
    <n v="3"/>
    <x v="0"/>
  </r>
  <r>
    <x v="0"/>
    <x v="7"/>
    <d v="2023-08-10T00:00:00"/>
    <x v="47"/>
    <n v="1"/>
    <x v="0"/>
  </r>
  <r>
    <x v="0"/>
    <x v="7"/>
    <d v="2023-08-10T00:00:00"/>
    <x v="46"/>
    <n v="1"/>
    <x v="0"/>
  </r>
  <r>
    <x v="0"/>
    <x v="7"/>
    <d v="2023-08-10T00:00:00"/>
    <x v="45"/>
    <n v="2"/>
    <x v="0"/>
  </r>
  <r>
    <x v="0"/>
    <x v="7"/>
    <d v="2023-08-10T00:00:00"/>
    <x v="4"/>
    <n v="1"/>
    <x v="0"/>
  </r>
  <r>
    <x v="0"/>
    <x v="7"/>
    <d v="2023-08-10T00:00:00"/>
    <x v="5"/>
    <n v="1"/>
    <x v="0"/>
  </r>
  <r>
    <x v="0"/>
    <x v="7"/>
    <d v="2023-08-10T00:00:00"/>
    <x v="6"/>
    <n v="4"/>
    <x v="0"/>
  </r>
  <r>
    <x v="0"/>
    <x v="7"/>
    <d v="2023-08-10T00:00:00"/>
    <x v="7"/>
    <n v="9"/>
    <x v="0"/>
  </r>
  <r>
    <x v="0"/>
    <x v="7"/>
    <d v="2023-08-10T00:00:00"/>
    <x v="8"/>
    <n v="8"/>
    <x v="0"/>
  </r>
  <r>
    <x v="0"/>
    <x v="7"/>
    <d v="2023-08-10T00:00:00"/>
    <x v="9"/>
    <n v="11"/>
    <x v="0"/>
  </r>
  <r>
    <x v="0"/>
    <x v="7"/>
    <d v="2023-08-10T00:00:00"/>
    <x v="10"/>
    <n v="22"/>
    <x v="0"/>
  </r>
  <r>
    <x v="0"/>
    <x v="7"/>
    <d v="2023-08-10T00:00:00"/>
    <x v="11"/>
    <n v="22"/>
    <x v="0"/>
  </r>
  <r>
    <x v="0"/>
    <x v="7"/>
    <d v="2023-08-10T00:00:00"/>
    <x v="12"/>
    <n v="20"/>
    <x v="0"/>
  </r>
  <r>
    <x v="0"/>
    <x v="7"/>
    <d v="2023-08-10T00:00:00"/>
    <x v="13"/>
    <n v="37"/>
    <x v="0"/>
  </r>
  <r>
    <x v="0"/>
    <x v="7"/>
    <d v="2023-08-10T00:00:00"/>
    <x v="14"/>
    <n v="35"/>
    <x v="0"/>
  </r>
  <r>
    <x v="0"/>
    <x v="7"/>
    <d v="2023-08-10T00:00:00"/>
    <x v="15"/>
    <n v="28"/>
    <x v="0"/>
  </r>
  <r>
    <x v="0"/>
    <x v="7"/>
    <d v="2023-08-10T00:00:00"/>
    <x v="16"/>
    <n v="26"/>
    <x v="0"/>
  </r>
  <r>
    <x v="0"/>
    <x v="7"/>
    <d v="2023-08-10T00:00:00"/>
    <x v="17"/>
    <n v="24"/>
    <x v="0"/>
  </r>
  <r>
    <x v="0"/>
    <x v="7"/>
    <d v="2023-08-10T00:00:00"/>
    <x v="18"/>
    <n v="32"/>
    <x v="0"/>
  </r>
  <r>
    <x v="0"/>
    <x v="7"/>
    <d v="2023-08-10T00:00:00"/>
    <x v="19"/>
    <n v="24"/>
    <x v="0"/>
  </r>
  <r>
    <x v="0"/>
    <x v="7"/>
    <d v="2023-08-10T00:00:00"/>
    <x v="20"/>
    <n v="14"/>
    <x v="0"/>
  </r>
  <r>
    <x v="0"/>
    <x v="7"/>
    <d v="2023-08-10T00:00:00"/>
    <x v="21"/>
    <n v="17"/>
    <x v="0"/>
  </r>
  <r>
    <x v="0"/>
    <x v="7"/>
    <d v="2023-08-10T00:00:00"/>
    <x v="22"/>
    <n v="26"/>
    <x v="0"/>
  </r>
  <r>
    <x v="0"/>
    <x v="7"/>
    <d v="2023-08-10T00:00:00"/>
    <x v="23"/>
    <n v="25"/>
    <x v="0"/>
  </r>
  <r>
    <x v="0"/>
    <x v="7"/>
    <d v="2023-08-10T00:00:00"/>
    <x v="24"/>
    <n v="23"/>
    <x v="0"/>
  </r>
  <r>
    <x v="0"/>
    <x v="7"/>
    <d v="2023-08-10T00:00:00"/>
    <x v="25"/>
    <n v="22"/>
    <x v="0"/>
  </r>
  <r>
    <x v="0"/>
    <x v="7"/>
    <d v="2023-08-10T00:00:00"/>
    <x v="26"/>
    <n v="16"/>
    <x v="0"/>
  </r>
  <r>
    <x v="0"/>
    <x v="7"/>
    <d v="2023-08-10T00:00:00"/>
    <x v="27"/>
    <n v="25"/>
    <x v="0"/>
  </r>
  <r>
    <x v="0"/>
    <x v="7"/>
    <d v="2023-08-10T00:00:00"/>
    <x v="28"/>
    <n v="12"/>
    <x v="0"/>
  </r>
  <r>
    <x v="0"/>
    <x v="7"/>
    <d v="2023-08-10T00:00:00"/>
    <x v="29"/>
    <n v="21"/>
    <x v="0"/>
  </r>
  <r>
    <x v="0"/>
    <x v="7"/>
    <d v="2023-08-10T00:00:00"/>
    <x v="30"/>
    <n v="5"/>
    <x v="0"/>
  </r>
  <r>
    <x v="0"/>
    <x v="7"/>
    <d v="2023-08-10T00:00:00"/>
    <x v="31"/>
    <n v="2"/>
    <x v="0"/>
  </r>
  <r>
    <x v="0"/>
    <x v="7"/>
    <d v="2023-08-10T00:00:00"/>
    <x v="32"/>
    <n v="8"/>
    <x v="0"/>
  </r>
  <r>
    <x v="0"/>
    <x v="7"/>
    <d v="2023-08-10T00:00:00"/>
    <x v="33"/>
    <n v="11"/>
    <x v="0"/>
  </r>
  <r>
    <x v="0"/>
    <x v="7"/>
    <d v="2023-08-10T00:00:00"/>
    <x v="34"/>
    <n v="12"/>
    <x v="0"/>
  </r>
  <r>
    <x v="0"/>
    <x v="7"/>
    <d v="2023-08-10T00:00:00"/>
    <x v="35"/>
    <n v="4"/>
    <x v="0"/>
  </r>
  <r>
    <x v="0"/>
    <x v="7"/>
    <d v="2023-08-10T00:00:00"/>
    <x v="36"/>
    <n v="7"/>
    <x v="0"/>
  </r>
  <r>
    <x v="0"/>
    <x v="7"/>
    <d v="2023-08-10T00:00:00"/>
    <x v="37"/>
    <n v="6"/>
    <x v="0"/>
  </r>
  <r>
    <x v="0"/>
    <x v="7"/>
    <d v="2023-08-10T00:00:00"/>
    <x v="38"/>
    <n v="3"/>
    <x v="0"/>
  </r>
  <r>
    <x v="0"/>
    <x v="7"/>
    <d v="2023-08-10T00:00:00"/>
    <x v="39"/>
    <n v="2"/>
    <x v="0"/>
  </r>
  <r>
    <x v="0"/>
    <x v="7"/>
    <d v="2023-08-10T00:00:00"/>
    <x v="44"/>
    <n v="2"/>
    <x v="0"/>
  </r>
  <r>
    <x v="0"/>
    <x v="7"/>
    <d v="2023-08-11T00:00:00"/>
    <x v="43"/>
    <n v="1"/>
    <x v="0"/>
  </r>
  <r>
    <x v="0"/>
    <x v="7"/>
    <d v="2023-08-11T00:00:00"/>
    <x v="46"/>
    <n v="1"/>
    <x v="0"/>
  </r>
  <r>
    <x v="0"/>
    <x v="7"/>
    <d v="2023-08-11T00:00:00"/>
    <x v="45"/>
    <n v="3"/>
    <x v="0"/>
  </r>
  <r>
    <x v="0"/>
    <x v="7"/>
    <d v="2023-08-11T00:00:00"/>
    <x v="4"/>
    <n v="2"/>
    <x v="0"/>
  </r>
  <r>
    <x v="0"/>
    <x v="7"/>
    <d v="2023-08-11T00:00:00"/>
    <x v="6"/>
    <n v="3"/>
    <x v="0"/>
  </r>
  <r>
    <x v="0"/>
    <x v="7"/>
    <d v="2023-08-11T00:00:00"/>
    <x v="7"/>
    <n v="4"/>
    <x v="0"/>
  </r>
  <r>
    <x v="0"/>
    <x v="7"/>
    <d v="2023-08-11T00:00:00"/>
    <x v="8"/>
    <n v="7"/>
    <x v="0"/>
  </r>
  <r>
    <x v="0"/>
    <x v="7"/>
    <d v="2023-08-11T00:00:00"/>
    <x v="9"/>
    <n v="6"/>
    <x v="0"/>
  </r>
  <r>
    <x v="0"/>
    <x v="7"/>
    <d v="2023-08-11T00:00:00"/>
    <x v="10"/>
    <n v="15"/>
    <x v="0"/>
  </r>
  <r>
    <x v="0"/>
    <x v="7"/>
    <d v="2023-08-11T00:00:00"/>
    <x v="11"/>
    <n v="20"/>
    <x v="0"/>
  </r>
  <r>
    <x v="0"/>
    <x v="7"/>
    <d v="2023-08-11T00:00:00"/>
    <x v="12"/>
    <n v="15"/>
    <x v="0"/>
  </r>
  <r>
    <x v="0"/>
    <x v="7"/>
    <d v="2023-08-11T00:00:00"/>
    <x v="13"/>
    <n v="15"/>
    <x v="0"/>
  </r>
  <r>
    <x v="0"/>
    <x v="7"/>
    <d v="2023-08-11T00:00:00"/>
    <x v="14"/>
    <n v="25"/>
    <x v="0"/>
  </r>
  <r>
    <x v="0"/>
    <x v="7"/>
    <d v="2023-08-11T00:00:00"/>
    <x v="15"/>
    <n v="39"/>
    <x v="0"/>
  </r>
  <r>
    <x v="0"/>
    <x v="7"/>
    <d v="2023-08-11T00:00:00"/>
    <x v="16"/>
    <n v="18"/>
    <x v="0"/>
  </r>
  <r>
    <x v="0"/>
    <x v="7"/>
    <d v="2023-08-11T00:00:00"/>
    <x v="17"/>
    <n v="31"/>
    <x v="0"/>
  </r>
  <r>
    <x v="0"/>
    <x v="7"/>
    <d v="2023-08-11T00:00:00"/>
    <x v="18"/>
    <n v="17"/>
    <x v="0"/>
  </r>
  <r>
    <x v="0"/>
    <x v="7"/>
    <d v="2023-08-11T00:00:00"/>
    <x v="19"/>
    <n v="14"/>
    <x v="0"/>
  </r>
  <r>
    <x v="0"/>
    <x v="7"/>
    <d v="2023-08-11T00:00:00"/>
    <x v="20"/>
    <n v="27"/>
    <x v="0"/>
  </r>
  <r>
    <x v="0"/>
    <x v="7"/>
    <d v="2023-08-11T00:00:00"/>
    <x v="21"/>
    <n v="18"/>
    <x v="0"/>
  </r>
  <r>
    <x v="0"/>
    <x v="7"/>
    <d v="2023-08-11T00:00:00"/>
    <x v="22"/>
    <n v="28"/>
    <x v="0"/>
  </r>
  <r>
    <x v="0"/>
    <x v="7"/>
    <d v="2023-08-11T00:00:00"/>
    <x v="23"/>
    <n v="21"/>
    <x v="0"/>
  </r>
  <r>
    <x v="0"/>
    <x v="7"/>
    <d v="2023-08-11T00:00:00"/>
    <x v="24"/>
    <n v="22"/>
    <x v="0"/>
  </r>
  <r>
    <x v="0"/>
    <x v="7"/>
    <d v="2023-08-11T00:00:00"/>
    <x v="25"/>
    <n v="26"/>
    <x v="0"/>
  </r>
  <r>
    <x v="0"/>
    <x v="7"/>
    <d v="2023-08-11T00:00:00"/>
    <x v="26"/>
    <n v="19"/>
    <x v="0"/>
  </r>
  <r>
    <x v="0"/>
    <x v="7"/>
    <d v="2023-08-11T00:00:00"/>
    <x v="27"/>
    <n v="14"/>
    <x v="0"/>
  </r>
  <r>
    <x v="0"/>
    <x v="7"/>
    <d v="2023-08-11T00:00:00"/>
    <x v="28"/>
    <n v="15"/>
    <x v="0"/>
  </r>
  <r>
    <x v="0"/>
    <x v="7"/>
    <d v="2023-08-11T00:00:00"/>
    <x v="29"/>
    <n v="16"/>
    <x v="0"/>
  </r>
  <r>
    <x v="0"/>
    <x v="7"/>
    <d v="2023-08-11T00:00:00"/>
    <x v="30"/>
    <n v="6"/>
    <x v="0"/>
  </r>
  <r>
    <x v="0"/>
    <x v="7"/>
    <d v="2023-08-11T00:00:00"/>
    <x v="31"/>
    <n v="8"/>
    <x v="0"/>
  </r>
  <r>
    <x v="0"/>
    <x v="7"/>
    <d v="2023-08-11T00:00:00"/>
    <x v="32"/>
    <n v="6"/>
    <x v="0"/>
  </r>
  <r>
    <x v="0"/>
    <x v="7"/>
    <d v="2023-08-11T00:00:00"/>
    <x v="33"/>
    <n v="6"/>
    <x v="0"/>
  </r>
  <r>
    <x v="0"/>
    <x v="7"/>
    <d v="2023-08-11T00:00:00"/>
    <x v="34"/>
    <n v="8"/>
    <x v="0"/>
  </r>
  <r>
    <x v="0"/>
    <x v="7"/>
    <d v="2023-08-11T00:00:00"/>
    <x v="35"/>
    <n v="5"/>
    <x v="0"/>
  </r>
  <r>
    <x v="0"/>
    <x v="7"/>
    <d v="2023-08-11T00:00:00"/>
    <x v="36"/>
    <n v="1"/>
    <x v="0"/>
  </r>
  <r>
    <x v="0"/>
    <x v="7"/>
    <d v="2023-08-11T00:00:00"/>
    <x v="37"/>
    <n v="8"/>
    <x v="0"/>
  </r>
  <r>
    <x v="0"/>
    <x v="7"/>
    <d v="2023-08-11T00:00:00"/>
    <x v="38"/>
    <n v="2"/>
    <x v="0"/>
  </r>
  <r>
    <x v="0"/>
    <x v="7"/>
    <d v="2023-08-11T00:00:00"/>
    <x v="39"/>
    <n v="2"/>
    <x v="0"/>
  </r>
  <r>
    <x v="0"/>
    <x v="7"/>
    <d v="2023-08-11T00:00:00"/>
    <x v="44"/>
    <n v="3"/>
    <x v="0"/>
  </r>
  <r>
    <x v="0"/>
    <x v="7"/>
    <d v="2023-08-12T00:00:00"/>
    <x v="0"/>
    <n v="2"/>
    <x v="0"/>
  </r>
  <r>
    <x v="0"/>
    <x v="7"/>
    <d v="2023-08-12T00:00:00"/>
    <x v="45"/>
    <n v="2"/>
    <x v="0"/>
  </r>
  <r>
    <x v="0"/>
    <x v="7"/>
    <d v="2023-08-12T00:00:00"/>
    <x v="5"/>
    <n v="2"/>
    <x v="0"/>
  </r>
  <r>
    <x v="0"/>
    <x v="7"/>
    <d v="2023-08-12T00:00:00"/>
    <x v="6"/>
    <n v="1"/>
    <x v="0"/>
  </r>
  <r>
    <x v="0"/>
    <x v="7"/>
    <d v="2023-08-12T00:00:00"/>
    <x v="7"/>
    <n v="2"/>
    <x v="0"/>
  </r>
  <r>
    <x v="0"/>
    <x v="7"/>
    <d v="2023-08-12T00:00:00"/>
    <x v="8"/>
    <n v="3"/>
    <x v="0"/>
  </r>
  <r>
    <x v="0"/>
    <x v="7"/>
    <d v="2023-08-12T00:00:00"/>
    <x v="9"/>
    <n v="2"/>
    <x v="0"/>
  </r>
  <r>
    <x v="0"/>
    <x v="7"/>
    <d v="2023-08-12T00:00:00"/>
    <x v="10"/>
    <n v="17"/>
    <x v="0"/>
  </r>
  <r>
    <x v="0"/>
    <x v="7"/>
    <d v="2023-08-12T00:00:00"/>
    <x v="11"/>
    <n v="5"/>
    <x v="0"/>
  </r>
  <r>
    <x v="0"/>
    <x v="7"/>
    <d v="2023-08-12T00:00:00"/>
    <x v="12"/>
    <n v="10"/>
    <x v="0"/>
  </r>
  <r>
    <x v="0"/>
    <x v="7"/>
    <d v="2023-08-12T00:00:00"/>
    <x v="13"/>
    <n v="14"/>
    <x v="0"/>
  </r>
  <r>
    <x v="0"/>
    <x v="7"/>
    <d v="2023-08-12T00:00:00"/>
    <x v="14"/>
    <n v="10"/>
    <x v="0"/>
  </r>
  <r>
    <x v="0"/>
    <x v="7"/>
    <d v="2023-08-12T00:00:00"/>
    <x v="15"/>
    <n v="17"/>
    <x v="0"/>
  </r>
  <r>
    <x v="0"/>
    <x v="7"/>
    <d v="2023-08-12T00:00:00"/>
    <x v="16"/>
    <n v="15"/>
    <x v="0"/>
  </r>
  <r>
    <x v="0"/>
    <x v="7"/>
    <d v="2023-08-12T00:00:00"/>
    <x v="17"/>
    <n v="9"/>
    <x v="0"/>
  </r>
  <r>
    <x v="0"/>
    <x v="7"/>
    <d v="2023-08-12T00:00:00"/>
    <x v="18"/>
    <n v="8"/>
    <x v="0"/>
  </r>
  <r>
    <x v="0"/>
    <x v="7"/>
    <d v="2023-08-12T00:00:00"/>
    <x v="19"/>
    <n v="3"/>
    <x v="0"/>
  </r>
  <r>
    <x v="0"/>
    <x v="7"/>
    <d v="2023-08-12T00:00:00"/>
    <x v="20"/>
    <n v="9"/>
    <x v="0"/>
  </r>
  <r>
    <x v="0"/>
    <x v="7"/>
    <d v="2023-08-12T00:00:00"/>
    <x v="21"/>
    <n v="6"/>
    <x v="0"/>
  </r>
  <r>
    <x v="0"/>
    <x v="7"/>
    <d v="2023-08-12T00:00:00"/>
    <x v="22"/>
    <n v="7"/>
    <x v="0"/>
  </r>
  <r>
    <x v="0"/>
    <x v="7"/>
    <d v="2023-08-12T00:00:00"/>
    <x v="23"/>
    <n v="5"/>
    <x v="0"/>
  </r>
  <r>
    <x v="0"/>
    <x v="7"/>
    <d v="2023-08-12T00:00:00"/>
    <x v="24"/>
    <n v="9"/>
    <x v="0"/>
  </r>
  <r>
    <x v="0"/>
    <x v="7"/>
    <d v="2023-08-12T00:00:00"/>
    <x v="25"/>
    <n v="3"/>
    <x v="0"/>
  </r>
  <r>
    <x v="0"/>
    <x v="7"/>
    <d v="2023-08-12T00:00:00"/>
    <x v="26"/>
    <n v="6"/>
    <x v="0"/>
  </r>
  <r>
    <x v="0"/>
    <x v="7"/>
    <d v="2023-08-12T00:00:00"/>
    <x v="27"/>
    <n v="5"/>
    <x v="0"/>
  </r>
  <r>
    <x v="0"/>
    <x v="7"/>
    <d v="2023-08-12T00:00:00"/>
    <x v="28"/>
    <n v="11"/>
    <x v="0"/>
  </r>
  <r>
    <x v="0"/>
    <x v="7"/>
    <d v="2023-08-12T00:00:00"/>
    <x v="29"/>
    <n v="4"/>
    <x v="0"/>
  </r>
  <r>
    <x v="0"/>
    <x v="7"/>
    <d v="2023-08-12T00:00:00"/>
    <x v="30"/>
    <n v="2"/>
    <x v="0"/>
  </r>
  <r>
    <x v="0"/>
    <x v="7"/>
    <d v="2023-08-12T00:00:00"/>
    <x v="31"/>
    <n v="5"/>
    <x v="0"/>
  </r>
  <r>
    <x v="0"/>
    <x v="7"/>
    <d v="2023-08-12T00:00:00"/>
    <x v="32"/>
    <n v="2"/>
    <x v="0"/>
  </r>
  <r>
    <x v="0"/>
    <x v="7"/>
    <d v="2023-08-12T00:00:00"/>
    <x v="33"/>
    <n v="5"/>
    <x v="0"/>
  </r>
  <r>
    <x v="0"/>
    <x v="7"/>
    <d v="2023-08-12T00:00:00"/>
    <x v="34"/>
    <n v="1"/>
    <x v="0"/>
  </r>
  <r>
    <x v="0"/>
    <x v="7"/>
    <d v="2023-08-12T00:00:00"/>
    <x v="35"/>
    <n v="2"/>
    <x v="0"/>
  </r>
  <r>
    <x v="0"/>
    <x v="7"/>
    <d v="2023-08-12T00:00:00"/>
    <x v="36"/>
    <n v="3"/>
    <x v="0"/>
  </r>
  <r>
    <x v="0"/>
    <x v="7"/>
    <d v="2023-08-12T00:00:00"/>
    <x v="37"/>
    <n v="3"/>
    <x v="0"/>
  </r>
  <r>
    <x v="0"/>
    <x v="7"/>
    <d v="2023-08-12T00:00:00"/>
    <x v="38"/>
    <n v="1"/>
    <x v="0"/>
  </r>
  <r>
    <x v="0"/>
    <x v="7"/>
    <d v="2023-08-12T00:00:00"/>
    <x v="39"/>
    <n v="1"/>
    <x v="0"/>
  </r>
  <r>
    <x v="0"/>
    <x v="7"/>
    <d v="2023-08-13T00:00:00"/>
    <x v="0"/>
    <n v="1"/>
    <x v="0"/>
  </r>
  <r>
    <x v="0"/>
    <x v="7"/>
    <d v="2023-08-13T00:00:00"/>
    <x v="42"/>
    <n v="2"/>
    <x v="0"/>
  </r>
  <r>
    <x v="0"/>
    <x v="7"/>
    <d v="2023-08-13T00:00:00"/>
    <x v="5"/>
    <n v="1"/>
    <x v="0"/>
  </r>
  <r>
    <x v="0"/>
    <x v="7"/>
    <d v="2023-08-13T00:00:00"/>
    <x v="6"/>
    <n v="2"/>
    <x v="0"/>
  </r>
  <r>
    <x v="0"/>
    <x v="7"/>
    <d v="2023-08-13T00:00:00"/>
    <x v="7"/>
    <n v="4"/>
    <x v="0"/>
  </r>
  <r>
    <x v="0"/>
    <x v="7"/>
    <d v="2023-08-13T00:00:00"/>
    <x v="8"/>
    <n v="1"/>
    <x v="0"/>
  </r>
  <r>
    <x v="0"/>
    <x v="7"/>
    <d v="2023-08-13T00:00:00"/>
    <x v="9"/>
    <n v="2"/>
    <x v="0"/>
  </r>
  <r>
    <x v="0"/>
    <x v="7"/>
    <d v="2023-08-13T00:00:00"/>
    <x v="10"/>
    <n v="3"/>
    <x v="0"/>
  </r>
  <r>
    <x v="0"/>
    <x v="7"/>
    <d v="2023-08-13T00:00:00"/>
    <x v="11"/>
    <n v="2"/>
    <x v="0"/>
  </r>
  <r>
    <x v="0"/>
    <x v="7"/>
    <d v="2023-08-13T00:00:00"/>
    <x v="12"/>
    <n v="7"/>
    <x v="0"/>
  </r>
  <r>
    <x v="0"/>
    <x v="7"/>
    <d v="2023-08-13T00:00:00"/>
    <x v="13"/>
    <n v="2"/>
    <x v="0"/>
  </r>
  <r>
    <x v="0"/>
    <x v="7"/>
    <d v="2023-08-13T00:00:00"/>
    <x v="14"/>
    <n v="5"/>
    <x v="0"/>
  </r>
  <r>
    <x v="0"/>
    <x v="7"/>
    <d v="2023-08-13T00:00:00"/>
    <x v="15"/>
    <n v="3"/>
    <x v="0"/>
  </r>
  <r>
    <x v="0"/>
    <x v="7"/>
    <d v="2023-08-13T00:00:00"/>
    <x v="16"/>
    <n v="1"/>
    <x v="0"/>
  </r>
  <r>
    <x v="0"/>
    <x v="7"/>
    <d v="2023-08-13T00:00:00"/>
    <x v="17"/>
    <n v="5"/>
    <x v="0"/>
  </r>
  <r>
    <x v="0"/>
    <x v="7"/>
    <d v="2023-08-13T00:00:00"/>
    <x v="18"/>
    <n v="1"/>
    <x v="0"/>
  </r>
  <r>
    <x v="0"/>
    <x v="7"/>
    <d v="2023-08-13T00:00:00"/>
    <x v="19"/>
    <n v="5"/>
    <x v="0"/>
  </r>
  <r>
    <x v="0"/>
    <x v="7"/>
    <d v="2023-08-13T00:00:00"/>
    <x v="20"/>
    <n v="4"/>
    <x v="0"/>
  </r>
  <r>
    <x v="0"/>
    <x v="7"/>
    <d v="2023-08-13T00:00:00"/>
    <x v="21"/>
    <n v="6"/>
    <x v="0"/>
  </r>
  <r>
    <x v="0"/>
    <x v="7"/>
    <d v="2023-08-13T00:00:00"/>
    <x v="22"/>
    <n v="2"/>
    <x v="0"/>
  </r>
  <r>
    <x v="0"/>
    <x v="7"/>
    <d v="2023-08-13T00:00:00"/>
    <x v="23"/>
    <n v="2"/>
    <x v="0"/>
  </r>
  <r>
    <x v="0"/>
    <x v="7"/>
    <d v="2023-08-13T00:00:00"/>
    <x v="24"/>
    <n v="3"/>
    <x v="0"/>
  </r>
  <r>
    <x v="0"/>
    <x v="7"/>
    <d v="2023-08-13T00:00:00"/>
    <x v="25"/>
    <n v="1"/>
    <x v="0"/>
  </r>
  <r>
    <x v="0"/>
    <x v="7"/>
    <d v="2023-08-13T00:00:00"/>
    <x v="26"/>
    <n v="1"/>
    <x v="0"/>
  </r>
  <r>
    <x v="0"/>
    <x v="7"/>
    <d v="2023-08-13T00:00:00"/>
    <x v="27"/>
    <n v="7"/>
    <x v="0"/>
  </r>
  <r>
    <x v="0"/>
    <x v="7"/>
    <d v="2023-08-13T00:00:00"/>
    <x v="28"/>
    <n v="6"/>
    <x v="0"/>
  </r>
  <r>
    <x v="0"/>
    <x v="7"/>
    <d v="2023-08-13T00:00:00"/>
    <x v="29"/>
    <n v="6"/>
    <x v="0"/>
  </r>
  <r>
    <x v="0"/>
    <x v="7"/>
    <d v="2023-08-13T00:00:00"/>
    <x v="30"/>
    <n v="5"/>
    <x v="0"/>
  </r>
  <r>
    <x v="0"/>
    <x v="7"/>
    <d v="2023-08-13T00:00:00"/>
    <x v="31"/>
    <n v="2"/>
    <x v="0"/>
  </r>
  <r>
    <x v="0"/>
    <x v="7"/>
    <d v="2023-08-13T00:00:00"/>
    <x v="32"/>
    <n v="3"/>
    <x v="0"/>
  </r>
  <r>
    <x v="0"/>
    <x v="7"/>
    <d v="2023-08-13T00:00:00"/>
    <x v="33"/>
    <n v="5"/>
    <x v="0"/>
  </r>
  <r>
    <x v="0"/>
    <x v="7"/>
    <d v="2023-08-13T00:00:00"/>
    <x v="34"/>
    <n v="4"/>
    <x v="0"/>
  </r>
  <r>
    <x v="0"/>
    <x v="7"/>
    <d v="2023-08-13T00:00:00"/>
    <x v="35"/>
    <n v="1"/>
    <x v="0"/>
  </r>
  <r>
    <x v="0"/>
    <x v="7"/>
    <d v="2023-08-13T00:00:00"/>
    <x v="36"/>
    <n v="1"/>
    <x v="0"/>
  </r>
  <r>
    <x v="0"/>
    <x v="7"/>
    <d v="2023-08-13T00:00:00"/>
    <x v="37"/>
    <n v="2"/>
    <x v="0"/>
  </r>
  <r>
    <x v="0"/>
    <x v="7"/>
    <d v="2023-08-13T00:00:00"/>
    <x v="38"/>
    <n v="1"/>
    <x v="0"/>
  </r>
  <r>
    <x v="0"/>
    <x v="7"/>
    <d v="2023-08-13T00:00:00"/>
    <x v="39"/>
    <n v="1"/>
    <x v="0"/>
  </r>
  <r>
    <x v="0"/>
    <x v="7"/>
    <d v="2023-08-14T00:00:00"/>
    <x v="0"/>
    <n v="2"/>
    <x v="0"/>
  </r>
  <r>
    <x v="0"/>
    <x v="7"/>
    <d v="2023-08-14T00:00:00"/>
    <x v="43"/>
    <n v="1"/>
    <x v="0"/>
  </r>
  <r>
    <x v="0"/>
    <x v="7"/>
    <d v="2023-08-14T00:00:00"/>
    <x v="41"/>
    <n v="1"/>
    <x v="0"/>
  </r>
  <r>
    <x v="0"/>
    <x v="7"/>
    <d v="2023-08-14T00:00:00"/>
    <x v="45"/>
    <n v="1"/>
    <x v="0"/>
  </r>
  <r>
    <x v="0"/>
    <x v="7"/>
    <d v="2023-08-14T00:00:00"/>
    <x v="4"/>
    <n v="1"/>
    <x v="0"/>
  </r>
  <r>
    <x v="0"/>
    <x v="7"/>
    <d v="2023-08-14T00:00:00"/>
    <x v="5"/>
    <n v="2"/>
    <x v="0"/>
  </r>
  <r>
    <x v="0"/>
    <x v="7"/>
    <d v="2023-08-14T00:00:00"/>
    <x v="6"/>
    <n v="2"/>
    <x v="0"/>
  </r>
  <r>
    <x v="0"/>
    <x v="7"/>
    <d v="2023-08-14T00:00:00"/>
    <x v="7"/>
    <n v="4"/>
    <x v="0"/>
  </r>
  <r>
    <x v="0"/>
    <x v="7"/>
    <d v="2023-08-14T00:00:00"/>
    <x v="8"/>
    <n v="8"/>
    <x v="0"/>
  </r>
  <r>
    <x v="0"/>
    <x v="7"/>
    <d v="2023-08-14T00:00:00"/>
    <x v="9"/>
    <n v="15"/>
    <x v="0"/>
  </r>
  <r>
    <x v="0"/>
    <x v="7"/>
    <d v="2023-08-14T00:00:00"/>
    <x v="10"/>
    <n v="17"/>
    <x v="0"/>
  </r>
  <r>
    <x v="0"/>
    <x v="7"/>
    <d v="2023-08-14T00:00:00"/>
    <x v="11"/>
    <n v="24"/>
    <x v="0"/>
  </r>
  <r>
    <x v="0"/>
    <x v="7"/>
    <d v="2023-08-14T00:00:00"/>
    <x v="12"/>
    <n v="30"/>
    <x v="0"/>
  </r>
  <r>
    <x v="0"/>
    <x v="7"/>
    <d v="2023-08-14T00:00:00"/>
    <x v="13"/>
    <n v="32"/>
    <x v="0"/>
  </r>
  <r>
    <x v="0"/>
    <x v="7"/>
    <d v="2023-08-14T00:00:00"/>
    <x v="14"/>
    <n v="32"/>
    <x v="0"/>
  </r>
  <r>
    <x v="0"/>
    <x v="7"/>
    <d v="2023-08-14T00:00:00"/>
    <x v="15"/>
    <n v="35"/>
    <x v="0"/>
  </r>
  <r>
    <x v="0"/>
    <x v="7"/>
    <d v="2023-08-14T00:00:00"/>
    <x v="16"/>
    <n v="22"/>
    <x v="0"/>
  </r>
  <r>
    <x v="0"/>
    <x v="7"/>
    <d v="2023-08-14T00:00:00"/>
    <x v="17"/>
    <n v="31"/>
    <x v="0"/>
  </r>
  <r>
    <x v="0"/>
    <x v="7"/>
    <d v="2023-08-14T00:00:00"/>
    <x v="18"/>
    <n v="23"/>
    <x v="0"/>
  </r>
  <r>
    <x v="0"/>
    <x v="7"/>
    <d v="2023-08-14T00:00:00"/>
    <x v="19"/>
    <n v="23"/>
    <x v="0"/>
  </r>
  <r>
    <x v="0"/>
    <x v="7"/>
    <d v="2023-08-14T00:00:00"/>
    <x v="20"/>
    <n v="28"/>
    <x v="0"/>
  </r>
  <r>
    <x v="0"/>
    <x v="7"/>
    <d v="2023-08-14T00:00:00"/>
    <x v="21"/>
    <n v="28"/>
    <x v="0"/>
  </r>
  <r>
    <x v="0"/>
    <x v="7"/>
    <d v="2023-08-14T00:00:00"/>
    <x v="22"/>
    <n v="37"/>
    <x v="0"/>
  </r>
  <r>
    <x v="0"/>
    <x v="7"/>
    <d v="2023-08-14T00:00:00"/>
    <x v="23"/>
    <n v="28"/>
    <x v="0"/>
  </r>
  <r>
    <x v="0"/>
    <x v="7"/>
    <d v="2023-08-14T00:00:00"/>
    <x v="24"/>
    <n v="32"/>
    <x v="0"/>
  </r>
  <r>
    <x v="0"/>
    <x v="7"/>
    <d v="2023-08-14T00:00:00"/>
    <x v="25"/>
    <n v="23"/>
    <x v="0"/>
  </r>
  <r>
    <x v="0"/>
    <x v="7"/>
    <d v="2023-08-14T00:00:00"/>
    <x v="26"/>
    <n v="19"/>
    <x v="0"/>
  </r>
  <r>
    <x v="0"/>
    <x v="7"/>
    <d v="2023-08-14T00:00:00"/>
    <x v="27"/>
    <n v="15"/>
    <x v="0"/>
  </r>
  <r>
    <x v="0"/>
    <x v="7"/>
    <d v="2023-08-14T00:00:00"/>
    <x v="28"/>
    <n v="14"/>
    <x v="0"/>
  </r>
  <r>
    <x v="0"/>
    <x v="7"/>
    <d v="2023-08-14T00:00:00"/>
    <x v="29"/>
    <n v="13"/>
    <x v="0"/>
  </r>
  <r>
    <x v="0"/>
    <x v="7"/>
    <d v="2023-08-14T00:00:00"/>
    <x v="30"/>
    <n v="9"/>
    <x v="0"/>
  </r>
  <r>
    <x v="0"/>
    <x v="7"/>
    <d v="2023-08-14T00:00:00"/>
    <x v="31"/>
    <n v="18"/>
    <x v="0"/>
  </r>
  <r>
    <x v="0"/>
    <x v="7"/>
    <d v="2023-08-14T00:00:00"/>
    <x v="32"/>
    <n v="17"/>
    <x v="0"/>
  </r>
  <r>
    <x v="0"/>
    <x v="7"/>
    <d v="2023-08-14T00:00:00"/>
    <x v="33"/>
    <n v="8"/>
    <x v="0"/>
  </r>
  <r>
    <x v="0"/>
    <x v="7"/>
    <d v="2023-08-14T00:00:00"/>
    <x v="34"/>
    <n v="8"/>
    <x v="0"/>
  </r>
  <r>
    <x v="0"/>
    <x v="7"/>
    <d v="2023-08-14T00:00:00"/>
    <x v="35"/>
    <n v="9"/>
    <x v="0"/>
  </r>
  <r>
    <x v="0"/>
    <x v="7"/>
    <d v="2023-08-14T00:00:00"/>
    <x v="36"/>
    <n v="5"/>
    <x v="0"/>
  </r>
  <r>
    <x v="0"/>
    <x v="7"/>
    <d v="2023-08-14T00:00:00"/>
    <x v="37"/>
    <n v="6"/>
    <x v="0"/>
  </r>
  <r>
    <x v="0"/>
    <x v="7"/>
    <d v="2023-08-14T00:00:00"/>
    <x v="38"/>
    <n v="6"/>
    <x v="0"/>
  </r>
  <r>
    <x v="0"/>
    <x v="7"/>
    <d v="2023-08-14T00:00:00"/>
    <x v="39"/>
    <n v="4"/>
    <x v="0"/>
  </r>
  <r>
    <x v="0"/>
    <x v="7"/>
    <d v="2023-08-14T00:00:00"/>
    <x v="44"/>
    <n v="4"/>
    <x v="0"/>
  </r>
  <r>
    <x v="0"/>
    <x v="7"/>
    <d v="2023-08-15T00:00:00"/>
    <x v="0"/>
    <n v="1"/>
    <x v="0"/>
  </r>
  <r>
    <x v="0"/>
    <x v="7"/>
    <d v="2023-08-15T00:00:00"/>
    <x v="40"/>
    <n v="1"/>
    <x v="0"/>
  </r>
  <r>
    <x v="0"/>
    <x v="7"/>
    <d v="2023-08-15T00:00:00"/>
    <x v="45"/>
    <n v="1"/>
    <x v="0"/>
  </r>
  <r>
    <x v="0"/>
    <x v="7"/>
    <d v="2023-08-15T00:00:00"/>
    <x v="4"/>
    <n v="2"/>
    <x v="0"/>
  </r>
  <r>
    <x v="0"/>
    <x v="7"/>
    <d v="2023-08-15T00:00:00"/>
    <x v="5"/>
    <n v="1"/>
    <x v="0"/>
  </r>
  <r>
    <x v="0"/>
    <x v="7"/>
    <d v="2023-08-15T00:00:00"/>
    <x v="6"/>
    <n v="6"/>
    <x v="0"/>
  </r>
  <r>
    <x v="0"/>
    <x v="7"/>
    <d v="2023-08-15T00:00:00"/>
    <x v="7"/>
    <n v="14"/>
    <x v="0"/>
  </r>
  <r>
    <x v="0"/>
    <x v="7"/>
    <d v="2023-08-15T00:00:00"/>
    <x v="8"/>
    <n v="7"/>
    <x v="0"/>
  </r>
  <r>
    <x v="0"/>
    <x v="7"/>
    <d v="2023-08-15T00:00:00"/>
    <x v="9"/>
    <n v="17"/>
    <x v="0"/>
  </r>
  <r>
    <x v="0"/>
    <x v="7"/>
    <d v="2023-08-15T00:00:00"/>
    <x v="10"/>
    <n v="23"/>
    <x v="0"/>
  </r>
  <r>
    <x v="0"/>
    <x v="7"/>
    <d v="2023-08-15T00:00:00"/>
    <x v="11"/>
    <n v="23"/>
    <x v="0"/>
  </r>
  <r>
    <x v="0"/>
    <x v="7"/>
    <d v="2023-08-15T00:00:00"/>
    <x v="12"/>
    <n v="23"/>
    <x v="0"/>
  </r>
  <r>
    <x v="0"/>
    <x v="7"/>
    <d v="2023-08-15T00:00:00"/>
    <x v="13"/>
    <n v="39"/>
    <x v="0"/>
  </r>
  <r>
    <x v="0"/>
    <x v="7"/>
    <d v="2023-08-15T00:00:00"/>
    <x v="14"/>
    <n v="31"/>
    <x v="0"/>
  </r>
  <r>
    <x v="0"/>
    <x v="7"/>
    <d v="2023-08-15T00:00:00"/>
    <x v="15"/>
    <n v="33"/>
    <x v="0"/>
  </r>
  <r>
    <x v="0"/>
    <x v="7"/>
    <d v="2023-08-15T00:00:00"/>
    <x v="16"/>
    <n v="8"/>
    <x v="0"/>
  </r>
  <r>
    <x v="0"/>
    <x v="7"/>
    <d v="2023-08-15T00:00:00"/>
    <x v="18"/>
    <n v="2"/>
    <x v="0"/>
  </r>
  <r>
    <x v="0"/>
    <x v="7"/>
    <d v="2023-08-15T00:00:00"/>
    <x v="20"/>
    <n v="1"/>
    <x v="0"/>
  </r>
  <r>
    <x v="0"/>
    <x v="7"/>
    <d v="2023-08-15T00:00:00"/>
    <x v="25"/>
    <n v="3"/>
    <x v="0"/>
  </r>
  <r>
    <x v="0"/>
    <x v="7"/>
    <d v="2023-08-15T00:00:00"/>
    <x v="26"/>
    <n v="15"/>
    <x v="0"/>
  </r>
  <r>
    <x v="0"/>
    <x v="7"/>
    <d v="2023-08-15T00:00:00"/>
    <x v="27"/>
    <n v="19"/>
    <x v="0"/>
  </r>
  <r>
    <x v="0"/>
    <x v="7"/>
    <d v="2023-08-15T00:00:00"/>
    <x v="28"/>
    <n v="9"/>
    <x v="0"/>
  </r>
  <r>
    <x v="0"/>
    <x v="7"/>
    <d v="2023-08-15T00:00:00"/>
    <x v="29"/>
    <n v="15"/>
    <x v="0"/>
  </r>
  <r>
    <x v="0"/>
    <x v="7"/>
    <d v="2023-08-15T00:00:00"/>
    <x v="30"/>
    <n v="8"/>
    <x v="0"/>
  </r>
  <r>
    <x v="0"/>
    <x v="7"/>
    <d v="2023-08-15T00:00:00"/>
    <x v="31"/>
    <n v="9"/>
    <x v="0"/>
  </r>
  <r>
    <x v="0"/>
    <x v="7"/>
    <d v="2023-08-15T00:00:00"/>
    <x v="32"/>
    <n v="6"/>
    <x v="0"/>
  </r>
  <r>
    <x v="0"/>
    <x v="7"/>
    <d v="2023-08-15T00:00:00"/>
    <x v="33"/>
    <n v="7"/>
    <x v="0"/>
  </r>
  <r>
    <x v="0"/>
    <x v="7"/>
    <d v="2023-08-15T00:00:00"/>
    <x v="34"/>
    <n v="2"/>
    <x v="0"/>
  </r>
  <r>
    <x v="0"/>
    <x v="7"/>
    <d v="2023-08-15T00:00:00"/>
    <x v="35"/>
    <n v="8"/>
    <x v="0"/>
  </r>
  <r>
    <x v="0"/>
    <x v="7"/>
    <d v="2023-08-15T00:00:00"/>
    <x v="36"/>
    <n v="7"/>
    <x v="0"/>
  </r>
  <r>
    <x v="0"/>
    <x v="7"/>
    <d v="2023-08-15T00:00:00"/>
    <x v="37"/>
    <n v="5"/>
    <x v="0"/>
  </r>
  <r>
    <x v="0"/>
    <x v="7"/>
    <d v="2023-08-15T00:00:00"/>
    <x v="38"/>
    <n v="5"/>
    <x v="0"/>
  </r>
  <r>
    <x v="0"/>
    <x v="7"/>
    <d v="2023-08-15T00:00:00"/>
    <x v="39"/>
    <n v="1"/>
    <x v="0"/>
  </r>
  <r>
    <x v="0"/>
    <x v="7"/>
    <d v="2023-08-16T00:00:00"/>
    <x v="0"/>
    <n v="1"/>
    <x v="0"/>
  </r>
  <r>
    <x v="0"/>
    <x v="7"/>
    <d v="2023-08-16T00:00:00"/>
    <x v="1"/>
    <n v="3"/>
    <x v="0"/>
  </r>
  <r>
    <x v="0"/>
    <x v="7"/>
    <d v="2023-08-16T00:00:00"/>
    <x v="42"/>
    <n v="2"/>
    <x v="0"/>
  </r>
  <r>
    <x v="0"/>
    <x v="7"/>
    <d v="2023-08-16T00:00:00"/>
    <x v="45"/>
    <n v="3"/>
    <x v="0"/>
  </r>
  <r>
    <x v="0"/>
    <x v="7"/>
    <d v="2023-08-16T00:00:00"/>
    <x v="6"/>
    <n v="5"/>
    <x v="0"/>
  </r>
  <r>
    <x v="0"/>
    <x v="7"/>
    <d v="2023-08-16T00:00:00"/>
    <x v="7"/>
    <n v="6"/>
    <x v="0"/>
  </r>
  <r>
    <x v="0"/>
    <x v="7"/>
    <d v="2023-08-16T00:00:00"/>
    <x v="8"/>
    <n v="13"/>
    <x v="0"/>
  </r>
  <r>
    <x v="0"/>
    <x v="7"/>
    <d v="2023-08-16T00:00:00"/>
    <x v="9"/>
    <n v="13"/>
    <x v="0"/>
  </r>
  <r>
    <x v="0"/>
    <x v="7"/>
    <d v="2023-08-16T00:00:00"/>
    <x v="10"/>
    <n v="21"/>
    <x v="0"/>
  </r>
  <r>
    <x v="0"/>
    <x v="7"/>
    <d v="2023-08-16T00:00:00"/>
    <x v="11"/>
    <n v="18"/>
    <x v="0"/>
  </r>
  <r>
    <x v="0"/>
    <x v="7"/>
    <d v="2023-08-16T00:00:00"/>
    <x v="12"/>
    <n v="50"/>
    <x v="0"/>
  </r>
  <r>
    <x v="0"/>
    <x v="7"/>
    <d v="2023-08-16T00:00:00"/>
    <x v="13"/>
    <n v="25"/>
    <x v="0"/>
  </r>
  <r>
    <x v="0"/>
    <x v="7"/>
    <d v="2023-08-16T00:00:00"/>
    <x v="14"/>
    <n v="32"/>
    <x v="0"/>
  </r>
  <r>
    <x v="0"/>
    <x v="7"/>
    <d v="2023-08-16T00:00:00"/>
    <x v="15"/>
    <n v="29"/>
    <x v="0"/>
  </r>
  <r>
    <x v="0"/>
    <x v="7"/>
    <d v="2023-08-16T00:00:00"/>
    <x v="16"/>
    <n v="40"/>
    <x v="0"/>
  </r>
  <r>
    <x v="0"/>
    <x v="7"/>
    <d v="2023-08-16T00:00:00"/>
    <x v="17"/>
    <n v="28"/>
    <x v="0"/>
  </r>
  <r>
    <x v="0"/>
    <x v="7"/>
    <d v="2023-08-16T00:00:00"/>
    <x v="18"/>
    <n v="13"/>
    <x v="0"/>
  </r>
  <r>
    <x v="0"/>
    <x v="7"/>
    <d v="2023-08-16T00:00:00"/>
    <x v="19"/>
    <n v="15"/>
    <x v="0"/>
  </r>
  <r>
    <x v="0"/>
    <x v="7"/>
    <d v="2023-08-16T00:00:00"/>
    <x v="20"/>
    <n v="10"/>
    <x v="0"/>
  </r>
  <r>
    <x v="0"/>
    <x v="7"/>
    <d v="2023-08-16T00:00:00"/>
    <x v="21"/>
    <n v="35"/>
    <x v="0"/>
  </r>
  <r>
    <x v="0"/>
    <x v="7"/>
    <d v="2023-08-16T00:00:00"/>
    <x v="22"/>
    <n v="30"/>
    <x v="0"/>
  </r>
  <r>
    <x v="0"/>
    <x v="7"/>
    <d v="2023-08-16T00:00:00"/>
    <x v="23"/>
    <n v="20"/>
    <x v="0"/>
  </r>
  <r>
    <x v="0"/>
    <x v="7"/>
    <d v="2023-08-16T00:00:00"/>
    <x v="24"/>
    <n v="23"/>
    <x v="0"/>
  </r>
  <r>
    <x v="0"/>
    <x v="7"/>
    <d v="2023-08-16T00:00:00"/>
    <x v="25"/>
    <n v="14"/>
    <x v="0"/>
  </r>
  <r>
    <x v="0"/>
    <x v="7"/>
    <d v="2023-08-16T00:00:00"/>
    <x v="26"/>
    <n v="26"/>
    <x v="0"/>
  </r>
  <r>
    <x v="0"/>
    <x v="7"/>
    <d v="2023-08-16T00:00:00"/>
    <x v="27"/>
    <n v="15"/>
    <x v="0"/>
  </r>
  <r>
    <x v="0"/>
    <x v="7"/>
    <d v="2023-08-16T00:00:00"/>
    <x v="28"/>
    <n v="5"/>
    <x v="0"/>
  </r>
  <r>
    <x v="0"/>
    <x v="7"/>
    <d v="2023-08-16T00:00:00"/>
    <x v="29"/>
    <n v="17"/>
    <x v="0"/>
  </r>
  <r>
    <x v="0"/>
    <x v="7"/>
    <d v="2023-08-16T00:00:00"/>
    <x v="30"/>
    <n v="11"/>
    <x v="0"/>
  </r>
  <r>
    <x v="0"/>
    <x v="7"/>
    <d v="2023-08-16T00:00:00"/>
    <x v="31"/>
    <n v="7"/>
    <x v="0"/>
  </r>
  <r>
    <x v="0"/>
    <x v="7"/>
    <d v="2023-08-16T00:00:00"/>
    <x v="32"/>
    <n v="3"/>
    <x v="0"/>
  </r>
  <r>
    <x v="0"/>
    <x v="7"/>
    <d v="2023-08-16T00:00:00"/>
    <x v="33"/>
    <n v="8"/>
    <x v="0"/>
  </r>
  <r>
    <x v="0"/>
    <x v="7"/>
    <d v="2023-08-16T00:00:00"/>
    <x v="34"/>
    <n v="4"/>
    <x v="0"/>
  </r>
  <r>
    <x v="0"/>
    <x v="7"/>
    <d v="2023-08-16T00:00:00"/>
    <x v="35"/>
    <n v="5"/>
    <x v="0"/>
  </r>
  <r>
    <x v="0"/>
    <x v="7"/>
    <d v="2023-08-16T00:00:00"/>
    <x v="36"/>
    <n v="8"/>
    <x v="0"/>
  </r>
  <r>
    <x v="0"/>
    <x v="7"/>
    <d v="2023-08-16T00:00:00"/>
    <x v="37"/>
    <n v="8"/>
    <x v="0"/>
  </r>
  <r>
    <x v="0"/>
    <x v="7"/>
    <d v="2023-08-16T00:00:00"/>
    <x v="38"/>
    <n v="2"/>
    <x v="0"/>
  </r>
  <r>
    <x v="0"/>
    <x v="7"/>
    <d v="2023-08-16T00:00:00"/>
    <x v="39"/>
    <n v="4"/>
    <x v="0"/>
  </r>
  <r>
    <x v="0"/>
    <x v="7"/>
    <d v="2023-08-16T00:00:00"/>
    <x v="44"/>
    <n v="2"/>
    <x v="0"/>
  </r>
  <r>
    <x v="0"/>
    <x v="7"/>
    <d v="2023-08-17T00:00:00"/>
    <x v="0"/>
    <n v="2"/>
    <x v="0"/>
  </r>
  <r>
    <x v="0"/>
    <x v="7"/>
    <d v="2023-08-17T00:00:00"/>
    <x v="3"/>
    <n v="2"/>
    <x v="0"/>
  </r>
  <r>
    <x v="0"/>
    <x v="7"/>
    <d v="2023-08-17T00:00:00"/>
    <x v="4"/>
    <n v="3"/>
    <x v="0"/>
  </r>
  <r>
    <x v="0"/>
    <x v="7"/>
    <d v="2023-08-17T00:00:00"/>
    <x v="5"/>
    <n v="3"/>
    <x v="0"/>
  </r>
  <r>
    <x v="0"/>
    <x v="7"/>
    <d v="2023-08-17T00:00:00"/>
    <x v="6"/>
    <n v="3"/>
    <x v="0"/>
  </r>
  <r>
    <x v="0"/>
    <x v="7"/>
    <d v="2023-08-17T00:00:00"/>
    <x v="7"/>
    <n v="3"/>
    <x v="0"/>
  </r>
  <r>
    <x v="0"/>
    <x v="7"/>
    <d v="2023-08-17T00:00:00"/>
    <x v="8"/>
    <n v="12"/>
    <x v="0"/>
  </r>
  <r>
    <x v="0"/>
    <x v="7"/>
    <d v="2023-08-17T00:00:00"/>
    <x v="9"/>
    <n v="15"/>
    <x v="0"/>
  </r>
  <r>
    <x v="0"/>
    <x v="7"/>
    <d v="2023-08-17T00:00:00"/>
    <x v="10"/>
    <n v="20"/>
    <x v="0"/>
  </r>
  <r>
    <x v="0"/>
    <x v="7"/>
    <d v="2023-08-17T00:00:00"/>
    <x v="11"/>
    <n v="19"/>
    <x v="0"/>
  </r>
  <r>
    <x v="0"/>
    <x v="7"/>
    <d v="2023-08-17T00:00:00"/>
    <x v="12"/>
    <n v="27"/>
    <x v="0"/>
  </r>
  <r>
    <x v="0"/>
    <x v="7"/>
    <d v="2023-08-17T00:00:00"/>
    <x v="13"/>
    <n v="27"/>
    <x v="0"/>
  </r>
  <r>
    <x v="0"/>
    <x v="7"/>
    <d v="2023-08-17T00:00:00"/>
    <x v="14"/>
    <n v="42"/>
    <x v="0"/>
  </r>
  <r>
    <x v="0"/>
    <x v="7"/>
    <d v="2023-08-17T00:00:00"/>
    <x v="15"/>
    <n v="29"/>
    <x v="0"/>
  </r>
  <r>
    <x v="0"/>
    <x v="7"/>
    <d v="2023-08-17T00:00:00"/>
    <x v="16"/>
    <n v="28"/>
    <x v="0"/>
  </r>
  <r>
    <x v="0"/>
    <x v="7"/>
    <d v="2023-08-17T00:00:00"/>
    <x v="17"/>
    <n v="9"/>
    <x v="0"/>
  </r>
  <r>
    <x v="0"/>
    <x v="7"/>
    <d v="2023-08-17T00:00:00"/>
    <x v="18"/>
    <n v="14"/>
    <x v="0"/>
  </r>
  <r>
    <x v="0"/>
    <x v="7"/>
    <d v="2023-08-17T00:00:00"/>
    <x v="19"/>
    <n v="7"/>
    <x v="0"/>
  </r>
  <r>
    <x v="0"/>
    <x v="7"/>
    <d v="2023-08-17T00:00:00"/>
    <x v="20"/>
    <n v="14"/>
    <x v="0"/>
  </r>
  <r>
    <x v="0"/>
    <x v="7"/>
    <d v="2023-08-17T00:00:00"/>
    <x v="21"/>
    <n v="12"/>
    <x v="0"/>
  </r>
  <r>
    <x v="0"/>
    <x v="7"/>
    <d v="2023-08-17T00:00:00"/>
    <x v="22"/>
    <n v="16"/>
    <x v="0"/>
  </r>
  <r>
    <x v="0"/>
    <x v="7"/>
    <d v="2023-08-17T00:00:00"/>
    <x v="23"/>
    <n v="30"/>
    <x v="0"/>
  </r>
  <r>
    <x v="0"/>
    <x v="7"/>
    <d v="2023-08-17T00:00:00"/>
    <x v="24"/>
    <n v="32"/>
    <x v="0"/>
  </r>
  <r>
    <x v="0"/>
    <x v="7"/>
    <d v="2023-08-17T00:00:00"/>
    <x v="25"/>
    <n v="19"/>
    <x v="0"/>
  </r>
  <r>
    <x v="0"/>
    <x v="7"/>
    <d v="2023-08-17T00:00:00"/>
    <x v="26"/>
    <n v="20"/>
    <x v="0"/>
  </r>
  <r>
    <x v="0"/>
    <x v="7"/>
    <d v="2023-08-17T00:00:00"/>
    <x v="27"/>
    <n v="15"/>
    <x v="0"/>
  </r>
  <r>
    <x v="0"/>
    <x v="7"/>
    <d v="2023-08-17T00:00:00"/>
    <x v="28"/>
    <n v="7"/>
    <x v="0"/>
  </r>
  <r>
    <x v="0"/>
    <x v="7"/>
    <d v="2023-08-17T00:00:00"/>
    <x v="29"/>
    <n v="13"/>
    <x v="0"/>
  </r>
  <r>
    <x v="0"/>
    <x v="7"/>
    <d v="2023-08-17T00:00:00"/>
    <x v="30"/>
    <n v="2"/>
    <x v="0"/>
  </r>
  <r>
    <x v="0"/>
    <x v="7"/>
    <d v="2023-08-17T00:00:00"/>
    <x v="31"/>
    <n v="6"/>
    <x v="0"/>
  </r>
  <r>
    <x v="0"/>
    <x v="7"/>
    <d v="2023-08-17T00:00:00"/>
    <x v="32"/>
    <n v="6"/>
    <x v="0"/>
  </r>
  <r>
    <x v="0"/>
    <x v="7"/>
    <d v="2023-08-17T00:00:00"/>
    <x v="33"/>
    <n v="2"/>
    <x v="0"/>
  </r>
  <r>
    <x v="0"/>
    <x v="7"/>
    <d v="2023-08-17T00:00:00"/>
    <x v="34"/>
    <n v="5"/>
    <x v="0"/>
  </r>
  <r>
    <x v="0"/>
    <x v="7"/>
    <d v="2023-08-17T00:00:00"/>
    <x v="35"/>
    <n v="5"/>
    <x v="0"/>
  </r>
  <r>
    <x v="0"/>
    <x v="7"/>
    <d v="2023-08-17T00:00:00"/>
    <x v="36"/>
    <n v="4"/>
    <x v="0"/>
  </r>
  <r>
    <x v="0"/>
    <x v="7"/>
    <d v="2023-08-17T00:00:00"/>
    <x v="37"/>
    <n v="2"/>
    <x v="0"/>
  </r>
  <r>
    <x v="0"/>
    <x v="7"/>
    <d v="2023-08-17T00:00:00"/>
    <x v="44"/>
    <n v="5"/>
    <x v="0"/>
  </r>
  <r>
    <x v="0"/>
    <x v="7"/>
    <d v="2023-08-18T00:00:00"/>
    <x v="42"/>
    <n v="2"/>
    <x v="0"/>
  </r>
  <r>
    <x v="0"/>
    <x v="7"/>
    <d v="2023-08-18T00:00:00"/>
    <x v="3"/>
    <n v="1"/>
    <x v="0"/>
  </r>
  <r>
    <x v="0"/>
    <x v="7"/>
    <d v="2023-08-18T00:00:00"/>
    <x v="5"/>
    <n v="1"/>
    <x v="0"/>
  </r>
  <r>
    <x v="0"/>
    <x v="7"/>
    <d v="2023-08-18T00:00:00"/>
    <x v="6"/>
    <n v="1"/>
    <x v="0"/>
  </r>
  <r>
    <x v="0"/>
    <x v="7"/>
    <d v="2023-08-18T00:00:00"/>
    <x v="7"/>
    <n v="3"/>
    <x v="0"/>
  </r>
  <r>
    <x v="0"/>
    <x v="7"/>
    <d v="2023-08-18T00:00:00"/>
    <x v="8"/>
    <n v="8"/>
    <x v="0"/>
  </r>
  <r>
    <x v="0"/>
    <x v="7"/>
    <d v="2023-08-18T00:00:00"/>
    <x v="9"/>
    <n v="10"/>
    <x v="0"/>
  </r>
  <r>
    <x v="0"/>
    <x v="7"/>
    <d v="2023-08-18T00:00:00"/>
    <x v="10"/>
    <n v="21"/>
    <x v="0"/>
  </r>
  <r>
    <x v="0"/>
    <x v="7"/>
    <d v="2023-08-18T00:00:00"/>
    <x v="11"/>
    <n v="20"/>
    <x v="0"/>
  </r>
  <r>
    <x v="0"/>
    <x v="7"/>
    <d v="2023-08-18T00:00:00"/>
    <x v="12"/>
    <n v="23"/>
    <x v="0"/>
  </r>
  <r>
    <x v="0"/>
    <x v="7"/>
    <d v="2023-08-18T00:00:00"/>
    <x v="13"/>
    <n v="29"/>
    <x v="0"/>
  </r>
  <r>
    <x v="0"/>
    <x v="7"/>
    <d v="2023-08-18T00:00:00"/>
    <x v="14"/>
    <n v="30"/>
    <x v="0"/>
  </r>
  <r>
    <x v="0"/>
    <x v="7"/>
    <d v="2023-08-18T00:00:00"/>
    <x v="15"/>
    <n v="33"/>
    <x v="0"/>
  </r>
  <r>
    <x v="0"/>
    <x v="7"/>
    <d v="2023-08-18T00:00:00"/>
    <x v="16"/>
    <n v="14"/>
    <x v="0"/>
  </r>
  <r>
    <x v="0"/>
    <x v="7"/>
    <d v="2023-08-18T00:00:00"/>
    <x v="17"/>
    <n v="19"/>
    <x v="0"/>
  </r>
  <r>
    <x v="0"/>
    <x v="7"/>
    <d v="2023-08-18T00:00:00"/>
    <x v="18"/>
    <n v="23"/>
    <x v="0"/>
  </r>
  <r>
    <x v="0"/>
    <x v="7"/>
    <d v="2023-08-18T00:00:00"/>
    <x v="19"/>
    <n v="15"/>
    <x v="0"/>
  </r>
  <r>
    <x v="0"/>
    <x v="7"/>
    <d v="2023-08-18T00:00:00"/>
    <x v="20"/>
    <n v="15"/>
    <x v="0"/>
  </r>
  <r>
    <x v="0"/>
    <x v="7"/>
    <d v="2023-08-18T00:00:00"/>
    <x v="21"/>
    <n v="24"/>
    <x v="0"/>
  </r>
  <r>
    <x v="0"/>
    <x v="7"/>
    <d v="2023-08-18T00:00:00"/>
    <x v="22"/>
    <n v="24"/>
    <x v="0"/>
  </r>
  <r>
    <x v="0"/>
    <x v="7"/>
    <d v="2023-08-18T00:00:00"/>
    <x v="23"/>
    <n v="23"/>
    <x v="0"/>
  </r>
  <r>
    <x v="0"/>
    <x v="7"/>
    <d v="2023-08-18T00:00:00"/>
    <x v="24"/>
    <n v="23"/>
    <x v="0"/>
  </r>
  <r>
    <x v="0"/>
    <x v="7"/>
    <d v="2023-08-18T00:00:00"/>
    <x v="25"/>
    <n v="18"/>
    <x v="0"/>
  </r>
  <r>
    <x v="0"/>
    <x v="7"/>
    <d v="2023-08-18T00:00:00"/>
    <x v="26"/>
    <n v="12"/>
    <x v="0"/>
  </r>
  <r>
    <x v="0"/>
    <x v="7"/>
    <d v="2023-08-18T00:00:00"/>
    <x v="27"/>
    <n v="6"/>
    <x v="0"/>
  </r>
  <r>
    <x v="0"/>
    <x v="7"/>
    <d v="2023-08-18T00:00:00"/>
    <x v="28"/>
    <n v="7"/>
    <x v="0"/>
  </r>
  <r>
    <x v="0"/>
    <x v="7"/>
    <d v="2023-08-18T00:00:00"/>
    <x v="29"/>
    <n v="6"/>
    <x v="0"/>
  </r>
  <r>
    <x v="0"/>
    <x v="7"/>
    <d v="2023-08-18T00:00:00"/>
    <x v="30"/>
    <n v="5"/>
    <x v="0"/>
  </r>
  <r>
    <x v="0"/>
    <x v="7"/>
    <d v="2023-08-18T00:00:00"/>
    <x v="31"/>
    <n v="4"/>
    <x v="0"/>
  </r>
  <r>
    <x v="0"/>
    <x v="7"/>
    <d v="2023-08-18T00:00:00"/>
    <x v="32"/>
    <n v="7"/>
    <x v="0"/>
  </r>
  <r>
    <x v="0"/>
    <x v="7"/>
    <d v="2023-08-18T00:00:00"/>
    <x v="33"/>
    <n v="6"/>
    <x v="0"/>
  </r>
  <r>
    <x v="0"/>
    <x v="7"/>
    <d v="2023-08-18T00:00:00"/>
    <x v="34"/>
    <n v="1"/>
    <x v="0"/>
  </r>
  <r>
    <x v="0"/>
    <x v="7"/>
    <d v="2023-08-18T00:00:00"/>
    <x v="35"/>
    <n v="2"/>
    <x v="0"/>
  </r>
  <r>
    <x v="0"/>
    <x v="7"/>
    <d v="2023-08-18T00:00:00"/>
    <x v="36"/>
    <n v="1"/>
    <x v="0"/>
  </r>
  <r>
    <x v="0"/>
    <x v="7"/>
    <d v="2023-08-18T00:00:00"/>
    <x v="37"/>
    <n v="1"/>
    <x v="0"/>
  </r>
  <r>
    <x v="0"/>
    <x v="7"/>
    <d v="2023-08-18T00:00:00"/>
    <x v="38"/>
    <n v="1"/>
    <x v="0"/>
  </r>
  <r>
    <x v="0"/>
    <x v="7"/>
    <d v="2023-08-18T00:00:00"/>
    <x v="39"/>
    <n v="1"/>
    <x v="0"/>
  </r>
  <r>
    <x v="0"/>
    <x v="7"/>
    <d v="2023-08-18T00:00:00"/>
    <x v="44"/>
    <n v="1"/>
    <x v="0"/>
  </r>
  <r>
    <x v="0"/>
    <x v="7"/>
    <d v="2023-08-19T00:00:00"/>
    <x v="0"/>
    <n v="1"/>
    <x v="0"/>
  </r>
  <r>
    <x v="0"/>
    <x v="7"/>
    <d v="2023-08-19T00:00:00"/>
    <x v="42"/>
    <n v="1"/>
    <x v="0"/>
  </r>
  <r>
    <x v="0"/>
    <x v="7"/>
    <d v="2023-08-19T00:00:00"/>
    <x v="43"/>
    <n v="2"/>
    <x v="0"/>
  </r>
  <r>
    <x v="0"/>
    <x v="7"/>
    <d v="2023-08-19T00:00:00"/>
    <x v="41"/>
    <n v="1"/>
    <x v="0"/>
  </r>
  <r>
    <x v="0"/>
    <x v="7"/>
    <d v="2023-08-19T00:00:00"/>
    <x v="5"/>
    <n v="2"/>
    <x v="0"/>
  </r>
  <r>
    <x v="0"/>
    <x v="7"/>
    <d v="2023-08-19T00:00:00"/>
    <x v="6"/>
    <n v="1"/>
    <x v="0"/>
  </r>
  <r>
    <x v="0"/>
    <x v="7"/>
    <d v="2023-08-19T00:00:00"/>
    <x v="7"/>
    <n v="2"/>
    <x v="0"/>
  </r>
  <r>
    <x v="0"/>
    <x v="7"/>
    <d v="2023-08-19T00:00:00"/>
    <x v="8"/>
    <n v="5"/>
    <x v="0"/>
  </r>
  <r>
    <x v="0"/>
    <x v="7"/>
    <d v="2023-08-19T00:00:00"/>
    <x v="9"/>
    <n v="2"/>
    <x v="0"/>
  </r>
  <r>
    <x v="0"/>
    <x v="7"/>
    <d v="2023-08-19T00:00:00"/>
    <x v="10"/>
    <n v="10"/>
    <x v="0"/>
  </r>
  <r>
    <x v="0"/>
    <x v="7"/>
    <d v="2023-08-19T00:00:00"/>
    <x v="11"/>
    <n v="6"/>
    <x v="0"/>
  </r>
  <r>
    <x v="0"/>
    <x v="7"/>
    <d v="2023-08-19T00:00:00"/>
    <x v="12"/>
    <n v="12"/>
    <x v="0"/>
  </r>
  <r>
    <x v="0"/>
    <x v="7"/>
    <d v="2023-08-19T00:00:00"/>
    <x v="13"/>
    <n v="10"/>
    <x v="0"/>
  </r>
  <r>
    <x v="0"/>
    <x v="7"/>
    <d v="2023-08-19T00:00:00"/>
    <x v="14"/>
    <n v="12"/>
    <x v="0"/>
  </r>
  <r>
    <x v="0"/>
    <x v="7"/>
    <d v="2023-08-19T00:00:00"/>
    <x v="15"/>
    <n v="13"/>
    <x v="0"/>
  </r>
  <r>
    <x v="0"/>
    <x v="7"/>
    <d v="2023-08-19T00:00:00"/>
    <x v="16"/>
    <n v="9"/>
    <x v="0"/>
  </r>
  <r>
    <x v="0"/>
    <x v="7"/>
    <d v="2023-08-19T00:00:00"/>
    <x v="17"/>
    <n v="9"/>
    <x v="0"/>
  </r>
  <r>
    <x v="0"/>
    <x v="7"/>
    <d v="2023-08-19T00:00:00"/>
    <x v="18"/>
    <n v="5"/>
    <x v="0"/>
  </r>
  <r>
    <x v="0"/>
    <x v="7"/>
    <d v="2023-08-19T00:00:00"/>
    <x v="19"/>
    <n v="11"/>
    <x v="0"/>
  </r>
  <r>
    <x v="0"/>
    <x v="7"/>
    <d v="2023-08-19T00:00:00"/>
    <x v="20"/>
    <n v="8"/>
    <x v="0"/>
  </r>
  <r>
    <x v="0"/>
    <x v="7"/>
    <d v="2023-08-19T00:00:00"/>
    <x v="21"/>
    <n v="12"/>
    <x v="0"/>
  </r>
  <r>
    <x v="0"/>
    <x v="7"/>
    <d v="2023-08-19T00:00:00"/>
    <x v="22"/>
    <n v="6"/>
    <x v="0"/>
  </r>
  <r>
    <x v="0"/>
    <x v="7"/>
    <d v="2023-08-19T00:00:00"/>
    <x v="23"/>
    <n v="7"/>
    <x v="0"/>
  </r>
  <r>
    <x v="0"/>
    <x v="7"/>
    <d v="2023-08-19T00:00:00"/>
    <x v="24"/>
    <n v="8"/>
    <x v="0"/>
  </r>
  <r>
    <x v="0"/>
    <x v="7"/>
    <d v="2023-08-19T00:00:00"/>
    <x v="25"/>
    <n v="11"/>
    <x v="0"/>
  </r>
  <r>
    <x v="0"/>
    <x v="7"/>
    <d v="2023-08-19T00:00:00"/>
    <x v="26"/>
    <n v="6"/>
    <x v="0"/>
  </r>
  <r>
    <x v="0"/>
    <x v="7"/>
    <d v="2023-08-19T00:00:00"/>
    <x v="27"/>
    <n v="2"/>
    <x v="0"/>
  </r>
  <r>
    <x v="0"/>
    <x v="7"/>
    <d v="2023-08-19T00:00:00"/>
    <x v="28"/>
    <n v="3"/>
    <x v="0"/>
  </r>
  <r>
    <x v="0"/>
    <x v="7"/>
    <d v="2023-08-19T00:00:00"/>
    <x v="29"/>
    <n v="4"/>
    <x v="0"/>
  </r>
  <r>
    <x v="0"/>
    <x v="7"/>
    <d v="2023-08-19T00:00:00"/>
    <x v="30"/>
    <n v="1"/>
    <x v="0"/>
  </r>
  <r>
    <x v="0"/>
    <x v="7"/>
    <d v="2023-08-19T00:00:00"/>
    <x v="31"/>
    <n v="2"/>
    <x v="0"/>
  </r>
  <r>
    <x v="0"/>
    <x v="7"/>
    <d v="2023-08-19T00:00:00"/>
    <x v="32"/>
    <n v="4"/>
    <x v="0"/>
  </r>
  <r>
    <x v="0"/>
    <x v="7"/>
    <d v="2023-08-19T00:00:00"/>
    <x v="33"/>
    <n v="1"/>
    <x v="0"/>
  </r>
  <r>
    <x v="0"/>
    <x v="7"/>
    <d v="2023-08-19T00:00:00"/>
    <x v="34"/>
    <n v="2"/>
    <x v="0"/>
  </r>
  <r>
    <x v="0"/>
    <x v="7"/>
    <d v="2023-08-19T00:00:00"/>
    <x v="35"/>
    <n v="3"/>
    <x v="0"/>
  </r>
  <r>
    <x v="0"/>
    <x v="7"/>
    <d v="2023-08-19T00:00:00"/>
    <x v="36"/>
    <n v="1"/>
    <x v="0"/>
  </r>
  <r>
    <x v="0"/>
    <x v="7"/>
    <d v="2023-08-19T00:00:00"/>
    <x v="37"/>
    <n v="3"/>
    <x v="0"/>
  </r>
  <r>
    <x v="0"/>
    <x v="7"/>
    <d v="2023-08-19T00:00:00"/>
    <x v="44"/>
    <n v="2"/>
    <x v="0"/>
  </r>
  <r>
    <x v="0"/>
    <x v="7"/>
    <d v="2023-08-20T00:00:00"/>
    <x v="1"/>
    <n v="2"/>
    <x v="0"/>
  </r>
  <r>
    <x v="0"/>
    <x v="7"/>
    <d v="2023-08-20T00:00:00"/>
    <x v="45"/>
    <n v="1"/>
    <x v="0"/>
  </r>
  <r>
    <x v="0"/>
    <x v="7"/>
    <d v="2023-08-20T00:00:00"/>
    <x v="6"/>
    <n v="1"/>
    <x v="0"/>
  </r>
  <r>
    <x v="0"/>
    <x v="7"/>
    <d v="2023-08-20T00:00:00"/>
    <x v="8"/>
    <n v="2"/>
    <x v="0"/>
  </r>
  <r>
    <x v="0"/>
    <x v="7"/>
    <d v="2023-08-20T00:00:00"/>
    <x v="9"/>
    <n v="1"/>
    <x v="0"/>
  </r>
  <r>
    <x v="0"/>
    <x v="7"/>
    <d v="2023-08-20T00:00:00"/>
    <x v="10"/>
    <n v="2"/>
    <x v="0"/>
  </r>
  <r>
    <x v="0"/>
    <x v="7"/>
    <d v="2023-08-20T00:00:00"/>
    <x v="11"/>
    <n v="4"/>
    <x v="0"/>
  </r>
  <r>
    <x v="0"/>
    <x v="7"/>
    <d v="2023-08-20T00:00:00"/>
    <x v="12"/>
    <n v="2"/>
    <x v="0"/>
  </r>
  <r>
    <x v="0"/>
    <x v="7"/>
    <d v="2023-08-20T00:00:00"/>
    <x v="13"/>
    <n v="2"/>
    <x v="0"/>
  </r>
  <r>
    <x v="0"/>
    <x v="7"/>
    <d v="2023-08-20T00:00:00"/>
    <x v="14"/>
    <n v="2"/>
    <x v="0"/>
  </r>
  <r>
    <x v="0"/>
    <x v="7"/>
    <d v="2023-08-20T00:00:00"/>
    <x v="17"/>
    <n v="2"/>
    <x v="0"/>
  </r>
  <r>
    <x v="0"/>
    <x v="7"/>
    <d v="2023-08-20T00:00:00"/>
    <x v="18"/>
    <n v="4"/>
    <x v="0"/>
  </r>
  <r>
    <x v="0"/>
    <x v="7"/>
    <d v="2023-08-20T00:00:00"/>
    <x v="19"/>
    <n v="2"/>
    <x v="0"/>
  </r>
  <r>
    <x v="0"/>
    <x v="7"/>
    <d v="2023-08-20T00:00:00"/>
    <x v="20"/>
    <n v="1"/>
    <x v="0"/>
  </r>
  <r>
    <x v="0"/>
    <x v="7"/>
    <d v="2023-08-20T00:00:00"/>
    <x v="21"/>
    <n v="1"/>
    <x v="0"/>
  </r>
  <r>
    <x v="0"/>
    <x v="7"/>
    <d v="2023-08-20T00:00:00"/>
    <x v="22"/>
    <n v="2"/>
    <x v="0"/>
  </r>
  <r>
    <x v="0"/>
    <x v="7"/>
    <d v="2023-08-20T00:00:00"/>
    <x v="23"/>
    <n v="1"/>
    <x v="0"/>
  </r>
  <r>
    <x v="0"/>
    <x v="7"/>
    <d v="2023-08-20T00:00:00"/>
    <x v="24"/>
    <n v="2"/>
    <x v="0"/>
  </r>
  <r>
    <x v="0"/>
    <x v="7"/>
    <d v="2023-08-20T00:00:00"/>
    <x v="25"/>
    <n v="2"/>
    <x v="0"/>
  </r>
  <r>
    <x v="0"/>
    <x v="7"/>
    <d v="2023-08-20T00:00:00"/>
    <x v="26"/>
    <n v="4"/>
    <x v="0"/>
  </r>
  <r>
    <x v="0"/>
    <x v="7"/>
    <d v="2023-08-20T00:00:00"/>
    <x v="27"/>
    <n v="1"/>
    <x v="0"/>
  </r>
  <r>
    <x v="0"/>
    <x v="7"/>
    <d v="2023-08-20T00:00:00"/>
    <x v="28"/>
    <n v="1"/>
    <x v="0"/>
  </r>
  <r>
    <x v="0"/>
    <x v="7"/>
    <d v="2023-08-20T00:00:00"/>
    <x v="29"/>
    <n v="2"/>
    <x v="0"/>
  </r>
  <r>
    <x v="0"/>
    <x v="7"/>
    <d v="2023-08-20T00:00:00"/>
    <x v="30"/>
    <n v="6"/>
    <x v="0"/>
  </r>
  <r>
    <x v="0"/>
    <x v="7"/>
    <d v="2023-08-20T00:00:00"/>
    <x v="31"/>
    <n v="3"/>
    <x v="0"/>
  </r>
  <r>
    <x v="0"/>
    <x v="7"/>
    <d v="2023-08-20T00:00:00"/>
    <x v="32"/>
    <n v="3"/>
    <x v="0"/>
  </r>
  <r>
    <x v="0"/>
    <x v="7"/>
    <d v="2023-08-20T00:00:00"/>
    <x v="33"/>
    <n v="3"/>
    <x v="0"/>
  </r>
  <r>
    <x v="0"/>
    <x v="7"/>
    <d v="2023-08-20T00:00:00"/>
    <x v="34"/>
    <n v="1"/>
    <x v="0"/>
  </r>
  <r>
    <x v="0"/>
    <x v="7"/>
    <d v="2023-08-20T00:00:00"/>
    <x v="35"/>
    <n v="1"/>
    <x v="0"/>
  </r>
  <r>
    <x v="0"/>
    <x v="7"/>
    <d v="2023-08-20T00:00:00"/>
    <x v="36"/>
    <n v="2"/>
    <x v="0"/>
  </r>
  <r>
    <x v="0"/>
    <x v="7"/>
    <d v="2023-08-20T00:00:00"/>
    <x v="37"/>
    <n v="3"/>
    <x v="0"/>
  </r>
  <r>
    <x v="0"/>
    <x v="7"/>
    <d v="2023-08-21T00:00:00"/>
    <x v="0"/>
    <n v="1"/>
    <x v="0"/>
  </r>
  <r>
    <x v="0"/>
    <x v="7"/>
    <d v="2023-08-21T00:00:00"/>
    <x v="1"/>
    <n v="1"/>
    <x v="0"/>
  </r>
  <r>
    <x v="0"/>
    <x v="7"/>
    <d v="2023-08-21T00:00:00"/>
    <x v="42"/>
    <n v="1"/>
    <x v="0"/>
  </r>
  <r>
    <x v="0"/>
    <x v="7"/>
    <d v="2023-08-21T00:00:00"/>
    <x v="43"/>
    <n v="2"/>
    <x v="0"/>
  </r>
  <r>
    <x v="0"/>
    <x v="7"/>
    <d v="2023-08-21T00:00:00"/>
    <x v="4"/>
    <n v="1"/>
    <x v="0"/>
  </r>
  <r>
    <x v="0"/>
    <x v="7"/>
    <d v="2023-08-21T00:00:00"/>
    <x v="6"/>
    <n v="1"/>
    <x v="0"/>
  </r>
  <r>
    <x v="0"/>
    <x v="7"/>
    <d v="2023-08-21T00:00:00"/>
    <x v="7"/>
    <n v="2"/>
    <x v="0"/>
  </r>
  <r>
    <x v="0"/>
    <x v="7"/>
    <d v="2023-08-21T00:00:00"/>
    <x v="8"/>
    <n v="1"/>
    <x v="0"/>
  </r>
  <r>
    <x v="0"/>
    <x v="7"/>
    <d v="2023-08-21T00:00:00"/>
    <x v="9"/>
    <n v="4"/>
    <x v="0"/>
  </r>
  <r>
    <x v="0"/>
    <x v="7"/>
    <d v="2023-08-21T00:00:00"/>
    <x v="10"/>
    <n v="9"/>
    <x v="0"/>
  </r>
  <r>
    <x v="0"/>
    <x v="7"/>
    <d v="2023-08-21T00:00:00"/>
    <x v="11"/>
    <n v="4"/>
    <x v="0"/>
  </r>
  <r>
    <x v="0"/>
    <x v="7"/>
    <d v="2023-08-21T00:00:00"/>
    <x v="12"/>
    <n v="8"/>
    <x v="0"/>
  </r>
  <r>
    <x v="0"/>
    <x v="7"/>
    <d v="2023-08-21T00:00:00"/>
    <x v="13"/>
    <n v="7"/>
    <x v="0"/>
  </r>
  <r>
    <x v="0"/>
    <x v="7"/>
    <d v="2023-08-21T00:00:00"/>
    <x v="14"/>
    <n v="6"/>
    <x v="0"/>
  </r>
  <r>
    <x v="0"/>
    <x v="7"/>
    <d v="2023-08-21T00:00:00"/>
    <x v="15"/>
    <n v="4"/>
    <x v="0"/>
  </r>
  <r>
    <x v="0"/>
    <x v="7"/>
    <d v="2023-08-21T00:00:00"/>
    <x v="16"/>
    <n v="11"/>
    <x v="0"/>
  </r>
  <r>
    <x v="0"/>
    <x v="7"/>
    <d v="2023-08-21T00:00:00"/>
    <x v="17"/>
    <n v="2"/>
    <x v="0"/>
  </r>
  <r>
    <x v="0"/>
    <x v="7"/>
    <d v="2023-08-21T00:00:00"/>
    <x v="18"/>
    <n v="4"/>
    <x v="0"/>
  </r>
  <r>
    <x v="0"/>
    <x v="7"/>
    <d v="2023-08-21T00:00:00"/>
    <x v="20"/>
    <n v="8"/>
    <x v="0"/>
  </r>
  <r>
    <x v="0"/>
    <x v="7"/>
    <d v="2023-08-21T00:00:00"/>
    <x v="21"/>
    <n v="1"/>
    <x v="0"/>
  </r>
  <r>
    <x v="0"/>
    <x v="7"/>
    <d v="2023-08-21T00:00:00"/>
    <x v="22"/>
    <n v="4"/>
    <x v="0"/>
  </r>
  <r>
    <x v="0"/>
    <x v="7"/>
    <d v="2023-08-21T00:00:00"/>
    <x v="23"/>
    <n v="2"/>
    <x v="0"/>
  </r>
  <r>
    <x v="0"/>
    <x v="7"/>
    <d v="2023-08-21T00:00:00"/>
    <x v="24"/>
    <n v="2"/>
    <x v="0"/>
  </r>
  <r>
    <x v="0"/>
    <x v="7"/>
    <d v="2023-08-21T00:00:00"/>
    <x v="25"/>
    <n v="2"/>
    <x v="0"/>
  </r>
  <r>
    <x v="0"/>
    <x v="7"/>
    <d v="2023-08-21T00:00:00"/>
    <x v="26"/>
    <n v="3"/>
    <x v="0"/>
  </r>
  <r>
    <x v="0"/>
    <x v="7"/>
    <d v="2023-08-21T00:00:00"/>
    <x v="27"/>
    <n v="4"/>
    <x v="0"/>
  </r>
  <r>
    <x v="0"/>
    <x v="7"/>
    <d v="2023-08-21T00:00:00"/>
    <x v="28"/>
    <n v="1"/>
    <x v="0"/>
  </r>
  <r>
    <x v="0"/>
    <x v="7"/>
    <d v="2023-08-21T00:00:00"/>
    <x v="29"/>
    <n v="1"/>
    <x v="0"/>
  </r>
  <r>
    <x v="0"/>
    <x v="7"/>
    <d v="2023-08-21T00:00:00"/>
    <x v="30"/>
    <n v="4"/>
    <x v="0"/>
  </r>
  <r>
    <x v="0"/>
    <x v="7"/>
    <d v="2023-08-21T00:00:00"/>
    <x v="31"/>
    <n v="2"/>
    <x v="0"/>
  </r>
  <r>
    <x v="0"/>
    <x v="7"/>
    <d v="2023-08-21T00:00:00"/>
    <x v="32"/>
    <n v="4"/>
    <x v="0"/>
  </r>
  <r>
    <x v="0"/>
    <x v="7"/>
    <d v="2023-08-21T00:00:00"/>
    <x v="33"/>
    <n v="3"/>
    <x v="0"/>
  </r>
  <r>
    <x v="0"/>
    <x v="7"/>
    <d v="2023-08-21T00:00:00"/>
    <x v="34"/>
    <n v="2"/>
    <x v="0"/>
  </r>
  <r>
    <x v="0"/>
    <x v="7"/>
    <d v="2023-08-21T00:00:00"/>
    <x v="35"/>
    <n v="6"/>
    <x v="0"/>
  </r>
  <r>
    <x v="0"/>
    <x v="7"/>
    <d v="2023-08-21T00:00:00"/>
    <x v="36"/>
    <n v="3"/>
    <x v="0"/>
  </r>
  <r>
    <x v="0"/>
    <x v="7"/>
    <d v="2023-08-21T00:00:00"/>
    <x v="37"/>
    <n v="3"/>
    <x v="0"/>
  </r>
  <r>
    <x v="0"/>
    <x v="7"/>
    <d v="2023-08-21T00:00:00"/>
    <x v="38"/>
    <n v="1"/>
    <x v="0"/>
  </r>
  <r>
    <x v="0"/>
    <x v="7"/>
    <d v="2023-08-21T00:00:00"/>
    <x v="39"/>
    <n v="2"/>
    <x v="0"/>
  </r>
  <r>
    <x v="0"/>
    <x v="7"/>
    <d v="2023-08-22T00:00:00"/>
    <x v="1"/>
    <n v="1"/>
    <x v="0"/>
  </r>
  <r>
    <x v="0"/>
    <x v="7"/>
    <d v="2023-08-22T00:00:00"/>
    <x v="47"/>
    <n v="1"/>
    <x v="0"/>
  </r>
  <r>
    <x v="0"/>
    <x v="7"/>
    <d v="2023-08-22T00:00:00"/>
    <x v="46"/>
    <n v="1"/>
    <x v="0"/>
  </r>
  <r>
    <x v="0"/>
    <x v="7"/>
    <d v="2023-08-22T00:00:00"/>
    <x v="41"/>
    <n v="2"/>
    <x v="0"/>
  </r>
  <r>
    <x v="0"/>
    <x v="7"/>
    <d v="2023-08-22T00:00:00"/>
    <x v="4"/>
    <n v="1"/>
    <x v="0"/>
  </r>
  <r>
    <x v="0"/>
    <x v="7"/>
    <d v="2023-08-22T00:00:00"/>
    <x v="5"/>
    <n v="2"/>
    <x v="0"/>
  </r>
  <r>
    <x v="0"/>
    <x v="7"/>
    <d v="2023-08-22T00:00:00"/>
    <x v="6"/>
    <n v="2"/>
    <x v="0"/>
  </r>
  <r>
    <x v="0"/>
    <x v="7"/>
    <d v="2023-08-22T00:00:00"/>
    <x v="7"/>
    <n v="5"/>
    <x v="0"/>
  </r>
  <r>
    <x v="0"/>
    <x v="7"/>
    <d v="2023-08-22T00:00:00"/>
    <x v="8"/>
    <n v="8"/>
    <x v="0"/>
  </r>
  <r>
    <x v="0"/>
    <x v="7"/>
    <d v="2023-08-22T00:00:00"/>
    <x v="9"/>
    <n v="13"/>
    <x v="0"/>
  </r>
  <r>
    <x v="0"/>
    <x v="7"/>
    <d v="2023-08-22T00:00:00"/>
    <x v="10"/>
    <n v="19"/>
    <x v="0"/>
  </r>
  <r>
    <x v="0"/>
    <x v="7"/>
    <d v="2023-08-22T00:00:00"/>
    <x v="11"/>
    <n v="27"/>
    <x v="0"/>
  </r>
  <r>
    <x v="0"/>
    <x v="7"/>
    <d v="2023-08-22T00:00:00"/>
    <x v="12"/>
    <n v="34"/>
    <x v="0"/>
  </r>
  <r>
    <x v="0"/>
    <x v="7"/>
    <d v="2023-08-22T00:00:00"/>
    <x v="13"/>
    <n v="34"/>
    <x v="0"/>
  </r>
  <r>
    <x v="0"/>
    <x v="7"/>
    <d v="2023-08-22T00:00:00"/>
    <x v="14"/>
    <n v="27"/>
    <x v="0"/>
  </r>
  <r>
    <x v="0"/>
    <x v="7"/>
    <d v="2023-08-22T00:00:00"/>
    <x v="15"/>
    <n v="35"/>
    <x v="0"/>
  </r>
  <r>
    <x v="0"/>
    <x v="7"/>
    <d v="2023-08-22T00:00:00"/>
    <x v="16"/>
    <n v="35"/>
    <x v="0"/>
  </r>
  <r>
    <x v="0"/>
    <x v="7"/>
    <d v="2023-08-22T00:00:00"/>
    <x v="17"/>
    <n v="30"/>
    <x v="0"/>
  </r>
  <r>
    <x v="0"/>
    <x v="7"/>
    <d v="2023-08-22T00:00:00"/>
    <x v="18"/>
    <n v="20"/>
    <x v="0"/>
  </r>
  <r>
    <x v="0"/>
    <x v="7"/>
    <d v="2023-08-22T00:00:00"/>
    <x v="19"/>
    <n v="20"/>
    <x v="0"/>
  </r>
  <r>
    <x v="0"/>
    <x v="7"/>
    <d v="2023-08-22T00:00:00"/>
    <x v="20"/>
    <n v="33"/>
    <x v="0"/>
  </r>
  <r>
    <x v="0"/>
    <x v="7"/>
    <d v="2023-08-22T00:00:00"/>
    <x v="21"/>
    <n v="20"/>
    <x v="0"/>
  </r>
  <r>
    <x v="0"/>
    <x v="7"/>
    <d v="2023-08-22T00:00:00"/>
    <x v="22"/>
    <n v="29"/>
    <x v="0"/>
  </r>
  <r>
    <x v="0"/>
    <x v="7"/>
    <d v="2023-08-22T00:00:00"/>
    <x v="23"/>
    <n v="18"/>
    <x v="0"/>
  </r>
  <r>
    <x v="0"/>
    <x v="7"/>
    <d v="2023-08-22T00:00:00"/>
    <x v="24"/>
    <n v="26"/>
    <x v="0"/>
  </r>
  <r>
    <x v="0"/>
    <x v="7"/>
    <d v="2023-08-22T00:00:00"/>
    <x v="25"/>
    <n v="19"/>
    <x v="0"/>
  </r>
  <r>
    <x v="0"/>
    <x v="7"/>
    <d v="2023-08-22T00:00:00"/>
    <x v="26"/>
    <n v="22"/>
    <x v="0"/>
  </r>
  <r>
    <x v="0"/>
    <x v="7"/>
    <d v="2023-08-22T00:00:00"/>
    <x v="27"/>
    <n v="25"/>
    <x v="0"/>
  </r>
  <r>
    <x v="0"/>
    <x v="7"/>
    <d v="2023-08-22T00:00:00"/>
    <x v="28"/>
    <n v="12"/>
    <x v="0"/>
  </r>
  <r>
    <x v="0"/>
    <x v="7"/>
    <d v="2023-08-22T00:00:00"/>
    <x v="29"/>
    <n v="9"/>
    <x v="0"/>
  </r>
  <r>
    <x v="0"/>
    <x v="7"/>
    <d v="2023-08-22T00:00:00"/>
    <x v="30"/>
    <n v="13"/>
    <x v="0"/>
  </r>
  <r>
    <x v="0"/>
    <x v="7"/>
    <d v="2023-08-22T00:00:00"/>
    <x v="31"/>
    <n v="14"/>
    <x v="0"/>
  </r>
  <r>
    <x v="0"/>
    <x v="7"/>
    <d v="2023-08-22T00:00:00"/>
    <x v="32"/>
    <n v="13"/>
    <x v="0"/>
  </r>
  <r>
    <x v="0"/>
    <x v="7"/>
    <d v="2023-08-22T00:00:00"/>
    <x v="33"/>
    <n v="10"/>
    <x v="0"/>
  </r>
  <r>
    <x v="0"/>
    <x v="7"/>
    <d v="2023-08-22T00:00:00"/>
    <x v="34"/>
    <n v="13"/>
    <x v="0"/>
  </r>
  <r>
    <x v="0"/>
    <x v="7"/>
    <d v="2023-08-22T00:00:00"/>
    <x v="35"/>
    <n v="4"/>
    <x v="0"/>
  </r>
  <r>
    <x v="0"/>
    <x v="7"/>
    <d v="2023-08-22T00:00:00"/>
    <x v="36"/>
    <n v="4"/>
    <x v="0"/>
  </r>
  <r>
    <x v="0"/>
    <x v="7"/>
    <d v="2023-08-22T00:00:00"/>
    <x v="37"/>
    <n v="2"/>
    <x v="0"/>
  </r>
  <r>
    <x v="0"/>
    <x v="7"/>
    <d v="2023-08-22T00:00:00"/>
    <x v="38"/>
    <n v="2"/>
    <x v="0"/>
  </r>
  <r>
    <x v="0"/>
    <x v="7"/>
    <d v="2023-08-22T00:00:00"/>
    <x v="39"/>
    <n v="1"/>
    <x v="0"/>
  </r>
  <r>
    <x v="0"/>
    <x v="7"/>
    <d v="2023-08-23T00:00:00"/>
    <x v="40"/>
    <n v="1"/>
    <x v="0"/>
  </r>
  <r>
    <x v="0"/>
    <x v="7"/>
    <d v="2023-08-23T00:00:00"/>
    <x v="45"/>
    <n v="1"/>
    <x v="0"/>
  </r>
  <r>
    <x v="0"/>
    <x v="7"/>
    <d v="2023-08-23T00:00:00"/>
    <x v="4"/>
    <n v="1"/>
    <x v="0"/>
  </r>
  <r>
    <x v="0"/>
    <x v="7"/>
    <d v="2023-08-23T00:00:00"/>
    <x v="5"/>
    <n v="1"/>
    <x v="0"/>
  </r>
  <r>
    <x v="0"/>
    <x v="7"/>
    <d v="2023-08-23T00:00:00"/>
    <x v="7"/>
    <n v="4"/>
    <x v="0"/>
  </r>
  <r>
    <x v="0"/>
    <x v="7"/>
    <d v="2023-08-23T00:00:00"/>
    <x v="8"/>
    <n v="8"/>
    <x v="0"/>
  </r>
  <r>
    <x v="0"/>
    <x v="7"/>
    <d v="2023-08-23T00:00:00"/>
    <x v="9"/>
    <n v="15"/>
    <x v="0"/>
  </r>
  <r>
    <x v="0"/>
    <x v="7"/>
    <d v="2023-08-23T00:00:00"/>
    <x v="10"/>
    <n v="17"/>
    <x v="0"/>
  </r>
  <r>
    <x v="0"/>
    <x v="7"/>
    <d v="2023-08-23T00:00:00"/>
    <x v="11"/>
    <n v="18"/>
    <x v="0"/>
  </r>
  <r>
    <x v="0"/>
    <x v="7"/>
    <d v="2023-08-23T00:00:00"/>
    <x v="12"/>
    <n v="27"/>
    <x v="0"/>
  </r>
  <r>
    <x v="0"/>
    <x v="7"/>
    <d v="2023-08-23T00:00:00"/>
    <x v="13"/>
    <n v="33"/>
    <x v="0"/>
  </r>
  <r>
    <x v="0"/>
    <x v="7"/>
    <d v="2023-08-23T00:00:00"/>
    <x v="14"/>
    <n v="38"/>
    <x v="0"/>
  </r>
  <r>
    <x v="0"/>
    <x v="7"/>
    <d v="2023-08-23T00:00:00"/>
    <x v="15"/>
    <n v="30"/>
    <x v="0"/>
  </r>
  <r>
    <x v="0"/>
    <x v="7"/>
    <d v="2023-08-23T00:00:00"/>
    <x v="16"/>
    <n v="31"/>
    <x v="0"/>
  </r>
  <r>
    <x v="0"/>
    <x v="7"/>
    <d v="2023-08-23T00:00:00"/>
    <x v="17"/>
    <n v="35"/>
    <x v="0"/>
  </r>
  <r>
    <x v="0"/>
    <x v="7"/>
    <d v="2023-08-23T00:00:00"/>
    <x v="18"/>
    <n v="19"/>
    <x v="0"/>
  </r>
  <r>
    <x v="0"/>
    <x v="7"/>
    <d v="2023-08-23T00:00:00"/>
    <x v="19"/>
    <n v="17"/>
    <x v="0"/>
  </r>
  <r>
    <x v="0"/>
    <x v="7"/>
    <d v="2023-08-23T00:00:00"/>
    <x v="20"/>
    <n v="23"/>
    <x v="0"/>
  </r>
  <r>
    <x v="0"/>
    <x v="7"/>
    <d v="2023-08-23T00:00:00"/>
    <x v="21"/>
    <n v="28"/>
    <x v="0"/>
  </r>
  <r>
    <x v="0"/>
    <x v="7"/>
    <d v="2023-08-23T00:00:00"/>
    <x v="22"/>
    <n v="31"/>
    <x v="0"/>
  </r>
  <r>
    <x v="0"/>
    <x v="7"/>
    <d v="2023-08-23T00:00:00"/>
    <x v="23"/>
    <n v="34"/>
    <x v="0"/>
  </r>
  <r>
    <x v="0"/>
    <x v="7"/>
    <d v="2023-08-23T00:00:00"/>
    <x v="24"/>
    <n v="32"/>
    <x v="0"/>
  </r>
  <r>
    <x v="0"/>
    <x v="7"/>
    <d v="2023-08-23T00:00:00"/>
    <x v="25"/>
    <n v="21"/>
    <x v="0"/>
  </r>
  <r>
    <x v="0"/>
    <x v="7"/>
    <d v="2023-08-23T00:00:00"/>
    <x v="26"/>
    <n v="29"/>
    <x v="0"/>
  </r>
  <r>
    <x v="0"/>
    <x v="7"/>
    <d v="2023-08-23T00:00:00"/>
    <x v="27"/>
    <n v="20"/>
    <x v="0"/>
  </r>
  <r>
    <x v="0"/>
    <x v="7"/>
    <d v="2023-08-23T00:00:00"/>
    <x v="28"/>
    <n v="11"/>
    <x v="0"/>
  </r>
  <r>
    <x v="0"/>
    <x v="7"/>
    <d v="2023-08-23T00:00:00"/>
    <x v="29"/>
    <n v="5"/>
    <x v="0"/>
  </r>
  <r>
    <x v="0"/>
    <x v="7"/>
    <d v="2023-08-23T00:00:00"/>
    <x v="30"/>
    <n v="7"/>
    <x v="0"/>
  </r>
  <r>
    <x v="0"/>
    <x v="7"/>
    <d v="2023-08-23T00:00:00"/>
    <x v="31"/>
    <n v="17"/>
    <x v="0"/>
  </r>
  <r>
    <x v="0"/>
    <x v="7"/>
    <d v="2023-08-23T00:00:00"/>
    <x v="32"/>
    <n v="7"/>
    <x v="0"/>
  </r>
  <r>
    <x v="0"/>
    <x v="7"/>
    <d v="2023-08-23T00:00:00"/>
    <x v="33"/>
    <n v="7"/>
    <x v="0"/>
  </r>
  <r>
    <x v="0"/>
    <x v="7"/>
    <d v="2023-08-23T00:00:00"/>
    <x v="34"/>
    <n v="9"/>
    <x v="0"/>
  </r>
  <r>
    <x v="0"/>
    <x v="7"/>
    <d v="2023-08-23T00:00:00"/>
    <x v="35"/>
    <n v="7"/>
    <x v="0"/>
  </r>
  <r>
    <x v="0"/>
    <x v="7"/>
    <d v="2023-08-23T00:00:00"/>
    <x v="36"/>
    <n v="6"/>
    <x v="0"/>
  </r>
  <r>
    <x v="0"/>
    <x v="7"/>
    <d v="2023-08-23T00:00:00"/>
    <x v="37"/>
    <n v="5"/>
    <x v="0"/>
  </r>
  <r>
    <x v="0"/>
    <x v="7"/>
    <d v="2023-08-23T00:00:00"/>
    <x v="38"/>
    <n v="2"/>
    <x v="0"/>
  </r>
  <r>
    <x v="0"/>
    <x v="7"/>
    <d v="2023-08-23T00:00:00"/>
    <x v="44"/>
    <n v="2"/>
    <x v="0"/>
  </r>
  <r>
    <x v="0"/>
    <x v="7"/>
    <d v="2023-08-24T00:00:00"/>
    <x v="1"/>
    <n v="5"/>
    <x v="0"/>
  </r>
  <r>
    <x v="0"/>
    <x v="7"/>
    <d v="2023-08-24T00:00:00"/>
    <x v="42"/>
    <n v="1"/>
    <x v="0"/>
  </r>
  <r>
    <x v="0"/>
    <x v="7"/>
    <d v="2023-08-24T00:00:00"/>
    <x v="47"/>
    <n v="1"/>
    <x v="0"/>
  </r>
  <r>
    <x v="0"/>
    <x v="7"/>
    <d v="2023-08-24T00:00:00"/>
    <x v="46"/>
    <n v="1"/>
    <x v="0"/>
  </r>
  <r>
    <x v="0"/>
    <x v="7"/>
    <d v="2023-08-24T00:00:00"/>
    <x v="3"/>
    <n v="3"/>
    <x v="0"/>
  </r>
  <r>
    <x v="0"/>
    <x v="7"/>
    <d v="2023-08-24T00:00:00"/>
    <x v="45"/>
    <n v="1"/>
    <x v="0"/>
  </r>
  <r>
    <x v="0"/>
    <x v="7"/>
    <d v="2023-08-24T00:00:00"/>
    <x v="4"/>
    <n v="1"/>
    <x v="0"/>
  </r>
  <r>
    <x v="0"/>
    <x v="7"/>
    <d v="2023-08-24T00:00:00"/>
    <x v="5"/>
    <n v="7"/>
    <x v="0"/>
  </r>
  <r>
    <x v="0"/>
    <x v="7"/>
    <d v="2023-08-24T00:00:00"/>
    <x v="6"/>
    <n v="6"/>
    <x v="0"/>
  </r>
  <r>
    <x v="0"/>
    <x v="7"/>
    <d v="2023-08-24T00:00:00"/>
    <x v="7"/>
    <n v="2"/>
    <x v="0"/>
  </r>
  <r>
    <x v="0"/>
    <x v="7"/>
    <d v="2023-08-24T00:00:00"/>
    <x v="8"/>
    <n v="8"/>
    <x v="0"/>
  </r>
  <r>
    <x v="0"/>
    <x v="7"/>
    <d v="2023-08-24T00:00:00"/>
    <x v="9"/>
    <n v="9"/>
    <x v="0"/>
  </r>
  <r>
    <x v="0"/>
    <x v="7"/>
    <d v="2023-08-24T00:00:00"/>
    <x v="10"/>
    <n v="18"/>
    <x v="0"/>
  </r>
  <r>
    <x v="0"/>
    <x v="7"/>
    <d v="2023-08-24T00:00:00"/>
    <x v="11"/>
    <n v="30"/>
    <x v="0"/>
  </r>
  <r>
    <x v="0"/>
    <x v="7"/>
    <d v="2023-08-24T00:00:00"/>
    <x v="12"/>
    <n v="27"/>
    <x v="0"/>
  </r>
  <r>
    <x v="0"/>
    <x v="7"/>
    <d v="2023-08-24T00:00:00"/>
    <x v="13"/>
    <n v="23"/>
    <x v="0"/>
  </r>
  <r>
    <x v="0"/>
    <x v="7"/>
    <d v="2023-08-24T00:00:00"/>
    <x v="14"/>
    <n v="28"/>
    <x v="0"/>
  </r>
  <r>
    <x v="0"/>
    <x v="7"/>
    <d v="2023-08-24T00:00:00"/>
    <x v="15"/>
    <n v="30"/>
    <x v="0"/>
  </r>
  <r>
    <x v="0"/>
    <x v="7"/>
    <d v="2023-08-24T00:00:00"/>
    <x v="16"/>
    <n v="38"/>
    <x v="0"/>
  </r>
  <r>
    <x v="0"/>
    <x v="7"/>
    <d v="2023-08-24T00:00:00"/>
    <x v="17"/>
    <n v="36"/>
    <x v="0"/>
  </r>
  <r>
    <x v="0"/>
    <x v="7"/>
    <d v="2023-08-24T00:00:00"/>
    <x v="18"/>
    <n v="22"/>
    <x v="0"/>
  </r>
  <r>
    <x v="0"/>
    <x v="7"/>
    <d v="2023-08-24T00:00:00"/>
    <x v="19"/>
    <n v="23"/>
    <x v="0"/>
  </r>
  <r>
    <x v="0"/>
    <x v="7"/>
    <d v="2023-08-24T00:00:00"/>
    <x v="20"/>
    <n v="22"/>
    <x v="0"/>
  </r>
  <r>
    <x v="0"/>
    <x v="7"/>
    <d v="2023-08-24T00:00:00"/>
    <x v="21"/>
    <n v="31"/>
    <x v="0"/>
  </r>
  <r>
    <x v="0"/>
    <x v="7"/>
    <d v="2023-08-24T00:00:00"/>
    <x v="22"/>
    <n v="24"/>
    <x v="0"/>
  </r>
  <r>
    <x v="0"/>
    <x v="7"/>
    <d v="2023-08-24T00:00:00"/>
    <x v="23"/>
    <n v="36"/>
    <x v="0"/>
  </r>
  <r>
    <x v="0"/>
    <x v="7"/>
    <d v="2023-08-24T00:00:00"/>
    <x v="24"/>
    <n v="15"/>
    <x v="0"/>
  </r>
  <r>
    <x v="0"/>
    <x v="7"/>
    <d v="2023-08-24T00:00:00"/>
    <x v="25"/>
    <n v="25"/>
    <x v="0"/>
  </r>
  <r>
    <x v="0"/>
    <x v="7"/>
    <d v="2023-08-24T00:00:00"/>
    <x v="26"/>
    <n v="25"/>
    <x v="0"/>
  </r>
  <r>
    <x v="0"/>
    <x v="7"/>
    <d v="2023-08-24T00:00:00"/>
    <x v="27"/>
    <n v="18"/>
    <x v="0"/>
  </r>
  <r>
    <x v="0"/>
    <x v="7"/>
    <d v="2023-08-24T00:00:00"/>
    <x v="28"/>
    <n v="8"/>
    <x v="0"/>
  </r>
  <r>
    <x v="0"/>
    <x v="7"/>
    <d v="2023-08-24T00:00:00"/>
    <x v="29"/>
    <n v="3"/>
    <x v="0"/>
  </r>
  <r>
    <x v="0"/>
    <x v="7"/>
    <d v="2023-08-24T00:00:00"/>
    <x v="30"/>
    <n v="1"/>
    <x v="0"/>
  </r>
  <r>
    <x v="0"/>
    <x v="7"/>
    <d v="2023-08-24T00:00:00"/>
    <x v="31"/>
    <n v="2"/>
    <x v="0"/>
  </r>
  <r>
    <x v="0"/>
    <x v="7"/>
    <d v="2023-08-24T00:00:00"/>
    <x v="33"/>
    <n v="1"/>
    <x v="0"/>
  </r>
  <r>
    <x v="0"/>
    <x v="7"/>
    <d v="2023-08-24T00:00:00"/>
    <x v="34"/>
    <n v="2"/>
    <x v="0"/>
  </r>
  <r>
    <x v="0"/>
    <x v="7"/>
    <d v="2023-08-24T00:00:00"/>
    <x v="35"/>
    <n v="1"/>
    <x v="0"/>
  </r>
  <r>
    <x v="0"/>
    <x v="7"/>
    <d v="2023-08-24T00:00:00"/>
    <x v="36"/>
    <n v="2"/>
    <x v="0"/>
  </r>
  <r>
    <x v="0"/>
    <x v="7"/>
    <d v="2023-08-24T00:00:00"/>
    <x v="37"/>
    <n v="1"/>
    <x v="0"/>
  </r>
  <r>
    <x v="0"/>
    <x v="7"/>
    <d v="2023-08-24T00:00:00"/>
    <x v="39"/>
    <n v="1"/>
    <x v="0"/>
  </r>
  <r>
    <x v="0"/>
    <x v="7"/>
    <d v="2023-08-24T00:00:00"/>
    <x v="44"/>
    <n v="2"/>
    <x v="0"/>
  </r>
  <r>
    <x v="0"/>
    <x v="7"/>
    <d v="2023-08-25T00:00:00"/>
    <x v="0"/>
    <n v="3"/>
    <x v="0"/>
  </r>
  <r>
    <x v="0"/>
    <x v="7"/>
    <d v="2023-08-25T00:00:00"/>
    <x v="47"/>
    <n v="1"/>
    <x v="0"/>
  </r>
  <r>
    <x v="0"/>
    <x v="7"/>
    <d v="2023-08-25T00:00:00"/>
    <x v="41"/>
    <n v="1"/>
    <x v="0"/>
  </r>
  <r>
    <x v="0"/>
    <x v="7"/>
    <d v="2023-08-25T00:00:00"/>
    <x v="5"/>
    <n v="1"/>
    <x v="0"/>
  </r>
  <r>
    <x v="0"/>
    <x v="7"/>
    <d v="2023-08-25T00:00:00"/>
    <x v="6"/>
    <n v="2"/>
    <x v="0"/>
  </r>
  <r>
    <x v="0"/>
    <x v="7"/>
    <d v="2023-08-25T00:00:00"/>
    <x v="7"/>
    <n v="3"/>
    <x v="0"/>
  </r>
  <r>
    <x v="0"/>
    <x v="7"/>
    <d v="2023-08-25T00:00:00"/>
    <x v="8"/>
    <n v="7"/>
    <x v="0"/>
  </r>
  <r>
    <x v="0"/>
    <x v="7"/>
    <d v="2023-08-25T00:00:00"/>
    <x v="9"/>
    <n v="15"/>
    <x v="0"/>
  </r>
  <r>
    <x v="0"/>
    <x v="7"/>
    <d v="2023-08-25T00:00:00"/>
    <x v="10"/>
    <n v="20"/>
    <x v="0"/>
  </r>
  <r>
    <x v="0"/>
    <x v="7"/>
    <d v="2023-08-25T00:00:00"/>
    <x v="11"/>
    <n v="19"/>
    <x v="0"/>
  </r>
  <r>
    <x v="0"/>
    <x v="7"/>
    <d v="2023-08-25T00:00:00"/>
    <x v="12"/>
    <n v="30"/>
    <x v="0"/>
  </r>
  <r>
    <x v="0"/>
    <x v="7"/>
    <d v="2023-08-25T00:00:00"/>
    <x v="13"/>
    <n v="26"/>
    <x v="0"/>
  </r>
  <r>
    <x v="0"/>
    <x v="7"/>
    <d v="2023-08-25T00:00:00"/>
    <x v="14"/>
    <n v="24"/>
    <x v="0"/>
  </r>
  <r>
    <x v="0"/>
    <x v="7"/>
    <d v="2023-08-25T00:00:00"/>
    <x v="15"/>
    <n v="24"/>
    <x v="0"/>
  </r>
  <r>
    <x v="0"/>
    <x v="7"/>
    <d v="2023-08-25T00:00:00"/>
    <x v="16"/>
    <n v="21"/>
    <x v="0"/>
  </r>
  <r>
    <x v="0"/>
    <x v="7"/>
    <d v="2023-08-25T00:00:00"/>
    <x v="17"/>
    <n v="17"/>
    <x v="0"/>
  </r>
  <r>
    <x v="0"/>
    <x v="7"/>
    <d v="2023-08-25T00:00:00"/>
    <x v="18"/>
    <n v="17"/>
    <x v="0"/>
  </r>
  <r>
    <x v="0"/>
    <x v="7"/>
    <d v="2023-08-25T00:00:00"/>
    <x v="19"/>
    <n v="13"/>
    <x v="0"/>
  </r>
  <r>
    <x v="0"/>
    <x v="7"/>
    <d v="2023-08-25T00:00:00"/>
    <x v="20"/>
    <n v="29"/>
    <x v="0"/>
  </r>
  <r>
    <x v="0"/>
    <x v="7"/>
    <d v="2023-08-25T00:00:00"/>
    <x v="21"/>
    <n v="12"/>
    <x v="0"/>
  </r>
  <r>
    <x v="0"/>
    <x v="7"/>
    <d v="2023-08-25T00:00:00"/>
    <x v="22"/>
    <n v="10"/>
    <x v="0"/>
  </r>
  <r>
    <x v="0"/>
    <x v="7"/>
    <d v="2023-08-25T00:00:00"/>
    <x v="23"/>
    <n v="25"/>
    <x v="0"/>
  </r>
  <r>
    <x v="0"/>
    <x v="7"/>
    <d v="2023-08-25T00:00:00"/>
    <x v="24"/>
    <n v="18"/>
    <x v="0"/>
  </r>
  <r>
    <x v="0"/>
    <x v="7"/>
    <d v="2023-08-25T00:00:00"/>
    <x v="25"/>
    <n v="23"/>
    <x v="0"/>
  </r>
  <r>
    <x v="0"/>
    <x v="7"/>
    <d v="2023-08-25T00:00:00"/>
    <x v="26"/>
    <n v="22"/>
    <x v="0"/>
  </r>
  <r>
    <x v="0"/>
    <x v="7"/>
    <d v="2023-08-25T00:00:00"/>
    <x v="27"/>
    <n v="15"/>
    <x v="0"/>
  </r>
  <r>
    <x v="0"/>
    <x v="7"/>
    <d v="2023-08-25T00:00:00"/>
    <x v="28"/>
    <n v="10"/>
    <x v="0"/>
  </r>
  <r>
    <x v="0"/>
    <x v="7"/>
    <d v="2023-08-25T00:00:00"/>
    <x v="29"/>
    <n v="12"/>
    <x v="0"/>
  </r>
  <r>
    <x v="0"/>
    <x v="7"/>
    <d v="2023-08-25T00:00:00"/>
    <x v="30"/>
    <n v="6"/>
    <x v="0"/>
  </r>
  <r>
    <x v="0"/>
    <x v="7"/>
    <d v="2023-08-25T00:00:00"/>
    <x v="31"/>
    <n v="12"/>
    <x v="0"/>
  </r>
  <r>
    <x v="0"/>
    <x v="7"/>
    <d v="2023-08-25T00:00:00"/>
    <x v="32"/>
    <n v="4"/>
    <x v="0"/>
  </r>
  <r>
    <x v="0"/>
    <x v="7"/>
    <d v="2023-08-25T00:00:00"/>
    <x v="33"/>
    <n v="1"/>
    <x v="0"/>
  </r>
  <r>
    <x v="0"/>
    <x v="7"/>
    <d v="2023-08-25T00:00:00"/>
    <x v="34"/>
    <n v="5"/>
    <x v="0"/>
  </r>
  <r>
    <x v="0"/>
    <x v="7"/>
    <d v="2023-08-25T00:00:00"/>
    <x v="35"/>
    <n v="5"/>
    <x v="0"/>
  </r>
  <r>
    <x v="0"/>
    <x v="7"/>
    <d v="2023-08-25T00:00:00"/>
    <x v="36"/>
    <n v="2"/>
    <x v="0"/>
  </r>
  <r>
    <x v="0"/>
    <x v="7"/>
    <d v="2023-08-25T00:00:00"/>
    <x v="37"/>
    <n v="1"/>
    <x v="0"/>
  </r>
  <r>
    <x v="0"/>
    <x v="7"/>
    <d v="2023-08-25T00:00:00"/>
    <x v="38"/>
    <n v="1"/>
    <x v="0"/>
  </r>
  <r>
    <x v="0"/>
    <x v="7"/>
    <d v="2023-08-25T00:00:00"/>
    <x v="44"/>
    <n v="2"/>
    <x v="0"/>
  </r>
  <r>
    <x v="0"/>
    <x v="7"/>
    <d v="2023-08-26T00:00:00"/>
    <x v="0"/>
    <n v="2"/>
    <x v="0"/>
  </r>
  <r>
    <x v="0"/>
    <x v="7"/>
    <d v="2023-08-26T00:00:00"/>
    <x v="42"/>
    <n v="1"/>
    <x v="0"/>
  </r>
  <r>
    <x v="0"/>
    <x v="7"/>
    <d v="2023-08-26T00:00:00"/>
    <x v="4"/>
    <n v="1"/>
    <x v="0"/>
  </r>
  <r>
    <x v="0"/>
    <x v="7"/>
    <d v="2023-08-26T00:00:00"/>
    <x v="5"/>
    <n v="2"/>
    <x v="0"/>
  </r>
  <r>
    <x v="0"/>
    <x v="7"/>
    <d v="2023-08-26T00:00:00"/>
    <x v="6"/>
    <n v="1"/>
    <x v="0"/>
  </r>
  <r>
    <x v="0"/>
    <x v="7"/>
    <d v="2023-08-26T00:00:00"/>
    <x v="7"/>
    <n v="1"/>
    <x v="0"/>
  </r>
  <r>
    <x v="0"/>
    <x v="7"/>
    <d v="2023-08-26T00:00:00"/>
    <x v="8"/>
    <n v="4"/>
    <x v="0"/>
  </r>
  <r>
    <x v="0"/>
    <x v="7"/>
    <d v="2023-08-26T00:00:00"/>
    <x v="9"/>
    <n v="5"/>
    <x v="0"/>
  </r>
  <r>
    <x v="0"/>
    <x v="7"/>
    <d v="2023-08-26T00:00:00"/>
    <x v="10"/>
    <n v="2"/>
    <x v="0"/>
  </r>
  <r>
    <x v="0"/>
    <x v="7"/>
    <d v="2023-08-26T00:00:00"/>
    <x v="11"/>
    <n v="9"/>
    <x v="0"/>
  </r>
  <r>
    <x v="0"/>
    <x v="7"/>
    <d v="2023-08-26T00:00:00"/>
    <x v="12"/>
    <n v="10"/>
    <x v="0"/>
  </r>
  <r>
    <x v="0"/>
    <x v="7"/>
    <d v="2023-08-26T00:00:00"/>
    <x v="13"/>
    <n v="9"/>
    <x v="0"/>
  </r>
  <r>
    <x v="0"/>
    <x v="7"/>
    <d v="2023-08-26T00:00:00"/>
    <x v="14"/>
    <n v="14"/>
    <x v="0"/>
  </r>
  <r>
    <x v="0"/>
    <x v="7"/>
    <d v="2023-08-26T00:00:00"/>
    <x v="15"/>
    <n v="13"/>
    <x v="0"/>
  </r>
  <r>
    <x v="0"/>
    <x v="7"/>
    <d v="2023-08-26T00:00:00"/>
    <x v="16"/>
    <n v="6"/>
    <x v="0"/>
  </r>
  <r>
    <x v="0"/>
    <x v="7"/>
    <d v="2023-08-26T00:00:00"/>
    <x v="17"/>
    <n v="11"/>
    <x v="0"/>
  </r>
  <r>
    <x v="0"/>
    <x v="7"/>
    <d v="2023-08-26T00:00:00"/>
    <x v="18"/>
    <n v="6"/>
    <x v="0"/>
  </r>
  <r>
    <x v="0"/>
    <x v="7"/>
    <d v="2023-08-26T00:00:00"/>
    <x v="19"/>
    <n v="21"/>
    <x v="0"/>
  </r>
  <r>
    <x v="0"/>
    <x v="7"/>
    <d v="2023-08-26T00:00:00"/>
    <x v="20"/>
    <n v="7"/>
    <x v="0"/>
  </r>
  <r>
    <x v="0"/>
    <x v="7"/>
    <d v="2023-08-26T00:00:00"/>
    <x v="21"/>
    <n v="8"/>
    <x v="0"/>
  </r>
  <r>
    <x v="0"/>
    <x v="7"/>
    <d v="2023-08-26T00:00:00"/>
    <x v="22"/>
    <n v="8"/>
    <x v="0"/>
  </r>
  <r>
    <x v="0"/>
    <x v="7"/>
    <d v="2023-08-26T00:00:00"/>
    <x v="23"/>
    <n v="6"/>
    <x v="0"/>
  </r>
  <r>
    <x v="0"/>
    <x v="7"/>
    <d v="2023-08-26T00:00:00"/>
    <x v="24"/>
    <n v="8"/>
    <x v="0"/>
  </r>
  <r>
    <x v="0"/>
    <x v="7"/>
    <d v="2023-08-26T00:00:00"/>
    <x v="25"/>
    <n v="8"/>
    <x v="0"/>
  </r>
  <r>
    <x v="0"/>
    <x v="7"/>
    <d v="2023-08-26T00:00:00"/>
    <x v="26"/>
    <n v="8"/>
    <x v="0"/>
  </r>
  <r>
    <x v="0"/>
    <x v="7"/>
    <d v="2023-08-26T00:00:00"/>
    <x v="27"/>
    <n v="4"/>
    <x v="0"/>
  </r>
  <r>
    <x v="0"/>
    <x v="7"/>
    <d v="2023-08-26T00:00:00"/>
    <x v="28"/>
    <n v="3"/>
    <x v="0"/>
  </r>
  <r>
    <x v="0"/>
    <x v="7"/>
    <d v="2023-08-26T00:00:00"/>
    <x v="29"/>
    <n v="6"/>
    <x v="0"/>
  </r>
  <r>
    <x v="0"/>
    <x v="7"/>
    <d v="2023-08-26T00:00:00"/>
    <x v="30"/>
    <n v="4"/>
    <x v="0"/>
  </r>
  <r>
    <x v="0"/>
    <x v="7"/>
    <d v="2023-08-26T00:00:00"/>
    <x v="31"/>
    <n v="3"/>
    <x v="0"/>
  </r>
  <r>
    <x v="0"/>
    <x v="7"/>
    <d v="2023-08-26T00:00:00"/>
    <x v="32"/>
    <n v="3"/>
    <x v="0"/>
  </r>
  <r>
    <x v="0"/>
    <x v="7"/>
    <d v="2023-08-26T00:00:00"/>
    <x v="33"/>
    <n v="2"/>
    <x v="0"/>
  </r>
  <r>
    <x v="0"/>
    <x v="7"/>
    <d v="2023-08-26T00:00:00"/>
    <x v="34"/>
    <n v="5"/>
    <x v="0"/>
  </r>
  <r>
    <x v="0"/>
    <x v="7"/>
    <d v="2023-08-26T00:00:00"/>
    <x v="35"/>
    <n v="3"/>
    <x v="0"/>
  </r>
  <r>
    <x v="0"/>
    <x v="7"/>
    <d v="2023-08-26T00:00:00"/>
    <x v="36"/>
    <n v="3"/>
    <x v="0"/>
  </r>
  <r>
    <x v="0"/>
    <x v="7"/>
    <d v="2023-08-26T00:00:00"/>
    <x v="37"/>
    <n v="4"/>
    <x v="0"/>
  </r>
  <r>
    <x v="0"/>
    <x v="7"/>
    <d v="2023-08-26T00:00:00"/>
    <x v="39"/>
    <n v="1"/>
    <x v="0"/>
  </r>
  <r>
    <x v="0"/>
    <x v="7"/>
    <d v="2023-08-27T00:00:00"/>
    <x v="7"/>
    <n v="1"/>
    <x v="0"/>
  </r>
  <r>
    <x v="0"/>
    <x v="7"/>
    <d v="2023-08-27T00:00:00"/>
    <x v="8"/>
    <n v="3"/>
    <x v="0"/>
  </r>
  <r>
    <x v="0"/>
    <x v="7"/>
    <d v="2023-08-27T00:00:00"/>
    <x v="9"/>
    <n v="3"/>
    <x v="0"/>
  </r>
  <r>
    <x v="0"/>
    <x v="7"/>
    <d v="2023-08-27T00:00:00"/>
    <x v="10"/>
    <n v="3"/>
    <x v="0"/>
  </r>
  <r>
    <x v="0"/>
    <x v="7"/>
    <d v="2023-08-27T00:00:00"/>
    <x v="11"/>
    <n v="1"/>
    <x v="0"/>
  </r>
  <r>
    <x v="0"/>
    <x v="7"/>
    <d v="2023-08-27T00:00:00"/>
    <x v="12"/>
    <n v="3"/>
    <x v="0"/>
  </r>
  <r>
    <x v="0"/>
    <x v="7"/>
    <d v="2023-08-27T00:00:00"/>
    <x v="13"/>
    <n v="4"/>
    <x v="0"/>
  </r>
  <r>
    <x v="0"/>
    <x v="7"/>
    <d v="2023-08-27T00:00:00"/>
    <x v="14"/>
    <n v="8"/>
    <x v="0"/>
  </r>
  <r>
    <x v="0"/>
    <x v="7"/>
    <d v="2023-08-27T00:00:00"/>
    <x v="15"/>
    <n v="7"/>
    <x v="0"/>
  </r>
  <r>
    <x v="0"/>
    <x v="7"/>
    <d v="2023-08-27T00:00:00"/>
    <x v="16"/>
    <n v="3"/>
    <x v="0"/>
  </r>
  <r>
    <x v="0"/>
    <x v="7"/>
    <d v="2023-08-27T00:00:00"/>
    <x v="17"/>
    <n v="2"/>
    <x v="0"/>
  </r>
  <r>
    <x v="0"/>
    <x v="7"/>
    <d v="2023-08-27T00:00:00"/>
    <x v="18"/>
    <n v="4"/>
    <x v="0"/>
  </r>
  <r>
    <x v="0"/>
    <x v="7"/>
    <d v="2023-08-27T00:00:00"/>
    <x v="19"/>
    <n v="4"/>
    <x v="0"/>
  </r>
  <r>
    <x v="0"/>
    <x v="7"/>
    <d v="2023-08-27T00:00:00"/>
    <x v="20"/>
    <n v="5"/>
    <x v="0"/>
  </r>
  <r>
    <x v="0"/>
    <x v="7"/>
    <d v="2023-08-27T00:00:00"/>
    <x v="21"/>
    <n v="4"/>
    <x v="0"/>
  </r>
  <r>
    <x v="0"/>
    <x v="7"/>
    <d v="2023-08-27T00:00:00"/>
    <x v="22"/>
    <n v="4"/>
    <x v="0"/>
  </r>
  <r>
    <x v="0"/>
    <x v="7"/>
    <d v="2023-08-27T00:00:00"/>
    <x v="23"/>
    <n v="2"/>
    <x v="0"/>
  </r>
  <r>
    <x v="0"/>
    <x v="7"/>
    <d v="2023-08-27T00:00:00"/>
    <x v="24"/>
    <n v="2"/>
    <x v="0"/>
  </r>
  <r>
    <x v="0"/>
    <x v="7"/>
    <d v="2023-08-27T00:00:00"/>
    <x v="25"/>
    <n v="2"/>
    <x v="0"/>
  </r>
  <r>
    <x v="0"/>
    <x v="7"/>
    <d v="2023-08-27T00:00:00"/>
    <x v="26"/>
    <n v="4"/>
    <x v="0"/>
  </r>
  <r>
    <x v="0"/>
    <x v="7"/>
    <d v="2023-08-27T00:00:00"/>
    <x v="27"/>
    <n v="2"/>
    <x v="0"/>
  </r>
  <r>
    <x v="0"/>
    <x v="7"/>
    <d v="2023-08-27T00:00:00"/>
    <x v="28"/>
    <n v="3"/>
    <x v="0"/>
  </r>
  <r>
    <x v="0"/>
    <x v="7"/>
    <d v="2023-08-27T00:00:00"/>
    <x v="29"/>
    <n v="4"/>
    <x v="0"/>
  </r>
  <r>
    <x v="0"/>
    <x v="7"/>
    <d v="2023-08-27T00:00:00"/>
    <x v="32"/>
    <n v="3"/>
    <x v="0"/>
  </r>
  <r>
    <x v="0"/>
    <x v="7"/>
    <d v="2023-08-27T00:00:00"/>
    <x v="33"/>
    <n v="1"/>
    <x v="0"/>
  </r>
  <r>
    <x v="0"/>
    <x v="7"/>
    <d v="2023-08-27T00:00:00"/>
    <x v="34"/>
    <n v="3"/>
    <x v="0"/>
  </r>
  <r>
    <x v="0"/>
    <x v="7"/>
    <d v="2023-08-27T00:00:00"/>
    <x v="37"/>
    <n v="2"/>
    <x v="0"/>
  </r>
  <r>
    <x v="0"/>
    <x v="7"/>
    <d v="2023-08-27T00:00:00"/>
    <x v="39"/>
    <n v="2"/>
    <x v="0"/>
  </r>
  <r>
    <x v="0"/>
    <x v="7"/>
    <d v="2023-08-27T00:00:00"/>
    <x v="44"/>
    <n v="2"/>
    <x v="0"/>
  </r>
  <r>
    <x v="0"/>
    <x v="7"/>
    <d v="2023-08-28T00:00:00"/>
    <x v="40"/>
    <n v="1"/>
    <x v="0"/>
  </r>
  <r>
    <x v="0"/>
    <x v="7"/>
    <d v="2023-08-28T00:00:00"/>
    <x v="41"/>
    <n v="1"/>
    <x v="0"/>
  </r>
  <r>
    <x v="0"/>
    <x v="7"/>
    <d v="2023-08-28T00:00:00"/>
    <x v="6"/>
    <n v="1"/>
    <x v="0"/>
  </r>
  <r>
    <x v="0"/>
    <x v="7"/>
    <d v="2023-08-28T00:00:00"/>
    <x v="7"/>
    <n v="5"/>
    <x v="0"/>
  </r>
  <r>
    <x v="0"/>
    <x v="7"/>
    <d v="2023-08-28T00:00:00"/>
    <x v="8"/>
    <n v="11"/>
    <x v="0"/>
  </r>
  <r>
    <x v="0"/>
    <x v="7"/>
    <d v="2023-08-28T00:00:00"/>
    <x v="9"/>
    <n v="10"/>
    <x v="0"/>
  </r>
  <r>
    <x v="0"/>
    <x v="7"/>
    <d v="2023-08-28T00:00:00"/>
    <x v="10"/>
    <n v="25"/>
    <x v="0"/>
  </r>
  <r>
    <x v="0"/>
    <x v="7"/>
    <d v="2023-08-28T00:00:00"/>
    <x v="11"/>
    <n v="34"/>
    <x v="0"/>
  </r>
  <r>
    <x v="0"/>
    <x v="7"/>
    <d v="2023-08-28T00:00:00"/>
    <x v="12"/>
    <n v="25"/>
    <x v="0"/>
  </r>
  <r>
    <x v="0"/>
    <x v="7"/>
    <d v="2023-08-28T00:00:00"/>
    <x v="13"/>
    <n v="37"/>
    <x v="0"/>
  </r>
  <r>
    <x v="0"/>
    <x v="7"/>
    <d v="2023-08-28T00:00:00"/>
    <x v="14"/>
    <n v="32"/>
    <x v="0"/>
  </r>
  <r>
    <x v="0"/>
    <x v="7"/>
    <d v="2023-08-28T00:00:00"/>
    <x v="15"/>
    <n v="41"/>
    <x v="0"/>
  </r>
  <r>
    <x v="0"/>
    <x v="7"/>
    <d v="2023-08-28T00:00:00"/>
    <x v="16"/>
    <n v="38"/>
    <x v="0"/>
  </r>
  <r>
    <x v="0"/>
    <x v="7"/>
    <d v="2023-08-28T00:00:00"/>
    <x v="17"/>
    <n v="25"/>
    <x v="0"/>
  </r>
  <r>
    <x v="0"/>
    <x v="7"/>
    <d v="2023-08-28T00:00:00"/>
    <x v="18"/>
    <n v="20"/>
    <x v="0"/>
  </r>
  <r>
    <x v="0"/>
    <x v="7"/>
    <d v="2023-08-28T00:00:00"/>
    <x v="19"/>
    <n v="16"/>
    <x v="0"/>
  </r>
  <r>
    <x v="0"/>
    <x v="7"/>
    <d v="2023-08-28T00:00:00"/>
    <x v="20"/>
    <n v="26"/>
    <x v="0"/>
  </r>
  <r>
    <x v="0"/>
    <x v="7"/>
    <d v="2023-08-28T00:00:00"/>
    <x v="21"/>
    <n v="36"/>
    <x v="0"/>
  </r>
  <r>
    <x v="0"/>
    <x v="7"/>
    <d v="2023-08-28T00:00:00"/>
    <x v="22"/>
    <n v="24"/>
    <x v="0"/>
  </r>
  <r>
    <x v="0"/>
    <x v="7"/>
    <d v="2023-08-28T00:00:00"/>
    <x v="23"/>
    <n v="21"/>
    <x v="0"/>
  </r>
  <r>
    <x v="0"/>
    <x v="7"/>
    <d v="2023-08-28T00:00:00"/>
    <x v="24"/>
    <n v="21"/>
    <x v="0"/>
  </r>
  <r>
    <x v="0"/>
    <x v="7"/>
    <d v="2023-08-28T00:00:00"/>
    <x v="25"/>
    <n v="32"/>
    <x v="0"/>
  </r>
  <r>
    <x v="0"/>
    <x v="7"/>
    <d v="2023-08-28T00:00:00"/>
    <x v="26"/>
    <n v="16"/>
    <x v="0"/>
  </r>
  <r>
    <x v="0"/>
    <x v="7"/>
    <d v="2023-08-28T00:00:00"/>
    <x v="27"/>
    <n v="19"/>
    <x v="0"/>
  </r>
  <r>
    <x v="0"/>
    <x v="7"/>
    <d v="2023-08-28T00:00:00"/>
    <x v="28"/>
    <n v="21"/>
    <x v="0"/>
  </r>
  <r>
    <x v="0"/>
    <x v="7"/>
    <d v="2023-08-28T00:00:00"/>
    <x v="29"/>
    <n v="15"/>
    <x v="0"/>
  </r>
  <r>
    <x v="0"/>
    <x v="7"/>
    <d v="2023-08-28T00:00:00"/>
    <x v="30"/>
    <n v="8"/>
    <x v="0"/>
  </r>
  <r>
    <x v="0"/>
    <x v="7"/>
    <d v="2023-08-28T00:00:00"/>
    <x v="31"/>
    <n v="10"/>
    <x v="0"/>
  </r>
  <r>
    <x v="0"/>
    <x v="7"/>
    <d v="2023-08-28T00:00:00"/>
    <x v="32"/>
    <n v="7"/>
    <x v="0"/>
  </r>
  <r>
    <x v="0"/>
    <x v="7"/>
    <d v="2023-08-28T00:00:00"/>
    <x v="33"/>
    <n v="9"/>
    <x v="0"/>
  </r>
  <r>
    <x v="0"/>
    <x v="7"/>
    <d v="2023-08-28T00:00:00"/>
    <x v="34"/>
    <n v="8"/>
    <x v="0"/>
  </r>
  <r>
    <x v="0"/>
    <x v="7"/>
    <d v="2023-08-28T00:00:00"/>
    <x v="35"/>
    <n v="3"/>
    <x v="0"/>
  </r>
  <r>
    <x v="0"/>
    <x v="7"/>
    <d v="2023-08-28T00:00:00"/>
    <x v="36"/>
    <n v="3"/>
    <x v="0"/>
  </r>
  <r>
    <x v="0"/>
    <x v="7"/>
    <d v="2023-08-28T00:00:00"/>
    <x v="37"/>
    <n v="3"/>
    <x v="0"/>
  </r>
  <r>
    <x v="0"/>
    <x v="7"/>
    <d v="2023-08-28T00:00:00"/>
    <x v="38"/>
    <n v="2"/>
    <x v="0"/>
  </r>
  <r>
    <x v="0"/>
    <x v="7"/>
    <d v="2023-08-28T00:00:00"/>
    <x v="39"/>
    <n v="1"/>
    <x v="0"/>
  </r>
  <r>
    <x v="0"/>
    <x v="7"/>
    <d v="2023-08-29T00:00:00"/>
    <x v="0"/>
    <n v="1"/>
    <x v="0"/>
  </r>
  <r>
    <x v="0"/>
    <x v="7"/>
    <d v="2023-08-29T00:00:00"/>
    <x v="41"/>
    <n v="1"/>
    <x v="0"/>
  </r>
  <r>
    <x v="0"/>
    <x v="7"/>
    <d v="2023-08-29T00:00:00"/>
    <x v="45"/>
    <n v="1"/>
    <x v="0"/>
  </r>
  <r>
    <x v="0"/>
    <x v="7"/>
    <d v="2023-08-29T00:00:00"/>
    <x v="5"/>
    <n v="3"/>
    <x v="0"/>
  </r>
  <r>
    <x v="0"/>
    <x v="7"/>
    <d v="2023-08-29T00:00:00"/>
    <x v="6"/>
    <n v="3"/>
    <x v="0"/>
  </r>
  <r>
    <x v="0"/>
    <x v="7"/>
    <d v="2023-08-29T00:00:00"/>
    <x v="7"/>
    <n v="5"/>
    <x v="0"/>
  </r>
  <r>
    <x v="0"/>
    <x v="7"/>
    <d v="2023-08-29T00:00:00"/>
    <x v="8"/>
    <n v="5"/>
    <x v="0"/>
  </r>
  <r>
    <x v="0"/>
    <x v="7"/>
    <d v="2023-08-29T00:00:00"/>
    <x v="9"/>
    <n v="10"/>
    <x v="0"/>
  </r>
  <r>
    <x v="0"/>
    <x v="7"/>
    <d v="2023-08-29T00:00:00"/>
    <x v="10"/>
    <n v="22"/>
    <x v="0"/>
  </r>
  <r>
    <x v="0"/>
    <x v="7"/>
    <d v="2023-08-29T00:00:00"/>
    <x v="11"/>
    <n v="32"/>
    <x v="0"/>
  </r>
  <r>
    <x v="0"/>
    <x v="7"/>
    <d v="2023-08-29T00:00:00"/>
    <x v="12"/>
    <n v="25"/>
    <x v="0"/>
  </r>
  <r>
    <x v="0"/>
    <x v="7"/>
    <d v="2023-08-29T00:00:00"/>
    <x v="13"/>
    <n v="50"/>
    <x v="0"/>
  </r>
  <r>
    <x v="0"/>
    <x v="7"/>
    <d v="2023-08-29T00:00:00"/>
    <x v="14"/>
    <n v="42"/>
    <x v="0"/>
  </r>
  <r>
    <x v="0"/>
    <x v="7"/>
    <d v="2023-08-29T00:00:00"/>
    <x v="15"/>
    <n v="40"/>
    <x v="0"/>
  </r>
  <r>
    <x v="0"/>
    <x v="7"/>
    <d v="2023-08-29T00:00:00"/>
    <x v="16"/>
    <n v="31"/>
    <x v="0"/>
  </r>
  <r>
    <x v="0"/>
    <x v="7"/>
    <d v="2023-08-29T00:00:00"/>
    <x v="17"/>
    <n v="21"/>
    <x v="0"/>
  </r>
  <r>
    <x v="0"/>
    <x v="7"/>
    <d v="2023-08-29T00:00:00"/>
    <x v="18"/>
    <n v="20"/>
    <x v="0"/>
  </r>
  <r>
    <x v="0"/>
    <x v="7"/>
    <d v="2023-08-29T00:00:00"/>
    <x v="19"/>
    <n v="25"/>
    <x v="0"/>
  </r>
  <r>
    <x v="0"/>
    <x v="7"/>
    <d v="2023-08-29T00:00:00"/>
    <x v="20"/>
    <n v="15"/>
    <x v="0"/>
  </r>
  <r>
    <x v="0"/>
    <x v="7"/>
    <d v="2023-08-29T00:00:00"/>
    <x v="21"/>
    <n v="26"/>
    <x v="0"/>
  </r>
  <r>
    <x v="0"/>
    <x v="7"/>
    <d v="2023-08-29T00:00:00"/>
    <x v="22"/>
    <n v="33"/>
    <x v="0"/>
  </r>
  <r>
    <x v="0"/>
    <x v="7"/>
    <d v="2023-08-29T00:00:00"/>
    <x v="23"/>
    <n v="32"/>
    <x v="0"/>
  </r>
  <r>
    <x v="0"/>
    <x v="7"/>
    <d v="2023-08-29T00:00:00"/>
    <x v="24"/>
    <n v="17"/>
    <x v="0"/>
  </r>
  <r>
    <x v="0"/>
    <x v="7"/>
    <d v="2023-08-29T00:00:00"/>
    <x v="25"/>
    <n v="26"/>
    <x v="0"/>
  </r>
  <r>
    <x v="0"/>
    <x v="7"/>
    <d v="2023-08-29T00:00:00"/>
    <x v="26"/>
    <n v="20"/>
    <x v="0"/>
  </r>
  <r>
    <x v="0"/>
    <x v="7"/>
    <d v="2023-08-29T00:00:00"/>
    <x v="27"/>
    <n v="23"/>
    <x v="0"/>
  </r>
  <r>
    <x v="0"/>
    <x v="7"/>
    <d v="2023-08-29T00:00:00"/>
    <x v="28"/>
    <n v="12"/>
    <x v="0"/>
  </r>
  <r>
    <x v="0"/>
    <x v="7"/>
    <d v="2023-08-29T00:00:00"/>
    <x v="29"/>
    <n v="20"/>
    <x v="0"/>
  </r>
  <r>
    <x v="0"/>
    <x v="7"/>
    <d v="2023-08-29T00:00:00"/>
    <x v="30"/>
    <n v="15"/>
    <x v="0"/>
  </r>
  <r>
    <x v="0"/>
    <x v="7"/>
    <d v="2023-08-29T00:00:00"/>
    <x v="31"/>
    <n v="20"/>
    <x v="0"/>
  </r>
  <r>
    <x v="0"/>
    <x v="7"/>
    <d v="2023-08-29T00:00:00"/>
    <x v="32"/>
    <n v="9"/>
    <x v="0"/>
  </r>
  <r>
    <x v="0"/>
    <x v="7"/>
    <d v="2023-08-29T00:00:00"/>
    <x v="33"/>
    <n v="6"/>
    <x v="0"/>
  </r>
  <r>
    <x v="0"/>
    <x v="7"/>
    <d v="2023-08-29T00:00:00"/>
    <x v="34"/>
    <n v="8"/>
    <x v="0"/>
  </r>
  <r>
    <x v="0"/>
    <x v="7"/>
    <d v="2023-08-29T00:00:00"/>
    <x v="35"/>
    <n v="8"/>
    <x v="0"/>
  </r>
  <r>
    <x v="0"/>
    <x v="7"/>
    <d v="2023-08-29T00:00:00"/>
    <x v="36"/>
    <n v="4"/>
    <x v="0"/>
  </r>
  <r>
    <x v="0"/>
    <x v="7"/>
    <d v="2023-08-29T00:00:00"/>
    <x v="37"/>
    <n v="2"/>
    <x v="0"/>
  </r>
  <r>
    <x v="0"/>
    <x v="7"/>
    <d v="2023-08-29T00:00:00"/>
    <x v="38"/>
    <n v="1"/>
    <x v="0"/>
  </r>
  <r>
    <x v="0"/>
    <x v="7"/>
    <d v="2023-08-29T00:00:00"/>
    <x v="44"/>
    <n v="1"/>
    <x v="0"/>
  </r>
  <r>
    <x v="0"/>
    <x v="7"/>
    <d v="2023-08-30T00:00:00"/>
    <x v="42"/>
    <n v="1"/>
    <x v="0"/>
  </r>
  <r>
    <x v="0"/>
    <x v="7"/>
    <d v="2023-08-30T00:00:00"/>
    <x v="40"/>
    <n v="2"/>
    <x v="0"/>
  </r>
  <r>
    <x v="0"/>
    <x v="7"/>
    <d v="2023-08-30T00:00:00"/>
    <x v="43"/>
    <n v="1"/>
    <x v="0"/>
  </r>
  <r>
    <x v="0"/>
    <x v="7"/>
    <d v="2023-08-30T00:00:00"/>
    <x v="47"/>
    <n v="1"/>
    <x v="0"/>
  </r>
  <r>
    <x v="0"/>
    <x v="7"/>
    <d v="2023-08-30T00:00:00"/>
    <x v="41"/>
    <n v="1"/>
    <x v="0"/>
  </r>
  <r>
    <x v="0"/>
    <x v="7"/>
    <d v="2023-08-30T00:00:00"/>
    <x v="45"/>
    <n v="1"/>
    <x v="0"/>
  </r>
  <r>
    <x v="0"/>
    <x v="7"/>
    <d v="2023-08-30T00:00:00"/>
    <x v="4"/>
    <n v="1"/>
    <x v="0"/>
  </r>
  <r>
    <x v="0"/>
    <x v="7"/>
    <d v="2023-08-30T00:00:00"/>
    <x v="5"/>
    <n v="2"/>
    <x v="0"/>
  </r>
  <r>
    <x v="0"/>
    <x v="7"/>
    <d v="2023-08-30T00:00:00"/>
    <x v="6"/>
    <n v="6"/>
    <x v="0"/>
  </r>
  <r>
    <x v="0"/>
    <x v="7"/>
    <d v="2023-08-30T00:00:00"/>
    <x v="7"/>
    <n v="8"/>
    <x v="0"/>
  </r>
  <r>
    <x v="0"/>
    <x v="7"/>
    <d v="2023-08-30T00:00:00"/>
    <x v="8"/>
    <n v="10"/>
    <x v="0"/>
  </r>
  <r>
    <x v="0"/>
    <x v="7"/>
    <d v="2023-08-30T00:00:00"/>
    <x v="9"/>
    <n v="11"/>
    <x v="0"/>
  </r>
  <r>
    <x v="0"/>
    <x v="7"/>
    <d v="2023-08-30T00:00:00"/>
    <x v="10"/>
    <n v="33"/>
    <x v="0"/>
  </r>
  <r>
    <x v="0"/>
    <x v="7"/>
    <d v="2023-08-30T00:00:00"/>
    <x v="11"/>
    <n v="21"/>
    <x v="0"/>
  </r>
  <r>
    <x v="0"/>
    <x v="7"/>
    <d v="2023-08-30T00:00:00"/>
    <x v="12"/>
    <n v="22"/>
    <x v="0"/>
  </r>
  <r>
    <x v="0"/>
    <x v="7"/>
    <d v="2023-08-30T00:00:00"/>
    <x v="13"/>
    <n v="49"/>
    <x v="0"/>
  </r>
  <r>
    <x v="0"/>
    <x v="7"/>
    <d v="2023-08-30T00:00:00"/>
    <x v="14"/>
    <n v="30"/>
    <x v="0"/>
  </r>
  <r>
    <x v="0"/>
    <x v="7"/>
    <d v="2023-08-30T00:00:00"/>
    <x v="15"/>
    <n v="27"/>
    <x v="0"/>
  </r>
  <r>
    <x v="0"/>
    <x v="7"/>
    <d v="2023-08-30T00:00:00"/>
    <x v="16"/>
    <n v="26"/>
    <x v="0"/>
  </r>
  <r>
    <x v="0"/>
    <x v="7"/>
    <d v="2023-08-30T00:00:00"/>
    <x v="17"/>
    <n v="28"/>
    <x v="0"/>
  </r>
  <r>
    <x v="0"/>
    <x v="7"/>
    <d v="2023-08-30T00:00:00"/>
    <x v="18"/>
    <n v="27"/>
    <x v="0"/>
  </r>
  <r>
    <x v="0"/>
    <x v="7"/>
    <d v="2023-08-30T00:00:00"/>
    <x v="19"/>
    <n v="19"/>
    <x v="0"/>
  </r>
  <r>
    <x v="0"/>
    <x v="7"/>
    <d v="2023-08-30T00:00:00"/>
    <x v="20"/>
    <n v="20"/>
    <x v="0"/>
  </r>
  <r>
    <x v="0"/>
    <x v="7"/>
    <d v="2023-08-30T00:00:00"/>
    <x v="21"/>
    <n v="24"/>
    <x v="0"/>
  </r>
  <r>
    <x v="0"/>
    <x v="7"/>
    <d v="2023-08-30T00:00:00"/>
    <x v="22"/>
    <n v="13"/>
    <x v="0"/>
  </r>
  <r>
    <x v="0"/>
    <x v="7"/>
    <d v="2023-08-30T00:00:00"/>
    <x v="23"/>
    <n v="36"/>
    <x v="0"/>
  </r>
  <r>
    <x v="0"/>
    <x v="7"/>
    <d v="2023-08-30T00:00:00"/>
    <x v="24"/>
    <n v="26"/>
    <x v="0"/>
  </r>
  <r>
    <x v="0"/>
    <x v="7"/>
    <d v="2023-08-30T00:00:00"/>
    <x v="25"/>
    <n v="19"/>
    <x v="0"/>
  </r>
  <r>
    <x v="0"/>
    <x v="7"/>
    <d v="2023-08-30T00:00:00"/>
    <x v="26"/>
    <n v="31"/>
    <x v="0"/>
  </r>
  <r>
    <x v="0"/>
    <x v="7"/>
    <d v="2023-08-30T00:00:00"/>
    <x v="27"/>
    <n v="18"/>
    <x v="0"/>
  </r>
  <r>
    <x v="0"/>
    <x v="7"/>
    <d v="2023-08-30T00:00:00"/>
    <x v="28"/>
    <n v="11"/>
    <x v="0"/>
  </r>
  <r>
    <x v="0"/>
    <x v="7"/>
    <d v="2023-08-30T00:00:00"/>
    <x v="29"/>
    <n v="8"/>
    <x v="0"/>
  </r>
  <r>
    <x v="0"/>
    <x v="7"/>
    <d v="2023-08-30T00:00:00"/>
    <x v="30"/>
    <n v="9"/>
    <x v="0"/>
  </r>
  <r>
    <x v="0"/>
    <x v="7"/>
    <d v="2023-08-30T00:00:00"/>
    <x v="31"/>
    <n v="5"/>
    <x v="0"/>
  </r>
  <r>
    <x v="0"/>
    <x v="7"/>
    <d v="2023-08-30T00:00:00"/>
    <x v="32"/>
    <n v="8"/>
    <x v="0"/>
  </r>
  <r>
    <x v="0"/>
    <x v="7"/>
    <d v="2023-08-30T00:00:00"/>
    <x v="33"/>
    <n v="5"/>
    <x v="0"/>
  </r>
  <r>
    <x v="0"/>
    <x v="7"/>
    <d v="2023-08-30T00:00:00"/>
    <x v="34"/>
    <n v="7"/>
    <x v="0"/>
  </r>
  <r>
    <x v="0"/>
    <x v="7"/>
    <d v="2023-08-30T00:00:00"/>
    <x v="35"/>
    <n v="6"/>
    <x v="0"/>
  </r>
  <r>
    <x v="0"/>
    <x v="7"/>
    <d v="2023-08-30T00:00:00"/>
    <x v="36"/>
    <n v="6"/>
    <x v="0"/>
  </r>
  <r>
    <x v="0"/>
    <x v="7"/>
    <d v="2023-08-30T00:00:00"/>
    <x v="37"/>
    <n v="7"/>
    <x v="0"/>
  </r>
  <r>
    <x v="0"/>
    <x v="7"/>
    <d v="2023-08-30T00:00:00"/>
    <x v="38"/>
    <n v="3"/>
    <x v="0"/>
  </r>
  <r>
    <x v="0"/>
    <x v="7"/>
    <d v="2023-08-30T00:00:00"/>
    <x v="39"/>
    <n v="1"/>
    <x v="0"/>
  </r>
  <r>
    <x v="0"/>
    <x v="7"/>
    <d v="2023-08-31T00:00:00"/>
    <x v="42"/>
    <n v="1"/>
    <x v="0"/>
  </r>
  <r>
    <x v="0"/>
    <x v="7"/>
    <d v="2023-08-31T00:00:00"/>
    <x v="41"/>
    <n v="3"/>
    <x v="0"/>
  </r>
  <r>
    <x v="0"/>
    <x v="7"/>
    <d v="2023-08-31T00:00:00"/>
    <x v="45"/>
    <n v="1"/>
    <x v="0"/>
  </r>
  <r>
    <x v="0"/>
    <x v="7"/>
    <d v="2023-08-31T00:00:00"/>
    <x v="5"/>
    <n v="5"/>
    <x v="0"/>
  </r>
  <r>
    <x v="0"/>
    <x v="7"/>
    <d v="2023-08-31T00:00:00"/>
    <x v="6"/>
    <n v="3"/>
    <x v="0"/>
  </r>
  <r>
    <x v="0"/>
    <x v="7"/>
    <d v="2023-08-31T00:00:00"/>
    <x v="7"/>
    <n v="7"/>
    <x v="0"/>
  </r>
  <r>
    <x v="0"/>
    <x v="7"/>
    <d v="2023-08-31T00:00:00"/>
    <x v="8"/>
    <n v="8"/>
    <x v="0"/>
  </r>
  <r>
    <x v="0"/>
    <x v="7"/>
    <d v="2023-08-31T00:00:00"/>
    <x v="9"/>
    <n v="14"/>
    <x v="0"/>
  </r>
  <r>
    <x v="0"/>
    <x v="7"/>
    <d v="2023-08-31T00:00:00"/>
    <x v="10"/>
    <n v="14"/>
    <x v="0"/>
  </r>
  <r>
    <x v="0"/>
    <x v="7"/>
    <d v="2023-08-31T00:00:00"/>
    <x v="11"/>
    <n v="20"/>
    <x v="0"/>
  </r>
  <r>
    <x v="0"/>
    <x v="7"/>
    <d v="2023-08-31T00:00:00"/>
    <x v="12"/>
    <n v="24"/>
    <x v="0"/>
  </r>
  <r>
    <x v="0"/>
    <x v="7"/>
    <d v="2023-08-31T00:00:00"/>
    <x v="13"/>
    <n v="25"/>
    <x v="0"/>
  </r>
  <r>
    <x v="0"/>
    <x v="7"/>
    <d v="2023-08-31T00:00:00"/>
    <x v="14"/>
    <n v="26"/>
    <x v="0"/>
  </r>
  <r>
    <x v="0"/>
    <x v="7"/>
    <d v="2023-08-31T00:00:00"/>
    <x v="15"/>
    <n v="32"/>
    <x v="0"/>
  </r>
  <r>
    <x v="0"/>
    <x v="7"/>
    <d v="2023-08-31T00:00:00"/>
    <x v="16"/>
    <n v="33"/>
    <x v="0"/>
  </r>
  <r>
    <x v="0"/>
    <x v="7"/>
    <d v="2023-08-31T00:00:00"/>
    <x v="17"/>
    <n v="20"/>
    <x v="0"/>
  </r>
  <r>
    <x v="0"/>
    <x v="7"/>
    <d v="2023-08-31T00:00:00"/>
    <x v="18"/>
    <n v="14"/>
    <x v="0"/>
  </r>
  <r>
    <x v="0"/>
    <x v="7"/>
    <d v="2023-08-31T00:00:00"/>
    <x v="19"/>
    <n v="18"/>
    <x v="0"/>
  </r>
  <r>
    <x v="0"/>
    <x v="7"/>
    <d v="2023-08-31T00:00:00"/>
    <x v="20"/>
    <n v="18"/>
    <x v="0"/>
  </r>
  <r>
    <x v="0"/>
    <x v="7"/>
    <d v="2023-08-31T00:00:00"/>
    <x v="21"/>
    <n v="27"/>
    <x v="0"/>
  </r>
  <r>
    <x v="0"/>
    <x v="7"/>
    <d v="2023-08-31T00:00:00"/>
    <x v="22"/>
    <n v="21"/>
    <x v="0"/>
  </r>
  <r>
    <x v="0"/>
    <x v="7"/>
    <d v="2023-08-31T00:00:00"/>
    <x v="23"/>
    <n v="28"/>
    <x v="0"/>
  </r>
  <r>
    <x v="0"/>
    <x v="7"/>
    <d v="2023-08-31T00:00:00"/>
    <x v="24"/>
    <n v="22"/>
    <x v="0"/>
  </r>
  <r>
    <x v="0"/>
    <x v="7"/>
    <d v="2023-08-31T00:00:00"/>
    <x v="25"/>
    <n v="21"/>
    <x v="0"/>
  </r>
  <r>
    <x v="0"/>
    <x v="7"/>
    <d v="2023-08-31T00:00:00"/>
    <x v="26"/>
    <n v="19"/>
    <x v="0"/>
  </r>
  <r>
    <x v="0"/>
    <x v="7"/>
    <d v="2023-08-31T00:00:00"/>
    <x v="27"/>
    <n v="8"/>
    <x v="0"/>
  </r>
  <r>
    <x v="0"/>
    <x v="7"/>
    <d v="2023-08-31T00:00:00"/>
    <x v="28"/>
    <n v="18"/>
    <x v="0"/>
  </r>
  <r>
    <x v="0"/>
    <x v="7"/>
    <d v="2023-08-31T00:00:00"/>
    <x v="29"/>
    <n v="10"/>
    <x v="0"/>
  </r>
  <r>
    <x v="0"/>
    <x v="7"/>
    <d v="2023-08-31T00:00:00"/>
    <x v="30"/>
    <n v="4"/>
    <x v="0"/>
  </r>
  <r>
    <x v="0"/>
    <x v="7"/>
    <d v="2023-08-31T00:00:00"/>
    <x v="31"/>
    <n v="4"/>
    <x v="0"/>
  </r>
  <r>
    <x v="0"/>
    <x v="7"/>
    <d v="2023-08-31T00:00:00"/>
    <x v="32"/>
    <n v="9"/>
    <x v="0"/>
  </r>
  <r>
    <x v="0"/>
    <x v="7"/>
    <d v="2023-08-31T00:00:00"/>
    <x v="33"/>
    <n v="10"/>
    <x v="0"/>
  </r>
  <r>
    <x v="0"/>
    <x v="7"/>
    <d v="2023-08-31T00:00:00"/>
    <x v="34"/>
    <n v="2"/>
    <x v="0"/>
  </r>
  <r>
    <x v="0"/>
    <x v="7"/>
    <d v="2023-08-31T00:00:00"/>
    <x v="35"/>
    <n v="5"/>
    <x v="0"/>
  </r>
  <r>
    <x v="0"/>
    <x v="7"/>
    <d v="2023-08-31T00:00:00"/>
    <x v="36"/>
    <n v="7"/>
    <x v="0"/>
  </r>
  <r>
    <x v="0"/>
    <x v="7"/>
    <d v="2023-08-31T00:00:00"/>
    <x v="38"/>
    <n v="3"/>
    <x v="0"/>
  </r>
  <r>
    <x v="0"/>
    <x v="7"/>
    <d v="2023-08-31T00:00:00"/>
    <x v="44"/>
    <n v="3"/>
    <x v="0"/>
  </r>
  <r>
    <x v="0"/>
    <x v="8"/>
    <d v="2023-09-01T00:00:00"/>
    <x v="0"/>
    <n v="1"/>
    <x v="0"/>
  </r>
  <r>
    <x v="0"/>
    <x v="8"/>
    <d v="2023-09-01T00:00:00"/>
    <x v="43"/>
    <n v="1"/>
    <x v="0"/>
  </r>
  <r>
    <x v="0"/>
    <x v="8"/>
    <d v="2023-09-01T00:00:00"/>
    <x v="47"/>
    <n v="1"/>
    <x v="0"/>
  </r>
  <r>
    <x v="0"/>
    <x v="8"/>
    <d v="2023-09-01T00:00:00"/>
    <x v="46"/>
    <n v="2"/>
    <x v="0"/>
  </r>
  <r>
    <x v="0"/>
    <x v="8"/>
    <d v="2023-09-01T00:00:00"/>
    <x v="45"/>
    <n v="1"/>
    <x v="0"/>
  </r>
  <r>
    <x v="0"/>
    <x v="8"/>
    <d v="2023-09-01T00:00:00"/>
    <x v="4"/>
    <n v="3"/>
    <x v="0"/>
  </r>
  <r>
    <x v="0"/>
    <x v="8"/>
    <d v="2023-09-01T00:00:00"/>
    <x v="5"/>
    <n v="1"/>
    <x v="0"/>
  </r>
  <r>
    <x v="0"/>
    <x v="8"/>
    <d v="2023-09-01T00:00:00"/>
    <x v="6"/>
    <n v="6"/>
    <x v="0"/>
  </r>
  <r>
    <x v="0"/>
    <x v="8"/>
    <d v="2023-09-01T00:00:00"/>
    <x v="7"/>
    <n v="4"/>
    <x v="0"/>
  </r>
  <r>
    <x v="0"/>
    <x v="8"/>
    <d v="2023-09-01T00:00:00"/>
    <x v="8"/>
    <n v="13"/>
    <x v="0"/>
  </r>
  <r>
    <x v="0"/>
    <x v="8"/>
    <d v="2023-09-01T00:00:00"/>
    <x v="9"/>
    <n v="14"/>
    <x v="0"/>
  </r>
  <r>
    <x v="0"/>
    <x v="8"/>
    <d v="2023-09-01T00:00:00"/>
    <x v="10"/>
    <n v="11"/>
    <x v="0"/>
  </r>
  <r>
    <x v="0"/>
    <x v="8"/>
    <d v="2023-09-01T00:00:00"/>
    <x v="11"/>
    <n v="30"/>
    <x v="0"/>
  </r>
  <r>
    <x v="0"/>
    <x v="8"/>
    <d v="2023-09-01T00:00:00"/>
    <x v="12"/>
    <n v="10"/>
    <x v="0"/>
  </r>
  <r>
    <x v="0"/>
    <x v="8"/>
    <d v="2023-09-01T00:00:00"/>
    <x v="13"/>
    <n v="20"/>
    <x v="0"/>
  </r>
  <r>
    <x v="0"/>
    <x v="8"/>
    <d v="2023-09-01T00:00:00"/>
    <x v="14"/>
    <n v="27"/>
    <x v="0"/>
  </r>
  <r>
    <x v="0"/>
    <x v="8"/>
    <d v="2023-09-01T00:00:00"/>
    <x v="15"/>
    <n v="19"/>
    <x v="0"/>
  </r>
  <r>
    <x v="0"/>
    <x v="8"/>
    <d v="2023-09-01T00:00:00"/>
    <x v="16"/>
    <n v="19"/>
    <x v="0"/>
  </r>
  <r>
    <x v="0"/>
    <x v="8"/>
    <d v="2023-09-01T00:00:00"/>
    <x v="17"/>
    <n v="19"/>
    <x v="0"/>
  </r>
  <r>
    <x v="0"/>
    <x v="8"/>
    <d v="2023-09-01T00:00:00"/>
    <x v="18"/>
    <n v="18"/>
    <x v="0"/>
  </r>
  <r>
    <x v="0"/>
    <x v="8"/>
    <d v="2023-09-01T00:00:00"/>
    <x v="19"/>
    <n v="19"/>
    <x v="0"/>
  </r>
  <r>
    <x v="0"/>
    <x v="8"/>
    <d v="2023-09-01T00:00:00"/>
    <x v="20"/>
    <n v="18"/>
    <x v="0"/>
  </r>
  <r>
    <x v="0"/>
    <x v="8"/>
    <d v="2023-09-01T00:00:00"/>
    <x v="21"/>
    <n v="12"/>
    <x v="0"/>
  </r>
  <r>
    <x v="0"/>
    <x v="8"/>
    <d v="2023-09-01T00:00:00"/>
    <x v="22"/>
    <n v="15"/>
    <x v="0"/>
  </r>
  <r>
    <x v="0"/>
    <x v="8"/>
    <d v="2023-09-01T00:00:00"/>
    <x v="23"/>
    <n v="19"/>
    <x v="0"/>
  </r>
  <r>
    <x v="0"/>
    <x v="8"/>
    <d v="2023-09-01T00:00:00"/>
    <x v="24"/>
    <n v="26"/>
    <x v="0"/>
  </r>
  <r>
    <x v="0"/>
    <x v="8"/>
    <d v="2023-09-01T00:00:00"/>
    <x v="25"/>
    <n v="14"/>
    <x v="0"/>
  </r>
  <r>
    <x v="0"/>
    <x v="8"/>
    <d v="2023-09-01T00:00:00"/>
    <x v="26"/>
    <n v="9"/>
    <x v="0"/>
  </r>
  <r>
    <x v="0"/>
    <x v="8"/>
    <d v="2023-09-01T00:00:00"/>
    <x v="27"/>
    <n v="7"/>
    <x v="0"/>
  </r>
  <r>
    <x v="0"/>
    <x v="8"/>
    <d v="2023-09-01T00:00:00"/>
    <x v="28"/>
    <n v="8"/>
    <x v="0"/>
  </r>
  <r>
    <x v="0"/>
    <x v="8"/>
    <d v="2023-09-01T00:00:00"/>
    <x v="29"/>
    <n v="12"/>
    <x v="0"/>
  </r>
  <r>
    <x v="0"/>
    <x v="8"/>
    <d v="2023-09-01T00:00:00"/>
    <x v="30"/>
    <n v="8"/>
    <x v="0"/>
  </r>
  <r>
    <x v="0"/>
    <x v="8"/>
    <d v="2023-09-01T00:00:00"/>
    <x v="31"/>
    <n v="7"/>
    <x v="0"/>
  </r>
  <r>
    <x v="0"/>
    <x v="8"/>
    <d v="2023-09-01T00:00:00"/>
    <x v="32"/>
    <n v="4"/>
    <x v="0"/>
  </r>
  <r>
    <x v="0"/>
    <x v="8"/>
    <d v="2023-09-01T00:00:00"/>
    <x v="33"/>
    <n v="5"/>
    <x v="0"/>
  </r>
  <r>
    <x v="0"/>
    <x v="8"/>
    <d v="2023-09-01T00:00:00"/>
    <x v="34"/>
    <n v="3"/>
    <x v="0"/>
  </r>
  <r>
    <x v="0"/>
    <x v="8"/>
    <d v="2023-09-01T00:00:00"/>
    <x v="35"/>
    <n v="2"/>
    <x v="0"/>
  </r>
  <r>
    <x v="0"/>
    <x v="8"/>
    <d v="2023-09-01T00:00:00"/>
    <x v="36"/>
    <n v="1"/>
    <x v="0"/>
  </r>
  <r>
    <x v="0"/>
    <x v="8"/>
    <d v="2023-09-01T00:00:00"/>
    <x v="37"/>
    <n v="5"/>
    <x v="0"/>
  </r>
  <r>
    <x v="0"/>
    <x v="8"/>
    <d v="2023-09-01T00:00:00"/>
    <x v="38"/>
    <n v="1"/>
    <x v="0"/>
  </r>
  <r>
    <x v="0"/>
    <x v="8"/>
    <d v="2023-09-01T00:00:00"/>
    <x v="39"/>
    <n v="1"/>
    <x v="0"/>
  </r>
  <r>
    <x v="0"/>
    <x v="8"/>
    <d v="2023-09-01T00:00:00"/>
    <x v="44"/>
    <n v="2"/>
    <x v="0"/>
  </r>
  <r>
    <x v="0"/>
    <x v="8"/>
    <d v="2023-09-02T00:00:00"/>
    <x v="0"/>
    <n v="3"/>
    <x v="0"/>
  </r>
  <r>
    <x v="0"/>
    <x v="8"/>
    <d v="2023-09-02T00:00:00"/>
    <x v="40"/>
    <n v="1"/>
    <x v="0"/>
  </r>
  <r>
    <x v="0"/>
    <x v="8"/>
    <d v="2023-09-02T00:00:00"/>
    <x v="4"/>
    <n v="2"/>
    <x v="0"/>
  </r>
  <r>
    <x v="0"/>
    <x v="8"/>
    <d v="2023-09-02T00:00:00"/>
    <x v="5"/>
    <n v="1"/>
    <x v="0"/>
  </r>
  <r>
    <x v="0"/>
    <x v="8"/>
    <d v="2023-09-02T00:00:00"/>
    <x v="6"/>
    <n v="2"/>
    <x v="0"/>
  </r>
  <r>
    <x v="0"/>
    <x v="8"/>
    <d v="2023-09-02T00:00:00"/>
    <x v="8"/>
    <n v="9"/>
    <x v="0"/>
  </r>
  <r>
    <x v="0"/>
    <x v="8"/>
    <d v="2023-09-02T00:00:00"/>
    <x v="9"/>
    <n v="7"/>
    <x v="0"/>
  </r>
  <r>
    <x v="0"/>
    <x v="8"/>
    <d v="2023-09-02T00:00:00"/>
    <x v="10"/>
    <n v="8"/>
    <x v="0"/>
  </r>
  <r>
    <x v="0"/>
    <x v="8"/>
    <d v="2023-09-02T00:00:00"/>
    <x v="11"/>
    <n v="8"/>
    <x v="0"/>
  </r>
  <r>
    <x v="0"/>
    <x v="8"/>
    <d v="2023-09-02T00:00:00"/>
    <x v="12"/>
    <n v="9"/>
    <x v="0"/>
  </r>
  <r>
    <x v="0"/>
    <x v="8"/>
    <d v="2023-09-02T00:00:00"/>
    <x v="13"/>
    <n v="13"/>
    <x v="0"/>
  </r>
  <r>
    <x v="0"/>
    <x v="8"/>
    <d v="2023-09-02T00:00:00"/>
    <x v="14"/>
    <n v="11"/>
    <x v="0"/>
  </r>
  <r>
    <x v="0"/>
    <x v="8"/>
    <d v="2023-09-02T00:00:00"/>
    <x v="15"/>
    <n v="6"/>
    <x v="0"/>
  </r>
  <r>
    <x v="0"/>
    <x v="8"/>
    <d v="2023-09-02T00:00:00"/>
    <x v="16"/>
    <n v="8"/>
    <x v="0"/>
  </r>
  <r>
    <x v="0"/>
    <x v="8"/>
    <d v="2023-09-02T00:00:00"/>
    <x v="17"/>
    <n v="8"/>
    <x v="0"/>
  </r>
  <r>
    <x v="0"/>
    <x v="8"/>
    <d v="2023-09-02T00:00:00"/>
    <x v="18"/>
    <n v="5"/>
    <x v="0"/>
  </r>
  <r>
    <x v="0"/>
    <x v="8"/>
    <d v="2023-09-02T00:00:00"/>
    <x v="19"/>
    <n v="9"/>
    <x v="0"/>
  </r>
  <r>
    <x v="0"/>
    <x v="8"/>
    <d v="2023-09-02T00:00:00"/>
    <x v="20"/>
    <n v="4"/>
    <x v="0"/>
  </r>
  <r>
    <x v="0"/>
    <x v="8"/>
    <d v="2023-09-02T00:00:00"/>
    <x v="21"/>
    <n v="5"/>
    <x v="0"/>
  </r>
  <r>
    <x v="0"/>
    <x v="8"/>
    <d v="2023-09-02T00:00:00"/>
    <x v="22"/>
    <n v="5"/>
    <x v="0"/>
  </r>
  <r>
    <x v="0"/>
    <x v="8"/>
    <d v="2023-09-02T00:00:00"/>
    <x v="23"/>
    <n v="6"/>
    <x v="0"/>
  </r>
  <r>
    <x v="0"/>
    <x v="8"/>
    <d v="2023-09-02T00:00:00"/>
    <x v="24"/>
    <n v="13"/>
    <x v="0"/>
  </r>
  <r>
    <x v="0"/>
    <x v="8"/>
    <d v="2023-09-02T00:00:00"/>
    <x v="25"/>
    <n v="5"/>
    <x v="0"/>
  </r>
  <r>
    <x v="0"/>
    <x v="8"/>
    <d v="2023-09-02T00:00:00"/>
    <x v="26"/>
    <n v="3"/>
    <x v="0"/>
  </r>
  <r>
    <x v="0"/>
    <x v="8"/>
    <d v="2023-09-02T00:00:00"/>
    <x v="27"/>
    <n v="1"/>
    <x v="0"/>
  </r>
  <r>
    <x v="0"/>
    <x v="8"/>
    <d v="2023-09-02T00:00:00"/>
    <x v="28"/>
    <n v="5"/>
    <x v="0"/>
  </r>
  <r>
    <x v="0"/>
    <x v="8"/>
    <d v="2023-09-02T00:00:00"/>
    <x v="29"/>
    <n v="2"/>
    <x v="0"/>
  </r>
  <r>
    <x v="0"/>
    <x v="8"/>
    <d v="2023-09-02T00:00:00"/>
    <x v="30"/>
    <n v="5"/>
    <x v="0"/>
  </r>
  <r>
    <x v="0"/>
    <x v="8"/>
    <d v="2023-09-02T00:00:00"/>
    <x v="31"/>
    <n v="1"/>
    <x v="0"/>
  </r>
  <r>
    <x v="0"/>
    <x v="8"/>
    <d v="2023-09-02T00:00:00"/>
    <x v="33"/>
    <n v="2"/>
    <x v="0"/>
  </r>
  <r>
    <x v="0"/>
    <x v="8"/>
    <d v="2023-09-02T00:00:00"/>
    <x v="34"/>
    <n v="2"/>
    <x v="0"/>
  </r>
  <r>
    <x v="0"/>
    <x v="8"/>
    <d v="2023-09-02T00:00:00"/>
    <x v="35"/>
    <n v="3"/>
    <x v="0"/>
  </r>
  <r>
    <x v="0"/>
    <x v="8"/>
    <d v="2023-09-02T00:00:00"/>
    <x v="36"/>
    <n v="1"/>
    <x v="0"/>
  </r>
  <r>
    <x v="0"/>
    <x v="8"/>
    <d v="2023-09-02T00:00:00"/>
    <x v="37"/>
    <n v="1"/>
    <x v="0"/>
  </r>
  <r>
    <x v="0"/>
    <x v="8"/>
    <d v="2023-09-02T00:00:00"/>
    <x v="44"/>
    <n v="2"/>
    <x v="0"/>
  </r>
  <r>
    <x v="0"/>
    <x v="8"/>
    <d v="2023-09-03T00:00:00"/>
    <x v="42"/>
    <n v="1"/>
    <x v="0"/>
  </r>
  <r>
    <x v="0"/>
    <x v="8"/>
    <d v="2023-09-03T00:00:00"/>
    <x v="4"/>
    <n v="2"/>
    <x v="0"/>
  </r>
  <r>
    <x v="0"/>
    <x v="8"/>
    <d v="2023-09-03T00:00:00"/>
    <x v="5"/>
    <n v="1"/>
    <x v="0"/>
  </r>
  <r>
    <x v="0"/>
    <x v="8"/>
    <d v="2023-09-03T00:00:00"/>
    <x v="6"/>
    <n v="1"/>
    <x v="0"/>
  </r>
  <r>
    <x v="0"/>
    <x v="8"/>
    <d v="2023-09-03T00:00:00"/>
    <x v="7"/>
    <n v="2"/>
    <x v="0"/>
  </r>
  <r>
    <x v="0"/>
    <x v="8"/>
    <d v="2023-09-03T00:00:00"/>
    <x v="8"/>
    <n v="1"/>
    <x v="0"/>
  </r>
  <r>
    <x v="0"/>
    <x v="8"/>
    <d v="2023-09-03T00:00:00"/>
    <x v="9"/>
    <n v="1"/>
    <x v="0"/>
  </r>
  <r>
    <x v="0"/>
    <x v="8"/>
    <d v="2023-09-03T00:00:00"/>
    <x v="10"/>
    <n v="2"/>
    <x v="0"/>
  </r>
  <r>
    <x v="0"/>
    <x v="8"/>
    <d v="2023-09-03T00:00:00"/>
    <x v="11"/>
    <n v="2"/>
    <x v="0"/>
  </r>
  <r>
    <x v="0"/>
    <x v="8"/>
    <d v="2023-09-03T00:00:00"/>
    <x v="12"/>
    <n v="1"/>
    <x v="0"/>
  </r>
  <r>
    <x v="0"/>
    <x v="8"/>
    <d v="2023-09-03T00:00:00"/>
    <x v="13"/>
    <n v="2"/>
    <x v="0"/>
  </r>
  <r>
    <x v="0"/>
    <x v="8"/>
    <d v="2023-09-03T00:00:00"/>
    <x v="14"/>
    <n v="2"/>
    <x v="0"/>
  </r>
  <r>
    <x v="0"/>
    <x v="8"/>
    <d v="2023-09-03T00:00:00"/>
    <x v="15"/>
    <n v="1"/>
    <x v="0"/>
  </r>
  <r>
    <x v="0"/>
    <x v="8"/>
    <d v="2023-09-03T00:00:00"/>
    <x v="16"/>
    <n v="3"/>
    <x v="0"/>
  </r>
  <r>
    <x v="0"/>
    <x v="8"/>
    <d v="2023-09-03T00:00:00"/>
    <x v="17"/>
    <n v="6"/>
    <x v="0"/>
  </r>
  <r>
    <x v="0"/>
    <x v="8"/>
    <d v="2023-09-03T00:00:00"/>
    <x v="18"/>
    <n v="5"/>
    <x v="0"/>
  </r>
  <r>
    <x v="0"/>
    <x v="8"/>
    <d v="2023-09-03T00:00:00"/>
    <x v="19"/>
    <n v="6"/>
    <x v="0"/>
  </r>
  <r>
    <x v="0"/>
    <x v="8"/>
    <d v="2023-09-03T00:00:00"/>
    <x v="20"/>
    <n v="3"/>
    <x v="0"/>
  </r>
  <r>
    <x v="0"/>
    <x v="8"/>
    <d v="2023-09-03T00:00:00"/>
    <x v="21"/>
    <n v="2"/>
    <x v="0"/>
  </r>
  <r>
    <x v="0"/>
    <x v="8"/>
    <d v="2023-09-03T00:00:00"/>
    <x v="22"/>
    <n v="3"/>
    <x v="0"/>
  </r>
  <r>
    <x v="0"/>
    <x v="8"/>
    <d v="2023-09-03T00:00:00"/>
    <x v="23"/>
    <n v="3"/>
    <x v="0"/>
  </r>
  <r>
    <x v="0"/>
    <x v="8"/>
    <d v="2023-09-03T00:00:00"/>
    <x v="24"/>
    <n v="3"/>
    <x v="0"/>
  </r>
  <r>
    <x v="0"/>
    <x v="8"/>
    <d v="2023-09-03T00:00:00"/>
    <x v="26"/>
    <n v="5"/>
    <x v="0"/>
  </r>
  <r>
    <x v="0"/>
    <x v="8"/>
    <d v="2023-09-03T00:00:00"/>
    <x v="28"/>
    <n v="1"/>
    <x v="0"/>
  </r>
  <r>
    <x v="0"/>
    <x v="8"/>
    <d v="2023-09-03T00:00:00"/>
    <x v="29"/>
    <n v="6"/>
    <x v="0"/>
  </r>
  <r>
    <x v="0"/>
    <x v="8"/>
    <d v="2023-09-03T00:00:00"/>
    <x v="30"/>
    <n v="1"/>
    <x v="0"/>
  </r>
  <r>
    <x v="0"/>
    <x v="8"/>
    <d v="2023-09-03T00:00:00"/>
    <x v="31"/>
    <n v="2"/>
    <x v="0"/>
  </r>
  <r>
    <x v="0"/>
    <x v="8"/>
    <d v="2023-09-03T00:00:00"/>
    <x v="33"/>
    <n v="5"/>
    <x v="0"/>
  </r>
  <r>
    <x v="0"/>
    <x v="8"/>
    <d v="2023-09-03T00:00:00"/>
    <x v="34"/>
    <n v="2"/>
    <x v="0"/>
  </r>
  <r>
    <x v="0"/>
    <x v="8"/>
    <d v="2023-09-03T00:00:00"/>
    <x v="36"/>
    <n v="4"/>
    <x v="0"/>
  </r>
  <r>
    <x v="0"/>
    <x v="8"/>
    <d v="2023-09-03T00:00:00"/>
    <x v="37"/>
    <n v="1"/>
    <x v="0"/>
  </r>
  <r>
    <x v="0"/>
    <x v="8"/>
    <d v="2023-09-03T00:00:00"/>
    <x v="38"/>
    <n v="1"/>
    <x v="0"/>
  </r>
  <r>
    <x v="0"/>
    <x v="8"/>
    <d v="2023-09-03T00:00:00"/>
    <x v="39"/>
    <n v="2"/>
    <x v="0"/>
  </r>
  <r>
    <x v="0"/>
    <x v="8"/>
    <d v="2023-09-03T00:00:00"/>
    <x v="44"/>
    <n v="1"/>
    <x v="0"/>
  </r>
  <r>
    <x v="0"/>
    <x v="8"/>
    <d v="2023-09-04T00:00:00"/>
    <x v="46"/>
    <n v="1"/>
    <x v="0"/>
  </r>
  <r>
    <x v="0"/>
    <x v="8"/>
    <d v="2023-09-04T00:00:00"/>
    <x v="4"/>
    <n v="1"/>
    <x v="0"/>
  </r>
  <r>
    <x v="0"/>
    <x v="8"/>
    <d v="2023-09-04T00:00:00"/>
    <x v="5"/>
    <n v="3"/>
    <x v="0"/>
  </r>
  <r>
    <x v="0"/>
    <x v="8"/>
    <d v="2023-09-04T00:00:00"/>
    <x v="6"/>
    <n v="1"/>
    <x v="0"/>
  </r>
  <r>
    <x v="0"/>
    <x v="8"/>
    <d v="2023-09-04T00:00:00"/>
    <x v="7"/>
    <n v="2"/>
    <x v="0"/>
  </r>
  <r>
    <x v="0"/>
    <x v="8"/>
    <d v="2023-09-04T00:00:00"/>
    <x v="8"/>
    <n v="8"/>
    <x v="0"/>
  </r>
  <r>
    <x v="0"/>
    <x v="8"/>
    <d v="2023-09-04T00:00:00"/>
    <x v="9"/>
    <n v="8"/>
    <x v="0"/>
  </r>
  <r>
    <x v="0"/>
    <x v="8"/>
    <d v="2023-09-04T00:00:00"/>
    <x v="10"/>
    <n v="24"/>
    <x v="0"/>
  </r>
  <r>
    <x v="0"/>
    <x v="8"/>
    <d v="2023-09-04T00:00:00"/>
    <x v="11"/>
    <n v="26"/>
    <x v="0"/>
  </r>
  <r>
    <x v="0"/>
    <x v="8"/>
    <d v="2023-09-04T00:00:00"/>
    <x v="12"/>
    <n v="18"/>
    <x v="0"/>
  </r>
  <r>
    <x v="0"/>
    <x v="8"/>
    <d v="2023-09-04T00:00:00"/>
    <x v="13"/>
    <n v="15"/>
    <x v="0"/>
  </r>
  <r>
    <x v="0"/>
    <x v="8"/>
    <d v="2023-09-04T00:00:00"/>
    <x v="14"/>
    <n v="32"/>
    <x v="0"/>
  </r>
  <r>
    <x v="0"/>
    <x v="8"/>
    <d v="2023-09-04T00:00:00"/>
    <x v="15"/>
    <n v="37"/>
    <x v="0"/>
  </r>
  <r>
    <x v="0"/>
    <x v="8"/>
    <d v="2023-09-04T00:00:00"/>
    <x v="16"/>
    <n v="51"/>
    <x v="0"/>
  </r>
  <r>
    <x v="0"/>
    <x v="8"/>
    <d v="2023-09-04T00:00:00"/>
    <x v="17"/>
    <n v="26"/>
    <x v="0"/>
  </r>
  <r>
    <x v="0"/>
    <x v="8"/>
    <d v="2023-09-04T00:00:00"/>
    <x v="18"/>
    <n v="24"/>
    <x v="0"/>
  </r>
  <r>
    <x v="0"/>
    <x v="8"/>
    <d v="2023-09-04T00:00:00"/>
    <x v="19"/>
    <n v="24"/>
    <x v="0"/>
  </r>
  <r>
    <x v="0"/>
    <x v="8"/>
    <d v="2023-09-04T00:00:00"/>
    <x v="20"/>
    <n v="25"/>
    <x v="0"/>
  </r>
  <r>
    <x v="0"/>
    <x v="8"/>
    <d v="2023-09-04T00:00:00"/>
    <x v="21"/>
    <n v="18"/>
    <x v="0"/>
  </r>
  <r>
    <x v="0"/>
    <x v="8"/>
    <d v="2023-09-04T00:00:00"/>
    <x v="22"/>
    <n v="21"/>
    <x v="0"/>
  </r>
  <r>
    <x v="0"/>
    <x v="8"/>
    <d v="2023-09-04T00:00:00"/>
    <x v="23"/>
    <n v="19"/>
    <x v="0"/>
  </r>
  <r>
    <x v="0"/>
    <x v="8"/>
    <d v="2023-09-04T00:00:00"/>
    <x v="24"/>
    <n v="20"/>
    <x v="0"/>
  </r>
  <r>
    <x v="0"/>
    <x v="8"/>
    <d v="2023-09-04T00:00:00"/>
    <x v="25"/>
    <n v="26"/>
    <x v="0"/>
  </r>
  <r>
    <x v="0"/>
    <x v="8"/>
    <d v="2023-09-04T00:00:00"/>
    <x v="26"/>
    <n v="28"/>
    <x v="0"/>
  </r>
  <r>
    <x v="0"/>
    <x v="8"/>
    <d v="2023-09-04T00:00:00"/>
    <x v="27"/>
    <n v="24"/>
    <x v="0"/>
  </r>
  <r>
    <x v="0"/>
    <x v="8"/>
    <d v="2023-09-04T00:00:00"/>
    <x v="28"/>
    <n v="15"/>
    <x v="0"/>
  </r>
  <r>
    <x v="0"/>
    <x v="8"/>
    <d v="2023-09-04T00:00:00"/>
    <x v="29"/>
    <n v="12"/>
    <x v="0"/>
  </r>
  <r>
    <x v="0"/>
    <x v="8"/>
    <d v="2023-09-04T00:00:00"/>
    <x v="30"/>
    <n v="11"/>
    <x v="0"/>
  </r>
  <r>
    <x v="0"/>
    <x v="8"/>
    <d v="2023-09-04T00:00:00"/>
    <x v="31"/>
    <n v="10"/>
    <x v="0"/>
  </r>
  <r>
    <x v="0"/>
    <x v="8"/>
    <d v="2023-09-04T00:00:00"/>
    <x v="32"/>
    <n v="5"/>
    <x v="0"/>
  </r>
  <r>
    <x v="0"/>
    <x v="8"/>
    <d v="2023-09-04T00:00:00"/>
    <x v="33"/>
    <n v="5"/>
    <x v="0"/>
  </r>
  <r>
    <x v="0"/>
    <x v="8"/>
    <d v="2023-09-04T00:00:00"/>
    <x v="34"/>
    <n v="8"/>
    <x v="0"/>
  </r>
  <r>
    <x v="0"/>
    <x v="8"/>
    <d v="2023-09-04T00:00:00"/>
    <x v="35"/>
    <n v="2"/>
    <x v="0"/>
  </r>
  <r>
    <x v="0"/>
    <x v="8"/>
    <d v="2023-09-04T00:00:00"/>
    <x v="36"/>
    <n v="6"/>
    <x v="0"/>
  </r>
  <r>
    <x v="0"/>
    <x v="8"/>
    <d v="2023-09-04T00:00:00"/>
    <x v="37"/>
    <n v="3"/>
    <x v="0"/>
  </r>
  <r>
    <x v="0"/>
    <x v="8"/>
    <d v="2023-09-04T00:00:00"/>
    <x v="38"/>
    <n v="4"/>
    <x v="0"/>
  </r>
  <r>
    <x v="0"/>
    <x v="8"/>
    <d v="2023-09-04T00:00:00"/>
    <x v="39"/>
    <n v="2"/>
    <x v="0"/>
  </r>
  <r>
    <x v="0"/>
    <x v="8"/>
    <d v="2023-09-04T00:00:00"/>
    <x v="44"/>
    <n v="4"/>
    <x v="0"/>
  </r>
  <r>
    <x v="0"/>
    <x v="8"/>
    <d v="2023-09-05T00:00:00"/>
    <x v="0"/>
    <n v="1"/>
    <x v="0"/>
  </r>
  <r>
    <x v="0"/>
    <x v="8"/>
    <d v="2023-09-05T00:00:00"/>
    <x v="42"/>
    <n v="2"/>
    <x v="0"/>
  </r>
  <r>
    <x v="0"/>
    <x v="8"/>
    <d v="2023-09-05T00:00:00"/>
    <x v="40"/>
    <n v="1"/>
    <x v="0"/>
  </r>
  <r>
    <x v="0"/>
    <x v="8"/>
    <d v="2023-09-05T00:00:00"/>
    <x v="46"/>
    <n v="1"/>
    <x v="0"/>
  </r>
  <r>
    <x v="0"/>
    <x v="8"/>
    <d v="2023-09-05T00:00:00"/>
    <x v="3"/>
    <n v="1"/>
    <x v="0"/>
  </r>
  <r>
    <x v="0"/>
    <x v="8"/>
    <d v="2023-09-05T00:00:00"/>
    <x v="45"/>
    <n v="2"/>
    <x v="0"/>
  </r>
  <r>
    <x v="0"/>
    <x v="8"/>
    <d v="2023-09-05T00:00:00"/>
    <x v="4"/>
    <n v="1"/>
    <x v="0"/>
  </r>
  <r>
    <x v="0"/>
    <x v="8"/>
    <d v="2023-09-05T00:00:00"/>
    <x v="6"/>
    <n v="5"/>
    <x v="0"/>
  </r>
  <r>
    <x v="0"/>
    <x v="8"/>
    <d v="2023-09-05T00:00:00"/>
    <x v="7"/>
    <n v="8"/>
    <x v="0"/>
  </r>
  <r>
    <x v="0"/>
    <x v="8"/>
    <d v="2023-09-05T00:00:00"/>
    <x v="8"/>
    <n v="7"/>
    <x v="0"/>
  </r>
  <r>
    <x v="0"/>
    <x v="8"/>
    <d v="2023-09-05T00:00:00"/>
    <x v="9"/>
    <n v="12"/>
    <x v="0"/>
  </r>
  <r>
    <x v="0"/>
    <x v="8"/>
    <d v="2023-09-05T00:00:00"/>
    <x v="10"/>
    <n v="19"/>
    <x v="0"/>
  </r>
  <r>
    <x v="0"/>
    <x v="8"/>
    <d v="2023-09-05T00:00:00"/>
    <x v="11"/>
    <n v="25"/>
    <x v="0"/>
  </r>
  <r>
    <x v="0"/>
    <x v="8"/>
    <d v="2023-09-05T00:00:00"/>
    <x v="12"/>
    <n v="19"/>
    <x v="0"/>
  </r>
  <r>
    <x v="0"/>
    <x v="8"/>
    <d v="2023-09-05T00:00:00"/>
    <x v="13"/>
    <n v="34"/>
    <x v="0"/>
  </r>
  <r>
    <x v="0"/>
    <x v="8"/>
    <d v="2023-09-05T00:00:00"/>
    <x v="14"/>
    <n v="39"/>
    <x v="0"/>
  </r>
  <r>
    <x v="0"/>
    <x v="8"/>
    <d v="2023-09-05T00:00:00"/>
    <x v="15"/>
    <n v="37"/>
    <x v="0"/>
  </r>
  <r>
    <x v="0"/>
    <x v="8"/>
    <d v="2023-09-05T00:00:00"/>
    <x v="16"/>
    <n v="19"/>
    <x v="0"/>
  </r>
  <r>
    <x v="0"/>
    <x v="8"/>
    <d v="2023-09-05T00:00:00"/>
    <x v="17"/>
    <n v="22"/>
    <x v="0"/>
  </r>
  <r>
    <x v="0"/>
    <x v="8"/>
    <d v="2023-09-05T00:00:00"/>
    <x v="18"/>
    <n v="21"/>
    <x v="0"/>
  </r>
  <r>
    <x v="0"/>
    <x v="8"/>
    <d v="2023-09-05T00:00:00"/>
    <x v="19"/>
    <n v="13"/>
    <x v="0"/>
  </r>
  <r>
    <x v="0"/>
    <x v="8"/>
    <d v="2023-09-05T00:00:00"/>
    <x v="20"/>
    <n v="27"/>
    <x v="0"/>
  </r>
  <r>
    <x v="0"/>
    <x v="8"/>
    <d v="2023-09-05T00:00:00"/>
    <x v="21"/>
    <n v="22"/>
    <x v="0"/>
  </r>
  <r>
    <x v="0"/>
    <x v="8"/>
    <d v="2023-09-05T00:00:00"/>
    <x v="22"/>
    <n v="36"/>
    <x v="0"/>
  </r>
  <r>
    <x v="0"/>
    <x v="8"/>
    <d v="2023-09-05T00:00:00"/>
    <x v="23"/>
    <n v="19"/>
    <x v="0"/>
  </r>
  <r>
    <x v="0"/>
    <x v="8"/>
    <d v="2023-09-05T00:00:00"/>
    <x v="24"/>
    <n v="31"/>
    <x v="0"/>
  </r>
  <r>
    <x v="0"/>
    <x v="8"/>
    <d v="2023-09-05T00:00:00"/>
    <x v="25"/>
    <n v="19"/>
    <x v="0"/>
  </r>
  <r>
    <x v="0"/>
    <x v="8"/>
    <d v="2023-09-05T00:00:00"/>
    <x v="26"/>
    <n v="23"/>
    <x v="0"/>
  </r>
  <r>
    <x v="0"/>
    <x v="8"/>
    <d v="2023-09-05T00:00:00"/>
    <x v="27"/>
    <n v="31"/>
    <x v="0"/>
  </r>
  <r>
    <x v="0"/>
    <x v="8"/>
    <d v="2023-09-05T00:00:00"/>
    <x v="28"/>
    <n v="11"/>
    <x v="0"/>
  </r>
  <r>
    <x v="0"/>
    <x v="8"/>
    <d v="2023-09-05T00:00:00"/>
    <x v="29"/>
    <n v="9"/>
    <x v="0"/>
  </r>
  <r>
    <x v="0"/>
    <x v="8"/>
    <d v="2023-09-05T00:00:00"/>
    <x v="30"/>
    <n v="11"/>
    <x v="0"/>
  </r>
  <r>
    <x v="0"/>
    <x v="8"/>
    <d v="2023-09-05T00:00:00"/>
    <x v="31"/>
    <n v="19"/>
    <x v="0"/>
  </r>
  <r>
    <x v="0"/>
    <x v="8"/>
    <d v="2023-09-05T00:00:00"/>
    <x v="32"/>
    <n v="11"/>
    <x v="0"/>
  </r>
  <r>
    <x v="0"/>
    <x v="8"/>
    <d v="2023-09-05T00:00:00"/>
    <x v="33"/>
    <n v="7"/>
    <x v="0"/>
  </r>
  <r>
    <x v="0"/>
    <x v="8"/>
    <d v="2023-09-05T00:00:00"/>
    <x v="34"/>
    <n v="7"/>
    <x v="0"/>
  </r>
  <r>
    <x v="0"/>
    <x v="8"/>
    <d v="2023-09-05T00:00:00"/>
    <x v="35"/>
    <n v="8"/>
    <x v="0"/>
  </r>
  <r>
    <x v="0"/>
    <x v="8"/>
    <d v="2023-09-05T00:00:00"/>
    <x v="36"/>
    <n v="3"/>
    <x v="0"/>
  </r>
  <r>
    <x v="0"/>
    <x v="8"/>
    <d v="2023-09-05T00:00:00"/>
    <x v="37"/>
    <n v="3"/>
    <x v="0"/>
  </r>
  <r>
    <x v="0"/>
    <x v="8"/>
    <d v="2023-09-05T00:00:00"/>
    <x v="38"/>
    <n v="4"/>
    <x v="0"/>
  </r>
  <r>
    <x v="0"/>
    <x v="8"/>
    <d v="2023-09-05T00:00:00"/>
    <x v="39"/>
    <n v="1"/>
    <x v="0"/>
  </r>
  <r>
    <x v="0"/>
    <x v="8"/>
    <d v="2023-09-06T00:00:00"/>
    <x v="45"/>
    <n v="1"/>
    <x v="0"/>
  </r>
  <r>
    <x v="0"/>
    <x v="8"/>
    <d v="2023-09-06T00:00:00"/>
    <x v="4"/>
    <n v="4"/>
    <x v="0"/>
  </r>
  <r>
    <x v="0"/>
    <x v="8"/>
    <d v="2023-09-06T00:00:00"/>
    <x v="5"/>
    <n v="1"/>
    <x v="0"/>
  </r>
  <r>
    <x v="0"/>
    <x v="8"/>
    <d v="2023-09-06T00:00:00"/>
    <x v="6"/>
    <n v="1"/>
    <x v="0"/>
  </r>
  <r>
    <x v="0"/>
    <x v="8"/>
    <d v="2023-09-06T00:00:00"/>
    <x v="7"/>
    <n v="7"/>
    <x v="0"/>
  </r>
  <r>
    <x v="0"/>
    <x v="8"/>
    <d v="2023-09-06T00:00:00"/>
    <x v="8"/>
    <n v="8"/>
    <x v="0"/>
  </r>
  <r>
    <x v="0"/>
    <x v="8"/>
    <d v="2023-09-06T00:00:00"/>
    <x v="9"/>
    <n v="21"/>
    <x v="0"/>
  </r>
  <r>
    <x v="0"/>
    <x v="8"/>
    <d v="2023-09-06T00:00:00"/>
    <x v="10"/>
    <n v="24"/>
    <x v="0"/>
  </r>
  <r>
    <x v="0"/>
    <x v="8"/>
    <d v="2023-09-06T00:00:00"/>
    <x v="11"/>
    <n v="32"/>
    <x v="0"/>
  </r>
  <r>
    <x v="0"/>
    <x v="8"/>
    <d v="2023-09-06T00:00:00"/>
    <x v="12"/>
    <n v="25"/>
    <x v="0"/>
  </r>
  <r>
    <x v="0"/>
    <x v="8"/>
    <d v="2023-09-06T00:00:00"/>
    <x v="13"/>
    <n v="24"/>
    <x v="0"/>
  </r>
  <r>
    <x v="0"/>
    <x v="8"/>
    <d v="2023-09-06T00:00:00"/>
    <x v="14"/>
    <n v="16"/>
    <x v="0"/>
  </r>
  <r>
    <x v="0"/>
    <x v="8"/>
    <d v="2023-09-06T00:00:00"/>
    <x v="15"/>
    <n v="33"/>
    <x v="0"/>
  </r>
  <r>
    <x v="0"/>
    <x v="8"/>
    <d v="2023-09-06T00:00:00"/>
    <x v="16"/>
    <n v="46"/>
    <x v="0"/>
  </r>
  <r>
    <x v="0"/>
    <x v="8"/>
    <d v="2023-09-06T00:00:00"/>
    <x v="17"/>
    <n v="37"/>
    <x v="0"/>
  </r>
  <r>
    <x v="0"/>
    <x v="8"/>
    <d v="2023-09-06T00:00:00"/>
    <x v="18"/>
    <n v="21"/>
    <x v="0"/>
  </r>
  <r>
    <x v="0"/>
    <x v="8"/>
    <d v="2023-09-06T00:00:00"/>
    <x v="19"/>
    <n v="15"/>
    <x v="0"/>
  </r>
  <r>
    <x v="0"/>
    <x v="8"/>
    <d v="2023-09-06T00:00:00"/>
    <x v="20"/>
    <n v="18"/>
    <x v="0"/>
  </r>
  <r>
    <x v="0"/>
    <x v="8"/>
    <d v="2023-09-06T00:00:00"/>
    <x v="21"/>
    <n v="19"/>
    <x v="0"/>
  </r>
  <r>
    <x v="0"/>
    <x v="8"/>
    <d v="2023-09-06T00:00:00"/>
    <x v="22"/>
    <n v="15"/>
    <x v="0"/>
  </r>
  <r>
    <x v="0"/>
    <x v="8"/>
    <d v="2023-09-06T00:00:00"/>
    <x v="23"/>
    <n v="33"/>
    <x v="0"/>
  </r>
  <r>
    <x v="0"/>
    <x v="8"/>
    <d v="2023-09-06T00:00:00"/>
    <x v="24"/>
    <n v="22"/>
    <x v="0"/>
  </r>
  <r>
    <x v="0"/>
    <x v="8"/>
    <d v="2023-09-06T00:00:00"/>
    <x v="25"/>
    <n v="20"/>
    <x v="0"/>
  </r>
  <r>
    <x v="0"/>
    <x v="8"/>
    <d v="2023-09-06T00:00:00"/>
    <x v="26"/>
    <n v="25"/>
    <x v="0"/>
  </r>
  <r>
    <x v="0"/>
    <x v="8"/>
    <d v="2023-09-06T00:00:00"/>
    <x v="27"/>
    <n v="22"/>
    <x v="0"/>
  </r>
  <r>
    <x v="0"/>
    <x v="8"/>
    <d v="2023-09-06T00:00:00"/>
    <x v="28"/>
    <n v="15"/>
    <x v="0"/>
  </r>
  <r>
    <x v="0"/>
    <x v="8"/>
    <d v="2023-09-06T00:00:00"/>
    <x v="29"/>
    <n v="10"/>
    <x v="0"/>
  </r>
  <r>
    <x v="0"/>
    <x v="8"/>
    <d v="2023-09-06T00:00:00"/>
    <x v="30"/>
    <n v="11"/>
    <x v="0"/>
  </r>
  <r>
    <x v="0"/>
    <x v="8"/>
    <d v="2023-09-06T00:00:00"/>
    <x v="31"/>
    <n v="7"/>
    <x v="0"/>
  </r>
  <r>
    <x v="0"/>
    <x v="8"/>
    <d v="2023-09-06T00:00:00"/>
    <x v="32"/>
    <n v="11"/>
    <x v="0"/>
  </r>
  <r>
    <x v="0"/>
    <x v="8"/>
    <d v="2023-09-06T00:00:00"/>
    <x v="33"/>
    <n v="6"/>
    <x v="0"/>
  </r>
  <r>
    <x v="0"/>
    <x v="8"/>
    <d v="2023-09-06T00:00:00"/>
    <x v="34"/>
    <n v="6"/>
    <x v="0"/>
  </r>
  <r>
    <x v="0"/>
    <x v="8"/>
    <d v="2023-09-06T00:00:00"/>
    <x v="35"/>
    <n v="5"/>
    <x v="0"/>
  </r>
  <r>
    <x v="0"/>
    <x v="8"/>
    <d v="2023-09-06T00:00:00"/>
    <x v="36"/>
    <n v="7"/>
    <x v="0"/>
  </r>
  <r>
    <x v="0"/>
    <x v="8"/>
    <d v="2023-09-06T00:00:00"/>
    <x v="37"/>
    <n v="4"/>
    <x v="0"/>
  </r>
  <r>
    <x v="0"/>
    <x v="8"/>
    <d v="2023-09-06T00:00:00"/>
    <x v="38"/>
    <n v="5"/>
    <x v="0"/>
  </r>
  <r>
    <x v="0"/>
    <x v="8"/>
    <d v="2023-09-06T00:00:00"/>
    <x v="39"/>
    <n v="5"/>
    <x v="0"/>
  </r>
  <r>
    <x v="0"/>
    <x v="8"/>
    <d v="2023-09-06T00:00:00"/>
    <x v="44"/>
    <n v="1"/>
    <x v="0"/>
  </r>
  <r>
    <x v="0"/>
    <x v="8"/>
    <d v="2023-09-07T00:00:00"/>
    <x v="0"/>
    <n v="2"/>
    <x v="0"/>
  </r>
  <r>
    <x v="0"/>
    <x v="8"/>
    <d v="2023-09-07T00:00:00"/>
    <x v="40"/>
    <n v="1"/>
    <x v="0"/>
  </r>
  <r>
    <x v="0"/>
    <x v="8"/>
    <d v="2023-09-07T00:00:00"/>
    <x v="43"/>
    <n v="1"/>
    <x v="0"/>
  </r>
  <r>
    <x v="0"/>
    <x v="8"/>
    <d v="2023-09-07T00:00:00"/>
    <x v="45"/>
    <n v="1"/>
    <x v="0"/>
  </r>
  <r>
    <x v="0"/>
    <x v="8"/>
    <d v="2023-09-07T00:00:00"/>
    <x v="4"/>
    <n v="1"/>
    <x v="0"/>
  </r>
  <r>
    <x v="0"/>
    <x v="8"/>
    <d v="2023-09-07T00:00:00"/>
    <x v="5"/>
    <n v="1"/>
    <x v="0"/>
  </r>
  <r>
    <x v="0"/>
    <x v="8"/>
    <d v="2023-09-07T00:00:00"/>
    <x v="6"/>
    <n v="3"/>
    <x v="0"/>
  </r>
  <r>
    <x v="0"/>
    <x v="8"/>
    <d v="2023-09-07T00:00:00"/>
    <x v="7"/>
    <n v="8"/>
    <x v="0"/>
  </r>
  <r>
    <x v="0"/>
    <x v="8"/>
    <d v="2023-09-07T00:00:00"/>
    <x v="8"/>
    <n v="9"/>
    <x v="0"/>
  </r>
  <r>
    <x v="0"/>
    <x v="8"/>
    <d v="2023-09-07T00:00:00"/>
    <x v="9"/>
    <n v="20"/>
    <x v="0"/>
  </r>
  <r>
    <x v="0"/>
    <x v="8"/>
    <d v="2023-09-07T00:00:00"/>
    <x v="10"/>
    <n v="22"/>
    <x v="0"/>
  </r>
  <r>
    <x v="0"/>
    <x v="8"/>
    <d v="2023-09-07T00:00:00"/>
    <x v="11"/>
    <n v="25"/>
    <x v="0"/>
  </r>
  <r>
    <x v="0"/>
    <x v="8"/>
    <d v="2023-09-07T00:00:00"/>
    <x v="12"/>
    <n v="29"/>
    <x v="0"/>
  </r>
  <r>
    <x v="0"/>
    <x v="8"/>
    <d v="2023-09-07T00:00:00"/>
    <x v="13"/>
    <n v="34"/>
    <x v="0"/>
  </r>
  <r>
    <x v="0"/>
    <x v="8"/>
    <d v="2023-09-07T00:00:00"/>
    <x v="14"/>
    <n v="29"/>
    <x v="0"/>
  </r>
  <r>
    <x v="0"/>
    <x v="8"/>
    <d v="2023-09-07T00:00:00"/>
    <x v="15"/>
    <n v="39"/>
    <x v="0"/>
  </r>
  <r>
    <x v="0"/>
    <x v="8"/>
    <d v="2023-09-07T00:00:00"/>
    <x v="16"/>
    <n v="30"/>
    <x v="0"/>
  </r>
  <r>
    <x v="0"/>
    <x v="8"/>
    <d v="2023-09-07T00:00:00"/>
    <x v="17"/>
    <n v="32"/>
    <x v="0"/>
  </r>
  <r>
    <x v="0"/>
    <x v="8"/>
    <d v="2023-09-07T00:00:00"/>
    <x v="18"/>
    <n v="14"/>
    <x v="0"/>
  </r>
  <r>
    <x v="0"/>
    <x v="8"/>
    <d v="2023-09-07T00:00:00"/>
    <x v="19"/>
    <n v="24"/>
    <x v="0"/>
  </r>
  <r>
    <x v="0"/>
    <x v="8"/>
    <d v="2023-09-07T00:00:00"/>
    <x v="20"/>
    <n v="17"/>
    <x v="0"/>
  </r>
  <r>
    <x v="0"/>
    <x v="8"/>
    <d v="2023-09-07T00:00:00"/>
    <x v="21"/>
    <n v="41"/>
    <x v="0"/>
  </r>
  <r>
    <x v="0"/>
    <x v="8"/>
    <d v="2023-09-07T00:00:00"/>
    <x v="22"/>
    <n v="48"/>
    <x v="0"/>
  </r>
  <r>
    <x v="0"/>
    <x v="8"/>
    <d v="2023-09-07T00:00:00"/>
    <x v="23"/>
    <n v="34"/>
    <x v="0"/>
  </r>
  <r>
    <x v="0"/>
    <x v="8"/>
    <d v="2023-09-07T00:00:00"/>
    <x v="24"/>
    <n v="15"/>
    <x v="0"/>
  </r>
  <r>
    <x v="0"/>
    <x v="8"/>
    <d v="2023-09-07T00:00:00"/>
    <x v="25"/>
    <n v="13"/>
    <x v="0"/>
  </r>
  <r>
    <x v="0"/>
    <x v="8"/>
    <d v="2023-09-07T00:00:00"/>
    <x v="26"/>
    <n v="22"/>
    <x v="0"/>
  </r>
  <r>
    <x v="0"/>
    <x v="8"/>
    <d v="2023-09-07T00:00:00"/>
    <x v="27"/>
    <n v="15"/>
    <x v="0"/>
  </r>
  <r>
    <x v="0"/>
    <x v="8"/>
    <d v="2023-09-07T00:00:00"/>
    <x v="28"/>
    <n v="18"/>
    <x v="0"/>
  </r>
  <r>
    <x v="0"/>
    <x v="8"/>
    <d v="2023-09-07T00:00:00"/>
    <x v="29"/>
    <n v="18"/>
    <x v="0"/>
  </r>
  <r>
    <x v="0"/>
    <x v="8"/>
    <d v="2023-09-07T00:00:00"/>
    <x v="30"/>
    <n v="5"/>
    <x v="0"/>
  </r>
  <r>
    <x v="0"/>
    <x v="8"/>
    <d v="2023-09-07T00:00:00"/>
    <x v="31"/>
    <n v="9"/>
    <x v="0"/>
  </r>
  <r>
    <x v="0"/>
    <x v="8"/>
    <d v="2023-09-07T00:00:00"/>
    <x v="32"/>
    <n v="5"/>
    <x v="0"/>
  </r>
  <r>
    <x v="0"/>
    <x v="8"/>
    <d v="2023-09-07T00:00:00"/>
    <x v="33"/>
    <n v="4"/>
    <x v="0"/>
  </r>
  <r>
    <x v="0"/>
    <x v="8"/>
    <d v="2023-09-07T00:00:00"/>
    <x v="34"/>
    <n v="3"/>
    <x v="0"/>
  </r>
  <r>
    <x v="0"/>
    <x v="8"/>
    <d v="2023-09-07T00:00:00"/>
    <x v="35"/>
    <n v="4"/>
    <x v="0"/>
  </r>
  <r>
    <x v="0"/>
    <x v="8"/>
    <d v="2023-09-07T00:00:00"/>
    <x v="36"/>
    <n v="6"/>
    <x v="0"/>
  </r>
  <r>
    <x v="0"/>
    <x v="8"/>
    <d v="2023-09-07T00:00:00"/>
    <x v="37"/>
    <n v="4"/>
    <x v="0"/>
  </r>
  <r>
    <x v="0"/>
    <x v="8"/>
    <d v="2023-09-07T00:00:00"/>
    <x v="38"/>
    <n v="4"/>
    <x v="0"/>
  </r>
  <r>
    <x v="0"/>
    <x v="8"/>
    <d v="2023-09-07T00:00:00"/>
    <x v="39"/>
    <n v="1"/>
    <x v="0"/>
  </r>
  <r>
    <x v="0"/>
    <x v="8"/>
    <d v="2023-09-08T00:00:00"/>
    <x v="0"/>
    <n v="5"/>
    <x v="0"/>
  </r>
  <r>
    <x v="0"/>
    <x v="8"/>
    <d v="2023-09-08T00:00:00"/>
    <x v="1"/>
    <n v="2"/>
    <x v="0"/>
  </r>
  <r>
    <x v="0"/>
    <x v="8"/>
    <d v="2023-09-08T00:00:00"/>
    <x v="42"/>
    <n v="6"/>
    <x v="0"/>
  </r>
  <r>
    <x v="0"/>
    <x v="8"/>
    <d v="2023-09-08T00:00:00"/>
    <x v="40"/>
    <n v="1"/>
    <x v="0"/>
  </r>
  <r>
    <x v="0"/>
    <x v="8"/>
    <d v="2023-09-08T00:00:00"/>
    <x v="47"/>
    <n v="1"/>
    <x v="0"/>
  </r>
  <r>
    <x v="0"/>
    <x v="8"/>
    <d v="2023-09-08T00:00:00"/>
    <x v="46"/>
    <n v="3"/>
    <x v="0"/>
  </r>
  <r>
    <x v="0"/>
    <x v="8"/>
    <d v="2023-09-08T00:00:00"/>
    <x v="45"/>
    <n v="1"/>
    <x v="0"/>
  </r>
  <r>
    <x v="0"/>
    <x v="8"/>
    <d v="2023-09-08T00:00:00"/>
    <x v="6"/>
    <n v="2"/>
    <x v="0"/>
  </r>
  <r>
    <x v="0"/>
    <x v="8"/>
    <d v="2023-09-08T00:00:00"/>
    <x v="7"/>
    <n v="11"/>
    <x v="0"/>
  </r>
  <r>
    <x v="0"/>
    <x v="8"/>
    <d v="2023-09-08T00:00:00"/>
    <x v="8"/>
    <n v="15"/>
    <x v="0"/>
  </r>
  <r>
    <x v="0"/>
    <x v="8"/>
    <d v="2023-09-08T00:00:00"/>
    <x v="9"/>
    <n v="14"/>
    <x v="0"/>
  </r>
  <r>
    <x v="0"/>
    <x v="8"/>
    <d v="2023-09-08T00:00:00"/>
    <x v="10"/>
    <n v="18"/>
    <x v="0"/>
  </r>
  <r>
    <x v="0"/>
    <x v="8"/>
    <d v="2023-09-08T00:00:00"/>
    <x v="11"/>
    <n v="21"/>
    <x v="0"/>
  </r>
  <r>
    <x v="0"/>
    <x v="8"/>
    <d v="2023-09-08T00:00:00"/>
    <x v="12"/>
    <n v="21"/>
    <x v="0"/>
  </r>
  <r>
    <x v="0"/>
    <x v="8"/>
    <d v="2023-09-08T00:00:00"/>
    <x v="13"/>
    <n v="28"/>
    <x v="0"/>
  </r>
  <r>
    <x v="0"/>
    <x v="8"/>
    <d v="2023-09-08T00:00:00"/>
    <x v="14"/>
    <n v="25"/>
    <x v="0"/>
  </r>
  <r>
    <x v="0"/>
    <x v="8"/>
    <d v="2023-09-08T00:00:00"/>
    <x v="15"/>
    <n v="36"/>
    <x v="0"/>
  </r>
  <r>
    <x v="0"/>
    <x v="8"/>
    <d v="2023-09-08T00:00:00"/>
    <x v="16"/>
    <n v="28"/>
    <x v="0"/>
  </r>
  <r>
    <x v="0"/>
    <x v="8"/>
    <d v="2023-09-08T00:00:00"/>
    <x v="17"/>
    <n v="25"/>
    <x v="0"/>
  </r>
  <r>
    <x v="0"/>
    <x v="8"/>
    <d v="2023-09-08T00:00:00"/>
    <x v="18"/>
    <n v="19"/>
    <x v="0"/>
  </r>
  <r>
    <x v="0"/>
    <x v="8"/>
    <d v="2023-09-08T00:00:00"/>
    <x v="19"/>
    <n v="19"/>
    <x v="0"/>
  </r>
  <r>
    <x v="0"/>
    <x v="8"/>
    <d v="2023-09-08T00:00:00"/>
    <x v="20"/>
    <n v="12"/>
    <x v="0"/>
  </r>
  <r>
    <x v="0"/>
    <x v="8"/>
    <d v="2023-09-08T00:00:00"/>
    <x v="21"/>
    <n v="16"/>
    <x v="0"/>
  </r>
  <r>
    <x v="0"/>
    <x v="8"/>
    <d v="2023-09-08T00:00:00"/>
    <x v="22"/>
    <n v="21"/>
    <x v="0"/>
  </r>
  <r>
    <x v="0"/>
    <x v="8"/>
    <d v="2023-09-08T00:00:00"/>
    <x v="23"/>
    <n v="21"/>
    <x v="0"/>
  </r>
  <r>
    <x v="0"/>
    <x v="8"/>
    <d v="2023-09-08T00:00:00"/>
    <x v="24"/>
    <n v="17"/>
    <x v="0"/>
  </r>
  <r>
    <x v="0"/>
    <x v="8"/>
    <d v="2023-09-08T00:00:00"/>
    <x v="25"/>
    <n v="12"/>
    <x v="0"/>
  </r>
  <r>
    <x v="0"/>
    <x v="8"/>
    <d v="2023-09-08T00:00:00"/>
    <x v="26"/>
    <n v="27"/>
    <x v="0"/>
  </r>
  <r>
    <x v="0"/>
    <x v="8"/>
    <d v="2023-09-08T00:00:00"/>
    <x v="27"/>
    <n v="8"/>
    <x v="0"/>
  </r>
  <r>
    <x v="0"/>
    <x v="8"/>
    <d v="2023-09-08T00:00:00"/>
    <x v="28"/>
    <n v="24"/>
    <x v="0"/>
  </r>
  <r>
    <x v="0"/>
    <x v="8"/>
    <d v="2023-09-08T00:00:00"/>
    <x v="29"/>
    <n v="15"/>
    <x v="0"/>
  </r>
  <r>
    <x v="0"/>
    <x v="8"/>
    <d v="2023-09-08T00:00:00"/>
    <x v="30"/>
    <n v="4"/>
    <x v="0"/>
  </r>
  <r>
    <x v="0"/>
    <x v="8"/>
    <d v="2023-09-08T00:00:00"/>
    <x v="31"/>
    <n v="11"/>
    <x v="0"/>
  </r>
  <r>
    <x v="0"/>
    <x v="8"/>
    <d v="2023-09-08T00:00:00"/>
    <x v="32"/>
    <n v="3"/>
    <x v="0"/>
  </r>
  <r>
    <x v="0"/>
    <x v="8"/>
    <d v="2023-09-08T00:00:00"/>
    <x v="33"/>
    <n v="11"/>
    <x v="0"/>
  </r>
  <r>
    <x v="0"/>
    <x v="8"/>
    <d v="2023-09-08T00:00:00"/>
    <x v="34"/>
    <n v="2"/>
    <x v="0"/>
  </r>
  <r>
    <x v="0"/>
    <x v="8"/>
    <d v="2023-09-08T00:00:00"/>
    <x v="35"/>
    <n v="4"/>
    <x v="0"/>
  </r>
  <r>
    <x v="0"/>
    <x v="8"/>
    <d v="2023-09-08T00:00:00"/>
    <x v="36"/>
    <n v="6"/>
    <x v="0"/>
  </r>
  <r>
    <x v="0"/>
    <x v="8"/>
    <d v="2023-09-08T00:00:00"/>
    <x v="38"/>
    <n v="2"/>
    <x v="0"/>
  </r>
  <r>
    <x v="0"/>
    <x v="8"/>
    <d v="2023-09-08T00:00:00"/>
    <x v="39"/>
    <n v="3"/>
    <x v="0"/>
  </r>
  <r>
    <x v="0"/>
    <x v="8"/>
    <d v="2023-09-09T00:00:00"/>
    <x v="46"/>
    <n v="1"/>
    <x v="0"/>
  </r>
  <r>
    <x v="0"/>
    <x v="8"/>
    <d v="2023-09-09T00:00:00"/>
    <x v="45"/>
    <n v="1"/>
    <x v="0"/>
  </r>
  <r>
    <x v="0"/>
    <x v="8"/>
    <d v="2023-09-09T00:00:00"/>
    <x v="5"/>
    <n v="1"/>
    <x v="0"/>
  </r>
  <r>
    <x v="0"/>
    <x v="8"/>
    <d v="2023-09-09T00:00:00"/>
    <x v="6"/>
    <n v="2"/>
    <x v="0"/>
  </r>
  <r>
    <x v="0"/>
    <x v="8"/>
    <d v="2023-09-09T00:00:00"/>
    <x v="7"/>
    <n v="4"/>
    <x v="0"/>
  </r>
  <r>
    <x v="0"/>
    <x v="8"/>
    <d v="2023-09-09T00:00:00"/>
    <x v="8"/>
    <n v="4"/>
    <x v="0"/>
  </r>
  <r>
    <x v="0"/>
    <x v="8"/>
    <d v="2023-09-09T00:00:00"/>
    <x v="9"/>
    <n v="2"/>
    <x v="0"/>
  </r>
  <r>
    <x v="0"/>
    <x v="8"/>
    <d v="2023-09-09T00:00:00"/>
    <x v="10"/>
    <n v="5"/>
    <x v="0"/>
  </r>
  <r>
    <x v="0"/>
    <x v="8"/>
    <d v="2023-09-09T00:00:00"/>
    <x v="11"/>
    <n v="6"/>
    <x v="0"/>
  </r>
  <r>
    <x v="0"/>
    <x v="8"/>
    <d v="2023-09-09T00:00:00"/>
    <x v="12"/>
    <n v="10"/>
    <x v="0"/>
  </r>
  <r>
    <x v="0"/>
    <x v="8"/>
    <d v="2023-09-09T00:00:00"/>
    <x v="13"/>
    <n v="17"/>
    <x v="0"/>
  </r>
  <r>
    <x v="0"/>
    <x v="8"/>
    <d v="2023-09-09T00:00:00"/>
    <x v="14"/>
    <n v="7"/>
    <x v="0"/>
  </r>
  <r>
    <x v="0"/>
    <x v="8"/>
    <d v="2023-09-09T00:00:00"/>
    <x v="15"/>
    <n v="9"/>
    <x v="0"/>
  </r>
  <r>
    <x v="0"/>
    <x v="8"/>
    <d v="2023-09-09T00:00:00"/>
    <x v="16"/>
    <n v="7"/>
    <x v="0"/>
  </r>
  <r>
    <x v="0"/>
    <x v="8"/>
    <d v="2023-09-09T00:00:00"/>
    <x v="17"/>
    <n v="19"/>
    <x v="0"/>
  </r>
  <r>
    <x v="0"/>
    <x v="8"/>
    <d v="2023-09-09T00:00:00"/>
    <x v="18"/>
    <n v="6"/>
    <x v="0"/>
  </r>
  <r>
    <x v="0"/>
    <x v="8"/>
    <d v="2023-09-09T00:00:00"/>
    <x v="19"/>
    <n v="9"/>
    <x v="0"/>
  </r>
  <r>
    <x v="0"/>
    <x v="8"/>
    <d v="2023-09-09T00:00:00"/>
    <x v="20"/>
    <n v="8"/>
    <x v="0"/>
  </r>
  <r>
    <x v="0"/>
    <x v="8"/>
    <d v="2023-09-09T00:00:00"/>
    <x v="21"/>
    <n v="13"/>
    <x v="0"/>
  </r>
  <r>
    <x v="0"/>
    <x v="8"/>
    <d v="2023-09-09T00:00:00"/>
    <x v="22"/>
    <n v="8"/>
    <x v="0"/>
  </r>
  <r>
    <x v="0"/>
    <x v="8"/>
    <d v="2023-09-09T00:00:00"/>
    <x v="23"/>
    <n v="11"/>
    <x v="0"/>
  </r>
  <r>
    <x v="0"/>
    <x v="8"/>
    <d v="2023-09-09T00:00:00"/>
    <x v="24"/>
    <n v="4"/>
    <x v="0"/>
  </r>
  <r>
    <x v="0"/>
    <x v="8"/>
    <d v="2023-09-09T00:00:00"/>
    <x v="25"/>
    <n v="6"/>
    <x v="0"/>
  </r>
  <r>
    <x v="0"/>
    <x v="8"/>
    <d v="2023-09-09T00:00:00"/>
    <x v="26"/>
    <n v="2"/>
    <x v="0"/>
  </r>
  <r>
    <x v="0"/>
    <x v="8"/>
    <d v="2023-09-09T00:00:00"/>
    <x v="27"/>
    <n v="3"/>
    <x v="0"/>
  </r>
  <r>
    <x v="0"/>
    <x v="8"/>
    <d v="2023-09-09T00:00:00"/>
    <x v="28"/>
    <n v="2"/>
    <x v="0"/>
  </r>
  <r>
    <x v="0"/>
    <x v="8"/>
    <d v="2023-09-09T00:00:00"/>
    <x v="29"/>
    <n v="3"/>
    <x v="0"/>
  </r>
  <r>
    <x v="0"/>
    <x v="8"/>
    <d v="2023-09-09T00:00:00"/>
    <x v="30"/>
    <n v="2"/>
    <x v="0"/>
  </r>
  <r>
    <x v="0"/>
    <x v="8"/>
    <d v="2023-09-09T00:00:00"/>
    <x v="32"/>
    <n v="5"/>
    <x v="0"/>
  </r>
  <r>
    <x v="0"/>
    <x v="8"/>
    <d v="2023-09-09T00:00:00"/>
    <x v="33"/>
    <n v="1"/>
    <x v="0"/>
  </r>
  <r>
    <x v="0"/>
    <x v="8"/>
    <d v="2023-09-09T00:00:00"/>
    <x v="34"/>
    <n v="4"/>
    <x v="0"/>
  </r>
  <r>
    <x v="0"/>
    <x v="8"/>
    <d v="2023-09-09T00:00:00"/>
    <x v="35"/>
    <n v="2"/>
    <x v="0"/>
  </r>
  <r>
    <x v="0"/>
    <x v="8"/>
    <d v="2023-09-09T00:00:00"/>
    <x v="36"/>
    <n v="2"/>
    <x v="0"/>
  </r>
  <r>
    <x v="0"/>
    <x v="8"/>
    <d v="2023-09-09T00:00:00"/>
    <x v="37"/>
    <n v="2"/>
    <x v="0"/>
  </r>
  <r>
    <x v="0"/>
    <x v="8"/>
    <d v="2023-09-09T00:00:00"/>
    <x v="44"/>
    <n v="3"/>
    <x v="0"/>
  </r>
  <r>
    <x v="0"/>
    <x v="8"/>
    <d v="2023-09-10T00:00:00"/>
    <x v="0"/>
    <n v="2"/>
    <x v="0"/>
  </r>
  <r>
    <x v="0"/>
    <x v="8"/>
    <d v="2023-09-10T00:00:00"/>
    <x v="43"/>
    <n v="1"/>
    <x v="0"/>
  </r>
  <r>
    <x v="0"/>
    <x v="8"/>
    <d v="2023-09-10T00:00:00"/>
    <x v="46"/>
    <n v="3"/>
    <x v="0"/>
  </r>
  <r>
    <x v="0"/>
    <x v="8"/>
    <d v="2023-09-10T00:00:00"/>
    <x v="41"/>
    <n v="1"/>
    <x v="0"/>
  </r>
  <r>
    <x v="0"/>
    <x v="8"/>
    <d v="2023-09-10T00:00:00"/>
    <x v="45"/>
    <n v="5"/>
    <x v="0"/>
  </r>
  <r>
    <x v="0"/>
    <x v="8"/>
    <d v="2023-09-10T00:00:00"/>
    <x v="4"/>
    <n v="1"/>
    <x v="0"/>
  </r>
  <r>
    <x v="0"/>
    <x v="8"/>
    <d v="2023-09-10T00:00:00"/>
    <x v="6"/>
    <n v="2"/>
    <x v="0"/>
  </r>
  <r>
    <x v="0"/>
    <x v="8"/>
    <d v="2023-09-10T00:00:00"/>
    <x v="7"/>
    <n v="6"/>
    <x v="0"/>
  </r>
  <r>
    <x v="0"/>
    <x v="8"/>
    <d v="2023-09-10T00:00:00"/>
    <x v="9"/>
    <n v="6"/>
    <x v="0"/>
  </r>
  <r>
    <x v="0"/>
    <x v="8"/>
    <d v="2023-09-10T00:00:00"/>
    <x v="10"/>
    <n v="3"/>
    <x v="0"/>
  </r>
  <r>
    <x v="0"/>
    <x v="8"/>
    <d v="2023-09-10T00:00:00"/>
    <x v="11"/>
    <n v="1"/>
    <x v="0"/>
  </r>
  <r>
    <x v="0"/>
    <x v="8"/>
    <d v="2023-09-10T00:00:00"/>
    <x v="12"/>
    <n v="4"/>
    <x v="0"/>
  </r>
  <r>
    <x v="0"/>
    <x v="8"/>
    <d v="2023-09-10T00:00:00"/>
    <x v="13"/>
    <n v="4"/>
    <x v="0"/>
  </r>
  <r>
    <x v="0"/>
    <x v="8"/>
    <d v="2023-09-10T00:00:00"/>
    <x v="14"/>
    <n v="3"/>
    <x v="0"/>
  </r>
  <r>
    <x v="0"/>
    <x v="8"/>
    <d v="2023-09-10T00:00:00"/>
    <x v="15"/>
    <n v="5"/>
    <x v="0"/>
  </r>
  <r>
    <x v="0"/>
    <x v="8"/>
    <d v="2023-09-10T00:00:00"/>
    <x v="16"/>
    <n v="4"/>
    <x v="0"/>
  </r>
  <r>
    <x v="0"/>
    <x v="8"/>
    <d v="2023-09-10T00:00:00"/>
    <x v="17"/>
    <n v="5"/>
    <x v="0"/>
  </r>
  <r>
    <x v="0"/>
    <x v="8"/>
    <d v="2023-09-10T00:00:00"/>
    <x v="18"/>
    <n v="5"/>
    <x v="0"/>
  </r>
  <r>
    <x v="0"/>
    <x v="8"/>
    <d v="2023-09-10T00:00:00"/>
    <x v="19"/>
    <n v="3"/>
    <x v="0"/>
  </r>
  <r>
    <x v="0"/>
    <x v="8"/>
    <d v="2023-09-10T00:00:00"/>
    <x v="20"/>
    <n v="1"/>
    <x v="0"/>
  </r>
  <r>
    <x v="0"/>
    <x v="8"/>
    <d v="2023-09-10T00:00:00"/>
    <x v="21"/>
    <n v="3"/>
    <x v="0"/>
  </r>
  <r>
    <x v="0"/>
    <x v="8"/>
    <d v="2023-09-10T00:00:00"/>
    <x v="22"/>
    <n v="4"/>
    <x v="0"/>
  </r>
  <r>
    <x v="0"/>
    <x v="8"/>
    <d v="2023-09-10T00:00:00"/>
    <x v="23"/>
    <n v="1"/>
    <x v="0"/>
  </r>
  <r>
    <x v="0"/>
    <x v="8"/>
    <d v="2023-09-10T00:00:00"/>
    <x v="25"/>
    <n v="2"/>
    <x v="0"/>
  </r>
  <r>
    <x v="0"/>
    <x v="8"/>
    <d v="2023-09-10T00:00:00"/>
    <x v="26"/>
    <n v="5"/>
    <x v="0"/>
  </r>
  <r>
    <x v="0"/>
    <x v="8"/>
    <d v="2023-09-10T00:00:00"/>
    <x v="27"/>
    <n v="7"/>
    <x v="0"/>
  </r>
  <r>
    <x v="0"/>
    <x v="8"/>
    <d v="2023-09-10T00:00:00"/>
    <x v="28"/>
    <n v="1"/>
    <x v="0"/>
  </r>
  <r>
    <x v="0"/>
    <x v="8"/>
    <d v="2023-09-10T00:00:00"/>
    <x v="29"/>
    <n v="1"/>
    <x v="0"/>
  </r>
  <r>
    <x v="0"/>
    <x v="8"/>
    <d v="2023-09-10T00:00:00"/>
    <x v="30"/>
    <n v="2"/>
    <x v="0"/>
  </r>
  <r>
    <x v="0"/>
    <x v="8"/>
    <d v="2023-09-10T00:00:00"/>
    <x v="31"/>
    <n v="2"/>
    <x v="0"/>
  </r>
  <r>
    <x v="0"/>
    <x v="8"/>
    <d v="2023-09-10T00:00:00"/>
    <x v="33"/>
    <n v="2"/>
    <x v="0"/>
  </r>
  <r>
    <x v="0"/>
    <x v="8"/>
    <d v="2023-09-10T00:00:00"/>
    <x v="34"/>
    <n v="8"/>
    <x v="0"/>
  </r>
  <r>
    <x v="0"/>
    <x v="8"/>
    <d v="2023-09-10T00:00:00"/>
    <x v="36"/>
    <n v="8"/>
    <x v="0"/>
  </r>
  <r>
    <x v="0"/>
    <x v="8"/>
    <d v="2023-09-10T00:00:00"/>
    <x v="37"/>
    <n v="2"/>
    <x v="0"/>
  </r>
  <r>
    <x v="0"/>
    <x v="8"/>
    <d v="2023-09-10T00:00:00"/>
    <x v="39"/>
    <n v="3"/>
    <x v="0"/>
  </r>
  <r>
    <x v="0"/>
    <x v="8"/>
    <d v="2023-09-10T00:00:00"/>
    <x v="44"/>
    <n v="1"/>
    <x v="0"/>
  </r>
  <r>
    <x v="0"/>
    <x v="8"/>
    <d v="2023-09-11T00:00:00"/>
    <x v="1"/>
    <n v="3"/>
    <x v="0"/>
  </r>
  <r>
    <x v="0"/>
    <x v="8"/>
    <d v="2023-09-11T00:00:00"/>
    <x v="45"/>
    <n v="1"/>
    <x v="0"/>
  </r>
  <r>
    <x v="0"/>
    <x v="8"/>
    <d v="2023-09-11T00:00:00"/>
    <x v="4"/>
    <n v="1"/>
    <x v="0"/>
  </r>
  <r>
    <x v="0"/>
    <x v="8"/>
    <d v="2023-09-11T00:00:00"/>
    <x v="5"/>
    <n v="1"/>
    <x v="0"/>
  </r>
  <r>
    <x v="0"/>
    <x v="8"/>
    <d v="2023-09-11T00:00:00"/>
    <x v="6"/>
    <n v="3"/>
    <x v="0"/>
  </r>
  <r>
    <x v="0"/>
    <x v="8"/>
    <d v="2023-09-11T00:00:00"/>
    <x v="7"/>
    <n v="2"/>
    <x v="0"/>
  </r>
  <r>
    <x v="0"/>
    <x v="8"/>
    <d v="2023-09-11T00:00:00"/>
    <x v="8"/>
    <n v="11"/>
    <x v="0"/>
  </r>
  <r>
    <x v="0"/>
    <x v="8"/>
    <d v="2023-09-11T00:00:00"/>
    <x v="9"/>
    <n v="9"/>
    <x v="0"/>
  </r>
  <r>
    <x v="0"/>
    <x v="8"/>
    <d v="2023-09-11T00:00:00"/>
    <x v="10"/>
    <n v="29"/>
    <x v="0"/>
  </r>
  <r>
    <x v="0"/>
    <x v="8"/>
    <d v="2023-09-11T00:00:00"/>
    <x v="11"/>
    <n v="29"/>
    <x v="0"/>
  </r>
  <r>
    <x v="0"/>
    <x v="8"/>
    <d v="2023-09-11T00:00:00"/>
    <x v="12"/>
    <n v="31"/>
    <x v="0"/>
  </r>
  <r>
    <x v="0"/>
    <x v="8"/>
    <d v="2023-09-11T00:00:00"/>
    <x v="13"/>
    <n v="43"/>
    <x v="0"/>
  </r>
  <r>
    <x v="0"/>
    <x v="8"/>
    <d v="2023-09-11T00:00:00"/>
    <x v="14"/>
    <n v="27"/>
    <x v="0"/>
  </r>
  <r>
    <x v="0"/>
    <x v="8"/>
    <d v="2023-09-11T00:00:00"/>
    <x v="15"/>
    <n v="44"/>
    <x v="0"/>
  </r>
  <r>
    <x v="0"/>
    <x v="8"/>
    <d v="2023-09-11T00:00:00"/>
    <x v="16"/>
    <n v="48"/>
    <x v="0"/>
  </r>
  <r>
    <x v="0"/>
    <x v="8"/>
    <d v="2023-09-11T00:00:00"/>
    <x v="17"/>
    <n v="34"/>
    <x v="0"/>
  </r>
  <r>
    <x v="0"/>
    <x v="8"/>
    <d v="2023-09-11T00:00:00"/>
    <x v="18"/>
    <n v="31"/>
    <x v="0"/>
  </r>
  <r>
    <x v="0"/>
    <x v="8"/>
    <d v="2023-09-11T00:00:00"/>
    <x v="19"/>
    <n v="12"/>
    <x v="0"/>
  </r>
  <r>
    <x v="0"/>
    <x v="8"/>
    <d v="2023-09-11T00:00:00"/>
    <x v="20"/>
    <n v="33"/>
    <x v="0"/>
  </r>
  <r>
    <x v="0"/>
    <x v="8"/>
    <d v="2023-09-11T00:00:00"/>
    <x v="21"/>
    <n v="42"/>
    <x v="0"/>
  </r>
  <r>
    <x v="0"/>
    <x v="8"/>
    <d v="2023-09-11T00:00:00"/>
    <x v="22"/>
    <n v="42"/>
    <x v="0"/>
  </r>
  <r>
    <x v="0"/>
    <x v="8"/>
    <d v="2023-09-11T00:00:00"/>
    <x v="23"/>
    <n v="43"/>
    <x v="0"/>
  </r>
  <r>
    <x v="0"/>
    <x v="8"/>
    <d v="2023-09-11T00:00:00"/>
    <x v="24"/>
    <n v="31"/>
    <x v="0"/>
  </r>
  <r>
    <x v="0"/>
    <x v="8"/>
    <d v="2023-09-11T00:00:00"/>
    <x v="25"/>
    <n v="37"/>
    <x v="0"/>
  </r>
  <r>
    <x v="0"/>
    <x v="8"/>
    <d v="2023-09-11T00:00:00"/>
    <x v="26"/>
    <n v="21"/>
    <x v="0"/>
  </r>
  <r>
    <x v="0"/>
    <x v="8"/>
    <d v="2023-09-11T00:00:00"/>
    <x v="27"/>
    <n v="18"/>
    <x v="0"/>
  </r>
  <r>
    <x v="0"/>
    <x v="8"/>
    <d v="2023-09-11T00:00:00"/>
    <x v="28"/>
    <n v="10"/>
    <x v="0"/>
  </r>
  <r>
    <x v="0"/>
    <x v="8"/>
    <d v="2023-09-11T00:00:00"/>
    <x v="29"/>
    <n v="19"/>
    <x v="0"/>
  </r>
  <r>
    <x v="0"/>
    <x v="8"/>
    <d v="2023-09-11T00:00:00"/>
    <x v="30"/>
    <n v="9"/>
    <x v="0"/>
  </r>
  <r>
    <x v="0"/>
    <x v="8"/>
    <d v="2023-09-11T00:00:00"/>
    <x v="31"/>
    <n v="6"/>
    <x v="0"/>
  </r>
  <r>
    <x v="0"/>
    <x v="8"/>
    <d v="2023-09-11T00:00:00"/>
    <x v="32"/>
    <n v="11"/>
    <x v="0"/>
  </r>
  <r>
    <x v="0"/>
    <x v="8"/>
    <d v="2023-09-11T00:00:00"/>
    <x v="33"/>
    <n v="14"/>
    <x v="0"/>
  </r>
  <r>
    <x v="0"/>
    <x v="8"/>
    <d v="2023-09-11T00:00:00"/>
    <x v="34"/>
    <n v="12"/>
    <x v="0"/>
  </r>
  <r>
    <x v="0"/>
    <x v="8"/>
    <d v="2023-09-11T00:00:00"/>
    <x v="35"/>
    <n v="12"/>
    <x v="0"/>
  </r>
  <r>
    <x v="0"/>
    <x v="8"/>
    <d v="2023-09-11T00:00:00"/>
    <x v="36"/>
    <n v="3"/>
    <x v="0"/>
  </r>
  <r>
    <x v="0"/>
    <x v="8"/>
    <d v="2023-09-11T00:00:00"/>
    <x v="37"/>
    <n v="4"/>
    <x v="0"/>
  </r>
  <r>
    <x v="0"/>
    <x v="8"/>
    <d v="2023-09-11T00:00:00"/>
    <x v="38"/>
    <n v="1"/>
    <x v="0"/>
  </r>
  <r>
    <x v="0"/>
    <x v="8"/>
    <d v="2023-09-11T00:00:00"/>
    <x v="39"/>
    <n v="8"/>
    <x v="0"/>
  </r>
  <r>
    <x v="0"/>
    <x v="8"/>
    <d v="2023-09-12T00:00:00"/>
    <x v="0"/>
    <n v="1"/>
    <x v="0"/>
  </r>
  <r>
    <x v="0"/>
    <x v="8"/>
    <d v="2023-09-12T00:00:00"/>
    <x v="40"/>
    <n v="2"/>
    <x v="0"/>
  </r>
  <r>
    <x v="0"/>
    <x v="8"/>
    <d v="2023-09-12T00:00:00"/>
    <x v="46"/>
    <n v="1"/>
    <x v="0"/>
  </r>
  <r>
    <x v="0"/>
    <x v="8"/>
    <d v="2023-09-12T00:00:00"/>
    <x v="45"/>
    <n v="1"/>
    <x v="0"/>
  </r>
  <r>
    <x v="0"/>
    <x v="8"/>
    <d v="2023-09-12T00:00:00"/>
    <x v="4"/>
    <n v="1"/>
    <x v="0"/>
  </r>
  <r>
    <x v="0"/>
    <x v="8"/>
    <d v="2023-09-12T00:00:00"/>
    <x v="7"/>
    <n v="2"/>
    <x v="0"/>
  </r>
  <r>
    <x v="0"/>
    <x v="8"/>
    <d v="2023-09-12T00:00:00"/>
    <x v="8"/>
    <n v="2"/>
    <x v="0"/>
  </r>
  <r>
    <x v="0"/>
    <x v="8"/>
    <d v="2023-09-12T00:00:00"/>
    <x v="9"/>
    <n v="3"/>
    <x v="0"/>
  </r>
  <r>
    <x v="0"/>
    <x v="8"/>
    <d v="2023-09-12T00:00:00"/>
    <x v="11"/>
    <n v="1"/>
    <x v="0"/>
  </r>
  <r>
    <x v="0"/>
    <x v="8"/>
    <d v="2023-09-12T00:00:00"/>
    <x v="12"/>
    <n v="2"/>
    <x v="0"/>
  </r>
  <r>
    <x v="0"/>
    <x v="8"/>
    <d v="2023-09-12T00:00:00"/>
    <x v="14"/>
    <n v="3"/>
    <x v="0"/>
  </r>
  <r>
    <x v="0"/>
    <x v="8"/>
    <d v="2023-09-12T00:00:00"/>
    <x v="15"/>
    <n v="3"/>
    <x v="0"/>
  </r>
  <r>
    <x v="0"/>
    <x v="8"/>
    <d v="2023-09-12T00:00:00"/>
    <x v="17"/>
    <n v="2"/>
    <x v="0"/>
  </r>
  <r>
    <x v="0"/>
    <x v="8"/>
    <d v="2023-09-12T00:00:00"/>
    <x v="18"/>
    <n v="2"/>
    <x v="0"/>
  </r>
  <r>
    <x v="0"/>
    <x v="8"/>
    <d v="2023-09-12T00:00:00"/>
    <x v="19"/>
    <n v="1"/>
    <x v="0"/>
  </r>
  <r>
    <x v="0"/>
    <x v="8"/>
    <d v="2023-09-12T00:00:00"/>
    <x v="20"/>
    <n v="1"/>
    <x v="0"/>
  </r>
  <r>
    <x v="0"/>
    <x v="8"/>
    <d v="2023-09-12T00:00:00"/>
    <x v="23"/>
    <n v="2"/>
    <x v="0"/>
  </r>
  <r>
    <x v="0"/>
    <x v="8"/>
    <d v="2023-09-12T00:00:00"/>
    <x v="24"/>
    <n v="1"/>
    <x v="0"/>
  </r>
  <r>
    <x v="0"/>
    <x v="8"/>
    <d v="2023-09-12T00:00:00"/>
    <x v="26"/>
    <n v="2"/>
    <x v="0"/>
  </r>
  <r>
    <x v="0"/>
    <x v="8"/>
    <d v="2023-09-12T00:00:00"/>
    <x v="28"/>
    <n v="5"/>
    <x v="0"/>
  </r>
  <r>
    <x v="0"/>
    <x v="8"/>
    <d v="2023-09-12T00:00:00"/>
    <x v="29"/>
    <n v="1"/>
    <x v="0"/>
  </r>
  <r>
    <x v="0"/>
    <x v="8"/>
    <d v="2023-09-13T00:00:00"/>
    <x v="14"/>
    <n v="2"/>
    <x v="0"/>
  </r>
  <r>
    <x v="0"/>
    <x v="8"/>
    <d v="2023-09-13T00:00:00"/>
    <x v="22"/>
    <n v="1"/>
    <x v="0"/>
  </r>
  <r>
    <x v="0"/>
    <x v="8"/>
    <d v="2023-09-13T00:00:00"/>
    <x v="24"/>
    <n v="1"/>
    <x v="0"/>
  </r>
  <r>
    <x v="0"/>
    <x v="8"/>
    <d v="2023-09-13T00:00:00"/>
    <x v="26"/>
    <n v="23"/>
    <x v="0"/>
  </r>
  <r>
    <x v="0"/>
    <x v="8"/>
    <d v="2023-09-13T00:00:00"/>
    <x v="27"/>
    <n v="20"/>
    <x v="0"/>
  </r>
  <r>
    <x v="0"/>
    <x v="8"/>
    <d v="2023-09-13T00:00:00"/>
    <x v="28"/>
    <n v="11"/>
    <x v="0"/>
  </r>
  <r>
    <x v="0"/>
    <x v="8"/>
    <d v="2023-09-13T00:00:00"/>
    <x v="29"/>
    <n v="20"/>
    <x v="0"/>
  </r>
  <r>
    <x v="0"/>
    <x v="8"/>
    <d v="2023-09-13T00:00:00"/>
    <x v="30"/>
    <n v="6"/>
    <x v="0"/>
  </r>
  <r>
    <x v="0"/>
    <x v="8"/>
    <d v="2023-09-13T00:00:00"/>
    <x v="31"/>
    <n v="13"/>
    <x v="0"/>
  </r>
  <r>
    <x v="0"/>
    <x v="8"/>
    <d v="2023-09-13T00:00:00"/>
    <x v="32"/>
    <n v="8"/>
    <x v="0"/>
  </r>
  <r>
    <x v="0"/>
    <x v="8"/>
    <d v="2023-09-13T00:00:00"/>
    <x v="33"/>
    <n v="9"/>
    <x v="0"/>
  </r>
  <r>
    <x v="0"/>
    <x v="8"/>
    <d v="2023-09-13T00:00:00"/>
    <x v="34"/>
    <n v="8"/>
    <x v="0"/>
  </r>
  <r>
    <x v="0"/>
    <x v="8"/>
    <d v="2023-09-13T00:00:00"/>
    <x v="35"/>
    <n v="4"/>
    <x v="0"/>
  </r>
  <r>
    <x v="0"/>
    <x v="8"/>
    <d v="2023-09-13T00:00:00"/>
    <x v="36"/>
    <n v="9"/>
    <x v="0"/>
  </r>
  <r>
    <x v="0"/>
    <x v="8"/>
    <d v="2023-09-13T00:00:00"/>
    <x v="37"/>
    <n v="5"/>
    <x v="0"/>
  </r>
  <r>
    <x v="0"/>
    <x v="8"/>
    <d v="2023-09-13T00:00:00"/>
    <x v="38"/>
    <n v="2"/>
    <x v="0"/>
  </r>
  <r>
    <x v="0"/>
    <x v="8"/>
    <d v="2023-09-13T00:00:00"/>
    <x v="44"/>
    <n v="3"/>
    <x v="0"/>
  </r>
  <r>
    <x v="0"/>
    <x v="8"/>
    <d v="2023-09-14T00:00:00"/>
    <x v="0"/>
    <n v="3"/>
    <x v="0"/>
  </r>
  <r>
    <x v="0"/>
    <x v="8"/>
    <d v="2023-09-14T00:00:00"/>
    <x v="40"/>
    <n v="1"/>
    <x v="0"/>
  </r>
  <r>
    <x v="0"/>
    <x v="8"/>
    <d v="2023-09-14T00:00:00"/>
    <x v="2"/>
    <n v="2"/>
    <x v="0"/>
  </r>
  <r>
    <x v="0"/>
    <x v="8"/>
    <d v="2023-09-14T00:00:00"/>
    <x v="43"/>
    <n v="1"/>
    <x v="0"/>
  </r>
  <r>
    <x v="0"/>
    <x v="8"/>
    <d v="2023-09-14T00:00:00"/>
    <x v="46"/>
    <n v="3"/>
    <x v="0"/>
  </r>
  <r>
    <x v="0"/>
    <x v="8"/>
    <d v="2023-09-14T00:00:00"/>
    <x v="3"/>
    <n v="1"/>
    <x v="0"/>
  </r>
  <r>
    <x v="0"/>
    <x v="8"/>
    <d v="2023-09-14T00:00:00"/>
    <x v="41"/>
    <n v="1"/>
    <x v="0"/>
  </r>
  <r>
    <x v="0"/>
    <x v="8"/>
    <d v="2023-09-14T00:00:00"/>
    <x v="45"/>
    <n v="1"/>
    <x v="0"/>
  </r>
  <r>
    <x v="0"/>
    <x v="8"/>
    <d v="2023-09-14T00:00:00"/>
    <x v="4"/>
    <n v="1"/>
    <x v="0"/>
  </r>
  <r>
    <x v="0"/>
    <x v="8"/>
    <d v="2023-09-14T00:00:00"/>
    <x v="5"/>
    <n v="2"/>
    <x v="0"/>
  </r>
  <r>
    <x v="0"/>
    <x v="8"/>
    <d v="2023-09-14T00:00:00"/>
    <x v="6"/>
    <n v="5"/>
    <x v="0"/>
  </r>
  <r>
    <x v="0"/>
    <x v="8"/>
    <d v="2023-09-14T00:00:00"/>
    <x v="7"/>
    <n v="5"/>
    <x v="0"/>
  </r>
  <r>
    <x v="0"/>
    <x v="8"/>
    <d v="2023-09-14T00:00:00"/>
    <x v="8"/>
    <n v="13"/>
    <x v="0"/>
  </r>
  <r>
    <x v="0"/>
    <x v="8"/>
    <d v="2023-09-14T00:00:00"/>
    <x v="9"/>
    <n v="21"/>
    <x v="0"/>
  </r>
  <r>
    <x v="0"/>
    <x v="8"/>
    <d v="2023-09-14T00:00:00"/>
    <x v="10"/>
    <n v="30"/>
    <x v="0"/>
  </r>
  <r>
    <x v="0"/>
    <x v="8"/>
    <d v="2023-09-14T00:00:00"/>
    <x v="11"/>
    <n v="24"/>
    <x v="0"/>
  </r>
  <r>
    <x v="0"/>
    <x v="8"/>
    <d v="2023-09-14T00:00:00"/>
    <x v="12"/>
    <n v="37"/>
    <x v="0"/>
  </r>
  <r>
    <x v="0"/>
    <x v="8"/>
    <d v="2023-09-14T00:00:00"/>
    <x v="13"/>
    <n v="40"/>
    <x v="0"/>
  </r>
  <r>
    <x v="0"/>
    <x v="8"/>
    <d v="2023-09-14T00:00:00"/>
    <x v="14"/>
    <n v="23"/>
    <x v="0"/>
  </r>
  <r>
    <x v="0"/>
    <x v="8"/>
    <d v="2023-09-14T00:00:00"/>
    <x v="15"/>
    <n v="38"/>
    <x v="0"/>
  </r>
  <r>
    <x v="0"/>
    <x v="8"/>
    <d v="2023-09-14T00:00:00"/>
    <x v="16"/>
    <n v="30"/>
    <x v="0"/>
  </r>
  <r>
    <x v="0"/>
    <x v="8"/>
    <d v="2023-09-14T00:00:00"/>
    <x v="17"/>
    <n v="31"/>
    <x v="0"/>
  </r>
  <r>
    <x v="0"/>
    <x v="8"/>
    <d v="2023-09-14T00:00:00"/>
    <x v="18"/>
    <n v="19"/>
    <x v="0"/>
  </r>
  <r>
    <x v="0"/>
    <x v="8"/>
    <d v="2023-09-14T00:00:00"/>
    <x v="19"/>
    <n v="24"/>
    <x v="0"/>
  </r>
  <r>
    <x v="0"/>
    <x v="8"/>
    <d v="2023-09-14T00:00:00"/>
    <x v="20"/>
    <n v="16"/>
    <x v="0"/>
  </r>
  <r>
    <x v="0"/>
    <x v="8"/>
    <d v="2023-09-14T00:00:00"/>
    <x v="21"/>
    <n v="20"/>
    <x v="0"/>
  </r>
  <r>
    <x v="0"/>
    <x v="8"/>
    <d v="2023-09-14T00:00:00"/>
    <x v="22"/>
    <n v="21"/>
    <x v="0"/>
  </r>
  <r>
    <x v="0"/>
    <x v="8"/>
    <d v="2023-09-14T00:00:00"/>
    <x v="23"/>
    <n v="21"/>
    <x v="0"/>
  </r>
  <r>
    <x v="0"/>
    <x v="8"/>
    <d v="2023-09-14T00:00:00"/>
    <x v="24"/>
    <n v="36"/>
    <x v="0"/>
  </r>
  <r>
    <x v="0"/>
    <x v="8"/>
    <d v="2023-09-14T00:00:00"/>
    <x v="25"/>
    <n v="23"/>
    <x v="0"/>
  </r>
  <r>
    <x v="0"/>
    <x v="8"/>
    <d v="2023-09-14T00:00:00"/>
    <x v="26"/>
    <n v="29"/>
    <x v="0"/>
  </r>
  <r>
    <x v="0"/>
    <x v="8"/>
    <d v="2023-09-14T00:00:00"/>
    <x v="27"/>
    <n v="12"/>
    <x v="0"/>
  </r>
  <r>
    <x v="0"/>
    <x v="8"/>
    <d v="2023-09-14T00:00:00"/>
    <x v="28"/>
    <n v="18"/>
    <x v="0"/>
  </r>
  <r>
    <x v="0"/>
    <x v="8"/>
    <d v="2023-09-14T00:00:00"/>
    <x v="29"/>
    <n v="12"/>
    <x v="0"/>
  </r>
  <r>
    <x v="0"/>
    <x v="8"/>
    <d v="2023-09-14T00:00:00"/>
    <x v="30"/>
    <n v="3"/>
    <x v="0"/>
  </r>
  <r>
    <x v="0"/>
    <x v="8"/>
    <d v="2023-09-14T00:00:00"/>
    <x v="31"/>
    <n v="9"/>
    <x v="0"/>
  </r>
  <r>
    <x v="0"/>
    <x v="8"/>
    <d v="2023-09-14T00:00:00"/>
    <x v="32"/>
    <n v="7"/>
    <x v="0"/>
  </r>
  <r>
    <x v="0"/>
    <x v="8"/>
    <d v="2023-09-14T00:00:00"/>
    <x v="33"/>
    <n v="6"/>
    <x v="0"/>
  </r>
  <r>
    <x v="0"/>
    <x v="8"/>
    <d v="2023-09-14T00:00:00"/>
    <x v="34"/>
    <n v="4"/>
    <x v="0"/>
  </r>
  <r>
    <x v="0"/>
    <x v="8"/>
    <d v="2023-09-14T00:00:00"/>
    <x v="35"/>
    <n v="7"/>
    <x v="0"/>
  </r>
  <r>
    <x v="0"/>
    <x v="8"/>
    <d v="2023-09-14T00:00:00"/>
    <x v="36"/>
    <n v="10"/>
    <x v="0"/>
  </r>
  <r>
    <x v="0"/>
    <x v="8"/>
    <d v="2023-09-14T00:00:00"/>
    <x v="37"/>
    <n v="7"/>
    <x v="0"/>
  </r>
  <r>
    <x v="0"/>
    <x v="8"/>
    <d v="2023-09-14T00:00:00"/>
    <x v="39"/>
    <n v="1"/>
    <x v="0"/>
  </r>
  <r>
    <x v="0"/>
    <x v="8"/>
    <d v="2023-09-15T00:00:00"/>
    <x v="4"/>
    <n v="1"/>
    <x v="0"/>
  </r>
  <r>
    <x v="0"/>
    <x v="8"/>
    <d v="2023-09-15T00:00:00"/>
    <x v="5"/>
    <n v="2"/>
    <x v="0"/>
  </r>
  <r>
    <x v="0"/>
    <x v="8"/>
    <d v="2023-09-15T00:00:00"/>
    <x v="6"/>
    <n v="2"/>
    <x v="0"/>
  </r>
  <r>
    <x v="0"/>
    <x v="8"/>
    <d v="2023-09-15T00:00:00"/>
    <x v="7"/>
    <n v="7"/>
    <x v="0"/>
  </r>
  <r>
    <x v="0"/>
    <x v="8"/>
    <d v="2023-09-15T00:00:00"/>
    <x v="8"/>
    <n v="12"/>
    <x v="0"/>
  </r>
  <r>
    <x v="0"/>
    <x v="8"/>
    <d v="2023-09-15T00:00:00"/>
    <x v="9"/>
    <n v="16"/>
    <x v="0"/>
  </r>
  <r>
    <x v="0"/>
    <x v="8"/>
    <d v="2023-09-15T00:00:00"/>
    <x v="10"/>
    <n v="24"/>
    <x v="0"/>
  </r>
  <r>
    <x v="0"/>
    <x v="8"/>
    <d v="2023-09-15T00:00:00"/>
    <x v="11"/>
    <n v="27"/>
    <x v="0"/>
  </r>
  <r>
    <x v="0"/>
    <x v="8"/>
    <d v="2023-09-15T00:00:00"/>
    <x v="12"/>
    <n v="25"/>
    <x v="0"/>
  </r>
  <r>
    <x v="0"/>
    <x v="8"/>
    <d v="2023-09-15T00:00:00"/>
    <x v="13"/>
    <n v="22"/>
    <x v="0"/>
  </r>
  <r>
    <x v="0"/>
    <x v="8"/>
    <d v="2023-09-15T00:00:00"/>
    <x v="14"/>
    <n v="24"/>
    <x v="0"/>
  </r>
  <r>
    <x v="0"/>
    <x v="8"/>
    <d v="2023-09-15T00:00:00"/>
    <x v="15"/>
    <n v="30"/>
    <x v="0"/>
  </r>
  <r>
    <x v="0"/>
    <x v="8"/>
    <d v="2023-09-15T00:00:00"/>
    <x v="16"/>
    <n v="20"/>
    <x v="0"/>
  </r>
  <r>
    <x v="0"/>
    <x v="8"/>
    <d v="2023-09-15T00:00:00"/>
    <x v="17"/>
    <n v="26"/>
    <x v="0"/>
  </r>
  <r>
    <x v="0"/>
    <x v="8"/>
    <d v="2023-09-15T00:00:00"/>
    <x v="18"/>
    <n v="14"/>
    <x v="0"/>
  </r>
  <r>
    <x v="0"/>
    <x v="8"/>
    <d v="2023-09-15T00:00:00"/>
    <x v="19"/>
    <n v="20"/>
    <x v="0"/>
  </r>
  <r>
    <x v="0"/>
    <x v="8"/>
    <d v="2023-09-15T00:00:00"/>
    <x v="20"/>
    <n v="10"/>
    <x v="0"/>
  </r>
  <r>
    <x v="0"/>
    <x v="8"/>
    <d v="2023-09-15T00:00:00"/>
    <x v="21"/>
    <n v="22"/>
    <x v="0"/>
  </r>
  <r>
    <x v="0"/>
    <x v="8"/>
    <d v="2023-09-15T00:00:00"/>
    <x v="22"/>
    <n v="18"/>
    <x v="0"/>
  </r>
  <r>
    <x v="0"/>
    <x v="8"/>
    <d v="2023-09-15T00:00:00"/>
    <x v="23"/>
    <n v="14"/>
    <x v="0"/>
  </r>
  <r>
    <x v="0"/>
    <x v="8"/>
    <d v="2023-09-15T00:00:00"/>
    <x v="24"/>
    <n v="24"/>
    <x v="0"/>
  </r>
  <r>
    <x v="0"/>
    <x v="8"/>
    <d v="2023-09-15T00:00:00"/>
    <x v="25"/>
    <n v="13"/>
    <x v="0"/>
  </r>
  <r>
    <x v="0"/>
    <x v="8"/>
    <d v="2023-09-15T00:00:00"/>
    <x v="26"/>
    <n v="18"/>
    <x v="0"/>
  </r>
  <r>
    <x v="0"/>
    <x v="8"/>
    <d v="2023-09-15T00:00:00"/>
    <x v="27"/>
    <n v="13"/>
    <x v="0"/>
  </r>
  <r>
    <x v="0"/>
    <x v="8"/>
    <d v="2023-09-15T00:00:00"/>
    <x v="28"/>
    <n v="14"/>
    <x v="0"/>
  </r>
  <r>
    <x v="0"/>
    <x v="8"/>
    <d v="2023-09-15T00:00:00"/>
    <x v="29"/>
    <n v="21"/>
    <x v="0"/>
  </r>
  <r>
    <x v="0"/>
    <x v="8"/>
    <d v="2023-09-15T00:00:00"/>
    <x v="30"/>
    <n v="9"/>
    <x v="0"/>
  </r>
  <r>
    <x v="0"/>
    <x v="8"/>
    <d v="2023-09-15T00:00:00"/>
    <x v="31"/>
    <n v="3"/>
    <x v="0"/>
  </r>
  <r>
    <x v="0"/>
    <x v="8"/>
    <d v="2023-09-15T00:00:00"/>
    <x v="32"/>
    <n v="3"/>
    <x v="0"/>
  </r>
  <r>
    <x v="0"/>
    <x v="8"/>
    <d v="2023-09-15T00:00:00"/>
    <x v="33"/>
    <n v="1"/>
    <x v="0"/>
  </r>
  <r>
    <x v="0"/>
    <x v="8"/>
    <d v="2023-09-15T00:00:00"/>
    <x v="34"/>
    <n v="2"/>
    <x v="0"/>
  </r>
  <r>
    <x v="0"/>
    <x v="8"/>
    <d v="2023-09-15T00:00:00"/>
    <x v="35"/>
    <n v="8"/>
    <x v="0"/>
  </r>
  <r>
    <x v="0"/>
    <x v="8"/>
    <d v="2023-09-15T00:00:00"/>
    <x v="36"/>
    <n v="2"/>
    <x v="0"/>
  </r>
  <r>
    <x v="0"/>
    <x v="8"/>
    <d v="2023-09-15T00:00:00"/>
    <x v="37"/>
    <n v="2"/>
    <x v="0"/>
  </r>
  <r>
    <x v="0"/>
    <x v="8"/>
    <d v="2023-09-15T00:00:00"/>
    <x v="38"/>
    <n v="2"/>
    <x v="0"/>
  </r>
  <r>
    <x v="0"/>
    <x v="8"/>
    <d v="2023-09-16T00:00:00"/>
    <x v="1"/>
    <n v="2"/>
    <x v="0"/>
  </r>
  <r>
    <x v="0"/>
    <x v="8"/>
    <d v="2023-09-16T00:00:00"/>
    <x v="42"/>
    <n v="1"/>
    <x v="0"/>
  </r>
  <r>
    <x v="0"/>
    <x v="8"/>
    <d v="2023-09-16T00:00:00"/>
    <x v="47"/>
    <n v="1"/>
    <x v="0"/>
  </r>
  <r>
    <x v="0"/>
    <x v="8"/>
    <d v="2023-09-16T00:00:00"/>
    <x v="41"/>
    <n v="1"/>
    <x v="0"/>
  </r>
  <r>
    <x v="0"/>
    <x v="8"/>
    <d v="2023-09-16T00:00:00"/>
    <x v="5"/>
    <n v="4"/>
    <x v="0"/>
  </r>
  <r>
    <x v="0"/>
    <x v="8"/>
    <d v="2023-09-16T00:00:00"/>
    <x v="6"/>
    <n v="3"/>
    <x v="0"/>
  </r>
  <r>
    <x v="0"/>
    <x v="8"/>
    <d v="2023-09-16T00:00:00"/>
    <x v="7"/>
    <n v="4"/>
    <x v="0"/>
  </r>
  <r>
    <x v="0"/>
    <x v="8"/>
    <d v="2023-09-16T00:00:00"/>
    <x v="8"/>
    <n v="1"/>
    <x v="0"/>
  </r>
  <r>
    <x v="0"/>
    <x v="8"/>
    <d v="2023-09-16T00:00:00"/>
    <x v="9"/>
    <n v="6"/>
    <x v="0"/>
  </r>
  <r>
    <x v="0"/>
    <x v="8"/>
    <d v="2023-09-16T00:00:00"/>
    <x v="10"/>
    <n v="8"/>
    <x v="0"/>
  </r>
  <r>
    <x v="0"/>
    <x v="8"/>
    <d v="2023-09-16T00:00:00"/>
    <x v="11"/>
    <n v="4"/>
    <x v="0"/>
  </r>
  <r>
    <x v="0"/>
    <x v="8"/>
    <d v="2023-09-16T00:00:00"/>
    <x v="12"/>
    <n v="9"/>
    <x v="0"/>
  </r>
  <r>
    <x v="0"/>
    <x v="8"/>
    <d v="2023-09-16T00:00:00"/>
    <x v="13"/>
    <n v="7"/>
    <x v="0"/>
  </r>
  <r>
    <x v="0"/>
    <x v="8"/>
    <d v="2023-09-16T00:00:00"/>
    <x v="14"/>
    <n v="5"/>
    <x v="0"/>
  </r>
  <r>
    <x v="0"/>
    <x v="8"/>
    <d v="2023-09-16T00:00:00"/>
    <x v="15"/>
    <n v="5"/>
    <x v="0"/>
  </r>
  <r>
    <x v="0"/>
    <x v="8"/>
    <d v="2023-09-16T00:00:00"/>
    <x v="16"/>
    <n v="11"/>
    <x v="0"/>
  </r>
  <r>
    <x v="0"/>
    <x v="8"/>
    <d v="2023-09-16T00:00:00"/>
    <x v="17"/>
    <n v="10"/>
    <x v="0"/>
  </r>
  <r>
    <x v="0"/>
    <x v="8"/>
    <d v="2023-09-16T00:00:00"/>
    <x v="18"/>
    <n v="10"/>
    <x v="0"/>
  </r>
  <r>
    <x v="0"/>
    <x v="8"/>
    <d v="2023-09-16T00:00:00"/>
    <x v="19"/>
    <n v="12"/>
    <x v="0"/>
  </r>
  <r>
    <x v="0"/>
    <x v="8"/>
    <d v="2023-09-16T00:00:00"/>
    <x v="20"/>
    <n v="8"/>
    <x v="0"/>
  </r>
  <r>
    <x v="0"/>
    <x v="8"/>
    <d v="2023-09-16T00:00:00"/>
    <x v="21"/>
    <n v="12"/>
    <x v="0"/>
  </r>
  <r>
    <x v="0"/>
    <x v="8"/>
    <d v="2023-09-16T00:00:00"/>
    <x v="22"/>
    <n v="4"/>
    <x v="0"/>
  </r>
  <r>
    <x v="0"/>
    <x v="8"/>
    <d v="2023-09-16T00:00:00"/>
    <x v="23"/>
    <n v="9"/>
    <x v="0"/>
  </r>
  <r>
    <x v="0"/>
    <x v="8"/>
    <d v="2023-09-16T00:00:00"/>
    <x v="24"/>
    <n v="7"/>
    <x v="0"/>
  </r>
  <r>
    <x v="0"/>
    <x v="8"/>
    <d v="2023-09-16T00:00:00"/>
    <x v="25"/>
    <n v="6"/>
    <x v="0"/>
  </r>
  <r>
    <x v="0"/>
    <x v="8"/>
    <d v="2023-09-16T00:00:00"/>
    <x v="26"/>
    <n v="2"/>
    <x v="0"/>
  </r>
  <r>
    <x v="0"/>
    <x v="8"/>
    <d v="2023-09-16T00:00:00"/>
    <x v="27"/>
    <n v="4"/>
    <x v="0"/>
  </r>
  <r>
    <x v="0"/>
    <x v="8"/>
    <d v="2023-09-16T00:00:00"/>
    <x v="28"/>
    <n v="6"/>
    <x v="0"/>
  </r>
  <r>
    <x v="0"/>
    <x v="8"/>
    <d v="2023-09-16T00:00:00"/>
    <x v="29"/>
    <n v="8"/>
    <x v="0"/>
  </r>
  <r>
    <x v="0"/>
    <x v="8"/>
    <d v="2023-09-16T00:00:00"/>
    <x v="30"/>
    <n v="7"/>
    <x v="0"/>
  </r>
  <r>
    <x v="0"/>
    <x v="8"/>
    <d v="2023-09-16T00:00:00"/>
    <x v="31"/>
    <n v="13"/>
    <x v="0"/>
  </r>
  <r>
    <x v="0"/>
    <x v="8"/>
    <d v="2023-09-16T00:00:00"/>
    <x v="32"/>
    <n v="1"/>
    <x v="0"/>
  </r>
  <r>
    <x v="0"/>
    <x v="8"/>
    <d v="2023-09-16T00:00:00"/>
    <x v="33"/>
    <n v="1"/>
    <x v="0"/>
  </r>
  <r>
    <x v="0"/>
    <x v="8"/>
    <d v="2023-09-16T00:00:00"/>
    <x v="35"/>
    <n v="4"/>
    <x v="0"/>
  </r>
  <r>
    <x v="0"/>
    <x v="8"/>
    <d v="2023-09-16T00:00:00"/>
    <x v="36"/>
    <n v="1"/>
    <x v="0"/>
  </r>
  <r>
    <x v="0"/>
    <x v="8"/>
    <d v="2023-09-16T00:00:00"/>
    <x v="37"/>
    <n v="3"/>
    <x v="0"/>
  </r>
  <r>
    <x v="0"/>
    <x v="8"/>
    <d v="2023-09-16T00:00:00"/>
    <x v="38"/>
    <n v="3"/>
    <x v="0"/>
  </r>
  <r>
    <x v="0"/>
    <x v="8"/>
    <d v="2023-09-17T00:00:00"/>
    <x v="42"/>
    <n v="1"/>
    <x v="0"/>
  </r>
  <r>
    <x v="0"/>
    <x v="8"/>
    <d v="2023-09-17T00:00:00"/>
    <x v="5"/>
    <n v="2"/>
    <x v="0"/>
  </r>
  <r>
    <x v="0"/>
    <x v="8"/>
    <d v="2023-09-17T00:00:00"/>
    <x v="6"/>
    <n v="1"/>
    <x v="0"/>
  </r>
  <r>
    <x v="0"/>
    <x v="8"/>
    <d v="2023-09-17T00:00:00"/>
    <x v="7"/>
    <n v="2"/>
    <x v="0"/>
  </r>
  <r>
    <x v="0"/>
    <x v="8"/>
    <d v="2023-09-17T00:00:00"/>
    <x v="8"/>
    <n v="2"/>
    <x v="0"/>
  </r>
  <r>
    <x v="0"/>
    <x v="8"/>
    <d v="2023-09-17T00:00:00"/>
    <x v="9"/>
    <n v="2"/>
    <x v="0"/>
  </r>
  <r>
    <x v="0"/>
    <x v="8"/>
    <d v="2023-09-17T00:00:00"/>
    <x v="10"/>
    <n v="1"/>
    <x v="0"/>
  </r>
  <r>
    <x v="0"/>
    <x v="8"/>
    <d v="2023-09-17T00:00:00"/>
    <x v="11"/>
    <n v="1"/>
    <x v="0"/>
  </r>
  <r>
    <x v="0"/>
    <x v="8"/>
    <d v="2023-09-17T00:00:00"/>
    <x v="12"/>
    <n v="5"/>
    <x v="0"/>
  </r>
  <r>
    <x v="0"/>
    <x v="8"/>
    <d v="2023-09-17T00:00:00"/>
    <x v="13"/>
    <n v="4"/>
    <x v="0"/>
  </r>
  <r>
    <x v="0"/>
    <x v="8"/>
    <d v="2023-09-17T00:00:00"/>
    <x v="14"/>
    <n v="2"/>
    <x v="0"/>
  </r>
  <r>
    <x v="0"/>
    <x v="8"/>
    <d v="2023-09-17T00:00:00"/>
    <x v="15"/>
    <n v="8"/>
    <x v="0"/>
  </r>
  <r>
    <x v="0"/>
    <x v="8"/>
    <d v="2023-09-17T00:00:00"/>
    <x v="16"/>
    <n v="12"/>
    <x v="0"/>
  </r>
  <r>
    <x v="0"/>
    <x v="8"/>
    <d v="2023-09-17T00:00:00"/>
    <x v="17"/>
    <n v="8"/>
    <x v="0"/>
  </r>
  <r>
    <x v="0"/>
    <x v="8"/>
    <d v="2023-09-17T00:00:00"/>
    <x v="18"/>
    <n v="2"/>
    <x v="0"/>
  </r>
  <r>
    <x v="0"/>
    <x v="8"/>
    <d v="2023-09-17T00:00:00"/>
    <x v="19"/>
    <n v="1"/>
    <x v="0"/>
  </r>
  <r>
    <x v="0"/>
    <x v="8"/>
    <d v="2023-09-17T00:00:00"/>
    <x v="20"/>
    <n v="1"/>
    <x v="0"/>
  </r>
  <r>
    <x v="0"/>
    <x v="8"/>
    <d v="2023-09-17T00:00:00"/>
    <x v="21"/>
    <n v="2"/>
    <x v="0"/>
  </r>
  <r>
    <x v="0"/>
    <x v="8"/>
    <d v="2023-09-17T00:00:00"/>
    <x v="23"/>
    <n v="4"/>
    <x v="0"/>
  </r>
  <r>
    <x v="0"/>
    <x v="8"/>
    <d v="2023-09-17T00:00:00"/>
    <x v="24"/>
    <n v="1"/>
    <x v="0"/>
  </r>
  <r>
    <x v="0"/>
    <x v="8"/>
    <d v="2023-09-17T00:00:00"/>
    <x v="25"/>
    <n v="4"/>
    <x v="0"/>
  </r>
  <r>
    <x v="0"/>
    <x v="8"/>
    <d v="2023-09-17T00:00:00"/>
    <x v="26"/>
    <n v="1"/>
    <x v="0"/>
  </r>
  <r>
    <x v="0"/>
    <x v="8"/>
    <d v="2023-09-17T00:00:00"/>
    <x v="27"/>
    <n v="4"/>
    <x v="0"/>
  </r>
  <r>
    <x v="0"/>
    <x v="8"/>
    <d v="2023-09-17T00:00:00"/>
    <x v="28"/>
    <n v="6"/>
    <x v="0"/>
  </r>
  <r>
    <x v="0"/>
    <x v="8"/>
    <d v="2023-09-17T00:00:00"/>
    <x v="29"/>
    <n v="2"/>
    <x v="0"/>
  </r>
  <r>
    <x v="0"/>
    <x v="8"/>
    <d v="2023-09-17T00:00:00"/>
    <x v="30"/>
    <n v="1"/>
    <x v="0"/>
  </r>
  <r>
    <x v="0"/>
    <x v="8"/>
    <d v="2023-09-17T00:00:00"/>
    <x v="31"/>
    <n v="2"/>
    <x v="0"/>
  </r>
  <r>
    <x v="0"/>
    <x v="8"/>
    <d v="2023-09-17T00:00:00"/>
    <x v="32"/>
    <n v="1"/>
    <x v="0"/>
  </r>
  <r>
    <x v="0"/>
    <x v="8"/>
    <d v="2023-09-17T00:00:00"/>
    <x v="33"/>
    <n v="1"/>
    <x v="0"/>
  </r>
  <r>
    <x v="0"/>
    <x v="8"/>
    <d v="2023-09-17T00:00:00"/>
    <x v="34"/>
    <n v="2"/>
    <x v="0"/>
  </r>
  <r>
    <x v="0"/>
    <x v="8"/>
    <d v="2023-09-17T00:00:00"/>
    <x v="35"/>
    <n v="4"/>
    <x v="0"/>
  </r>
  <r>
    <x v="0"/>
    <x v="8"/>
    <d v="2023-09-17T00:00:00"/>
    <x v="36"/>
    <n v="1"/>
    <x v="0"/>
  </r>
  <r>
    <x v="0"/>
    <x v="8"/>
    <d v="2023-09-17T00:00:00"/>
    <x v="37"/>
    <n v="2"/>
    <x v="0"/>
  </r>
  <r>
    <x v="0"/>
    <x v="8"/>
    <d v="2023-09-17T00:00:00"/>
    <x v="38"/>
    <n v="1"/>
    <x v="0"/>
  </r>
  <r>
    <x v="0"/>
    <x v="8"/>
    <d v="2023-09-17T00:00:00"/>
    <x v="39"/>
    <n v="1"/>
    <x v="0"/>
  </r>
  <r>
    <x v="0"/>
    <x v="8"/>
    <d v="2023-09-17T00:00:00"/>
    <x v="44"/>
    <n v="1"/>
    <x v="0"/>
  </r>
  <r>
    <x v="0"/>
    <x v="8"/>
    <d v="2023-09-18T00:00:00"/>
    <x v="2"/>
    <n v="1"/>
    <x v="0"/>
  </r>
  <r>
    <x v="0"/>
    <x v="8"/>
    <d v="2023-09-18T00:00:00"/>
    <x v="45"/>
    <n v="2"/>
    <x v="0"/>
  </r>
  <r>
    <x v="0"/>
    <x v="8"/>
    <d v="2023-09-18T00:00:00"/>
    <x v="5"/>
    <n v="1"/>
    <x v="0"/>
  </r>
  <r>
    <x v="0"/>
    <x v="8"/>
    <d v="2023-09-18T00:00:00"/>
    <x v="6"/>
    <n v="1"/>
    <x v="0"/>
  </r>
  <r>
    <x v="0"/>
    <x v="8"/>
    <d v="2023-09-18T00:00:00"/>
    <x v="7"/>
    <n v="5"/>
    <x v="0"/>
  </r>
  <r>
    <x v="0"/>
    <x v="8"/>
    <d v="2023-09-18T00:00:00"/>
    <x v="8"/>
    <n v="11"/>
    <x v="0"/>
  </r>
  <r>
    <x v="0"/>
    <x v="8"/>
    <d v="2023-09-18T00:00:00"/>
    <x v="9"/>
    <n v="11"/>
    <x v="0"/>
  </r>
  <r>
    <x v="0"/>
    <x v="8"/>
    <d v="2023-09-18T00:00:00"/>
    <x v="10"/>
    <n v="30"/>
    <x v="0"/>
  </r>
  <r>
    <x v="0"/>
    <x v="8"/>
    <d v="2023-09-18T00:00:00"/>
    <x v="11"/>
    <n v="20"/>
    <x v="0"/>
  </r>
  <r>
    <x v="0"/>
    <x v="8"/>
    <d v="2023-09-18T00:00:00"/>
    <x v="12"/>
    <n v="24"/>
    <x v="0"/>
  </r>
  <r>
    <x v="0"/>
    <x v="8"/>
    <d v="2023-09-18T00:00:00"/>
    <x v="13"/>
    <n v="45"/>
    <x v="0"/>
  </r>
  <r>
    <x v="0"/>
    <x v="8"/>
    <d v="2023-09-18T00:00:00"/>
    <x v="14"/>
    <n v="46"/>
    <x v="0"/>
  </r>
  <r>
    <x v="0"/>
    <x v="8"/>
    <d v="2023-09-18T00:00:00"/>
    <x v="15"/>
    <n v="45"/>
    <x v="0"/>
  </r>
  <r>
    <x v="0"/>
    <x v="8"/>
    <d v="2023-09-18T00:00:00"/>
    <x v="16"/>
    <n v="33"/>
    <x v="0"/>
  </r>
  <r>
    <x v="0"/>
    <x v="8"/>
    <d v="2023-09-18T00:00:00"/>
    <x v="17"/>
    <n v="27"/>
    <x v="0"/>
  </r>
  <r>
    <x v="0"/>
    <x v="8"/>
    <d v="2023-09-18T00:00:00"/>
    <x v="18"/>
    <n v="31"/>
    <x v="0"/>
  </r>
  <r>
    <x v="0"/>
    <x v="8"/>
    <d v="2023-09-18T00:00:00"/>
    <x v="19"/>
    <n v="17"/>
    <x v="0"/>
  </r>
  <r>
    <x v="0"/>
    <x v="8"/>
    <d v="2023-09-18T00:00:00"/>
    <x v="20"/>
    <n v="27"/>
    <x v="0"/>
  </r>
  <r>
    <x v="0"/>
    <x v="8"/>
    <d v="2023-09-18T00:00:00"/>
    <x v="21"/>
    <n v="24"/>
    <x v="0"/>
  </r>
  <r>
    <x v="0"/>
    <x v="8"/>
    <d v="2023-09-18T00:00:00"/>
    <x v="22"/>
    <n v="29"/>
    <x v="0"/>
  </r>
  <r>
    <x v="0"/>
    <x v="8"/>
    <d v="2023-09-18T00:00:00"/>
    <x v="23"/>
    <n v="30"/>
    <x v="0"/>
  </r>
  <r>
    <x v="0"/>
    <x v="8"/>
    <d v="2023-09-18T00:00:00"/>
    <x v="24"/>
    <n v="34"/>
    <x v="0"/>
  </r>
  <r>
    <x v="0"/>
    <x v="8"/>
    <d v="2023-09-18T00:00:00"/>
    <x v="25"/>
    <n v="44"/>
    <x v="0"/>
  </r>
  <r>
    <x v="0"/>
    <x v="8"/>
    <d v="2023-09-18T00:00:00"/>
    <x v="26"/>
    <n v="38"/>
    <x v="0"/>
  </r>
  <r>
    <x v="0"/>
    <x v="8"/>
    <d v="2023-09-18T00:00:00"/>
    <x v="27"/>
    <n v="26"/>
    <x v="0"/>
  </r>
  <r>
    <x v="0"/>
    <x v="8"/>
    <d v="2023-09-18T00:00:00"/>
    <x v="28"/>
    <n v="29"/>
    <x v="0"/>
  </r>
  <r>
    <x v="0"/>
    <x v="8"/>
    <d v="2023-09-18T00:00:00"/>
    <x v="29"/>
    <n v="16"/>
    <x v="0"/>
  </r>
  <r>
    <x v="0"/>
    <x v="8"/>
    <d v="2023-09-18T00:00:00"/>
    <x v="30"/>
    <n v="3"/>
    <x v="0"/>
  </r>
  <r>
    <x v="0"/>
    <x v="8"/>
    <d v="2023-09-18T00:00:00"/>
    <x v="31"/>
    <n v="6"/>
    <x v="0"/>
  </r>
  <r>
    <x v="0"/>
    <x v="8"/>
    <d v="2023-09-18T00:00:00"/>
    <x v="32"/>
    <n v="7"/>
    <x v="0"/>
  </r>
  <r>
    <x v="0"/>
    <x v="8"/>
    <d v="2023-09-18T00:00:00"/>
    <x v="33"/>
    <n v="8"/>
    <x v="0"/>
  </r>
  <r>
    <x v="0"/>
    <x v="8"/>
    <d v="2023-09-18T00:00:00"/>
    <x v="34"/>
    <n v="1"/>
    <x v="0"/>
  </r>
  <r>
    <x v="0"/>
    <x v="8"/>
    <d v="2023-09-18T00:00:00"/>
    <x v="35"/>
    <n v="7"/>
    <x v="0"/>
  </r>
  <r>
    <x v="0"/>
    <x v="8"/>
    <d v="2023-09-18T00:00:00"/>
    <x v="36"/>
    <n v="9"/>
    <x v="0"/>
  </r>
  <r>
    <x v="0"/>
    <x v="8"/>
    <d v="2023-09-18T00:00:00"/>
    <x v="37"/>
    <n v="5"/>
    <x v="0"/>
  </r>
  <r>
    <x v="0"/>
    <x v="8"/>
    <d v="2023-09-18T00:00:00"/>
    <x v="38"/>
    <n v="3"/>
    <x v="0"/>
  </r>
  <r>
    <x v="0"/>
    <x v="8"/>
    <d v="2023-09-18T00:00:00"/>
    <x v="39"/>
    <n v="2"/>
    <x v="0"/>
  </r>
  <r>
    <x v="0"/>
    <x v="8"/>
    <d v="2023-09-19T00:00:00"/>
    <x v="40"/>
    <n v="2"/>
    <x v="0"/>
  </r>
  <r>
    <x v="0"/>
    <x v="8"/>
    <d v="2023-09-19T00:00:00"/>
    <x v="41"/>
    <n v="1"/>
    <x v="0"/>
  </r>
  <r>
    <x v="0"/>
    <x v="8"/>
    <d v="2023-09-19T00:00:00"/>
    <x v="5"/>
    <n v="3"/>
    <x v="0"/>
  </r>
  <r>
    <x v="0"/>
    <x v="8"/>
    <d v="2023-09-19T00:00:00"/>
    <x v="6"/>
    <n v="4"/>
    <x v="0"/>
  </r>
  <r>
    <x v="0"/>
    <x v="8"/>
    <d v="2023-09-19T00:00:00"/>
    <x v="7"/>
    <n v="9"/>
    <x v="0"/>
  </r>
  <r>
    <x v="0"/>
    <x v="8"/>
    <d v="2023-09-19T00:00:00"/>
    <x v="8"/>
    <n v="13"/>
    <x v="0"/>
  </r>
  <r>
    <x v="0"/>
    <x v="8"/>
    <d v="2023-09-19T00:00:00"/>
    <x v="9"/>
    <n v="17"/>
    <x v="0"/>
  </r>
  <r>
    <x v="0"/>
    <x v="8"/>
    <d v="2023-09-19T00:00:00"/>
    <x v="10"/>
    <n v="25"/>
    <x v="0"/>
  </r>
  <r>
    <x v="0"/>
    <x v="8"/>
    <d v="2023-09-19T00:00:00"/>
    <x v="11"/>
    <n v="20"/>
    <x v="0"/>
  </r>
  <r>
    <x v="0"/>
    <x v="8"/>
    <d v="2023-09-19T00:00:00"/>
    <x v="12"/>
    <n v="44"/>
    <x v="0"/>
  </r>
  <r>
    <x v="0"/>
    <x v="8"/>
    <d v="2023-09-19T00:00:00"/>
    <x v="13"/>
    <n v="34"/>
    <x v="0"/>
  </r>
  <r>
    <x v="0"/>
    <x v="8"/>
    <d v="2023-09-19T00:00:00"/>
    <x v="14"/>
    <n v="41"/>
    <x v="0"/>
  </r>
  <r>
    <x v="0"/>
    <x v="8"/>
    <d v="2023-09-19T00:00:00"/>
    <x v="15"/>
    <n v="32"/>
    <x v="0"/>
  </r>
  <r>
    <x v="0"/>
    <x v="8"/>
    <d v="2023-09-19T00:00:00"/>
    <x v="16"/>
    <n v="34"/>
    <x v="0"/>
  </r>
  <r>
    <x v="0"/>
    <x v="8"/>
    <d v="2023-09-19T00:00:00"/>
    <x v="17"/>
    <n v="30"/>
    <x v="0"/>
  </r>
  <r>
    <x v="0"/>
    <x v="8"/>
    <d v="2023-09-19T00:00:00"/>
    <x v="18"/>
    <n v="29"/>
    <x v="0"/>
  </r>
  <r>
    <x v="0"/>
    <x v="8"/>
    <d v="2023-09-19T00:00:00"/>
    <x v="19"/>
    <n v="30"/>
    <x v="0"/>
  </r>
  <r>
    <x v="0"/>
    <x v="8"/>
    <d v="2023-09-19T00:00:00"/>
    <x v="20"/>
    <n v="26"/>
    <x v="0"/>
  </r>
  <r>
    <x v="0"/>
    <x v="8"/>
    <d v="2023-09-19T00:00:00"/>
    <x v="21"/>
    <n v="24"/>
    <x v="0"/>
  </r>
  <r>
    <x v="0"/>
    <x v="8"/>
    <d v="2023-09-19T00:00:00"/>
    <x v="22"/>
    <n v="19"/>
    <x v="0"/>
  </r>
  <r>
    <x v="0"/>
    <x v="8"/>
    <d v="2023-09-19T00:00:00"/>
    <x v="23"/>
    <n v="34"/>
    <x v="0"/>
  </r>
  <r>
    <x v="0"/>
    <x v="8"/>
    <d v="2023-09-19T00:00:00"/>
    <x v="24"/>
    <n v="38"/>
    <x v="0"/>
  </r>
  <r>
    <x v="0"/>
    <x v="8"/>
    <d v="2023-09-19T00:00:00"/>
    <x v="25"/>
    <n v="38"/>
    <x v="0"/>
  </r>
  <r>
    <x v="0"/>
    <x v="8"/>
    <d v="2023-09-19T00:00:00"/>
    <x v="26"/>
    <n v="22"/>
    <x v="0"/>
  </r>
  <r>
    <x v="0"/>
    <x v="8"/>
    <d v="2023-09-19T00:00:00"/>
    <x v="27"/>
    <n v="16"/>
    <x v="0"/>
  </r>
  <r>
    <x v="0"/>
    <x v="8"/>
    <d v="2023-09-19T00:00:00"/>
    <x v="28"/>
    <n v="18"/>
    <x v="0"/>
  </r>
  <r>
    <x v="0"/>
    <x v="8"/>
    <d v="2023-09-19T00:00:00"/>
    <x v="29"/>
    <n v="14"/>
    <x v="0"/>
  </r>
  <r>
    <x v="0"/>
    <x v="8"/>
    <d v="2023-09-19T00:00:00"/>
    <x v="30"/>
    <n v="13"/>
    <x v="0"/>
  </r>
  <r>
    <x v="0"/>
    <x v="8"/>
    <d v="2023-09-19T00:00:00"/>
    <x v="31"/>
    <n v="12"/>
    <x v="0"/>
  </r>
  <r>
    <x v="0"/>
    <x v="8"/>
    <d v="2023-09-19T00:00:00"/>
    <x v="32"/>
    <n v="7"/>
    <x v="0"/>
  </r>
  <r>
    <x v="0"/>
    <x v="8"/>
    <d v="2023-09-19T00:00:00"/>
    <x v="33"/>
    <n v="11"/>
    <x v="0"/>
  </r>
  <r>
    <x v="0"/>
    <x v="8"/>
    <d v="2023-09-19T00:00:00"/>
    <x v="35"/>
    <n v="7"/>
    <x v="0"/>
  </r>
  <r>
    <x v="0"/>
    <x v="8"/>
    <d v="2023-09-19T00:00:00"/>
    <x v="36"/>
    <n v="8"/>
    <x v="0"/>
  </r>
  <r>
    <x v="0"/>
    <x v="8"/>
    <d v="2023-09-19T00:00:00"/>
    <x v="37"/>
    <n v="10"/>
    <x v="0"/>
  </r>
  <r>
    <x v="0"/>
    <x v="8"/>
    <d v="2023-09-19T00:00:00"/>
    <x v="38"/>
    <n v="3"/>
    <x v="0"/>
  </r>
  <r>
    <x v="0"/>
    <x v="8"/>
    <d v="2023-09-19T00:00:00"/>
    <x v="44"/>
    <n v="3"/>
    <x v="0"/>
  </r>
  <r>
    <x v="0"/>
    <x v="8"/>
    <d v="2023-09-20T00:00:00"/>
    <x v="42"/>
    <n v="1"/>
    <x v="0"/>
  </r>
  <r>
    <x v="0"/>
    <x v="8"/>
    <d v="2023-09-20T00:00:00"/>
    <x v="40"/>
    <n v="1"/>
    <x v="0"/>
  </r>
  <r>
    <x v="0"/>
    <x v="8"/>
    <d v="2023-09-20T00:00:00"/>
    <x v="43"/>
    <n v="1"/>
    <x v="0"/>
  </r>
  <r>
    <x v="0"/>
    <x v="8"/>
    <d v="2023-09-20T00:00:00"/>
    <x v="47"/>
    <n v="2"/>
    <x v="0"/>
  </r>
  <r>
    <x v="0"/>
    <x v="8"/>
    <d v="2023-09-20T00:00:00"/>
    <x v="5"/>
    <n v="3"/>
    <x v="0"/>
  </r>
  <r>
    <x v="0"/>
    <x v="8"/>
    <d v="2023-09-20T00:00:00"/>
    <x v="6"/>
    <n v="4"/>
    <x v="0"/>
  </r>
  <r>
    <x v="0"/>
    <x v="8"/>
    <d v="2023-09-20T00:00:00"/>
    <x v="7"/>
    <n v="11"/>
    <x v="0"/>
  </r>
  <r>
    <x v="0"/>
    <x v="8"/>
    <d v="2023-09-20T00:00:00"/>
    <x v="8"/>
    <n v="7"/>
    <x v="0"/>
  </r>
  <r>
    <x v="0"/>
    <x v="8"/>
    <d v="2023-09-20T00:00:00"/>
    <x v="9"/>
    <n v="21"/>
    <x v="0"/>
  </r>
  <r>
    <x v="0"/>
    <x v="8"/>
    <d v="2023-09-20T00:00:00"/>
    <x v="10"/>
    <n v="25"/>
    <x v="0"/>
  </r>
  <r>
    <x v="0"/>
    <x v="8"/>
    <d v="2023-09-20T00:00:00"/>
    <x v="11"/>
    <n v="28"/>
    <x v="0"/>
  </r>
  <r>
    <x v="0"/>
    <x v="8"/>
    <d v="2023-09-20T00:00:00"/>
    <x v="12"/>
    <n v="28"/>
    <x v="0"/>
  </r>
  <r>
    <x v="0"/>
    <x v="8"/>
    <d v="2023-09-20T00:00:00"/>
    <x v="13"/>
    <n v="29"/>
    <x v="0"/>
  </r>
  <r>
    <x v="0"/>
    <x v="8"/>
    <d v="2023-09-20T00:00:00"/>
    <x v="14"/>
    <n v="49"/>
    <x v="0"/>
  </r>
  <r>
    <x v="0"/>
    <x v="8"/>
    <d v="2023-09-20T00:00:00"/>
    <x v="15"/>
    <n v="39"/>
    <x v="0"/>
  </r>
  <r>
    <x v="0"/>
    <x v="8"/>
    <d v="2023-09-20T00:00:00"/>
    <x v="16"/>
    <n v="27"/>
    <x v="0"/>
  </r>
  <r>
    <x v="0"/>
    <x v="8"/>
    <d v="2023-09-20T00:00:00"/>
    <x v="17"/>
    <n v="21"/>
    <x v="0"/>
  </r>
  <r>
    <x v="0"/>
    <x v="8"/>
    <d v="2023-09-20T00:00:00"/>
    <x v="18"/>
    <n v="18"/>
    <x v="0"/>
  </r>
  <r>
    <x v="0"/>
    <x v="8"/>
    <d v="2023-09-20T00:00:00"/>
    <x v="19"/>
    <n v="19"/>
    <x v="0"/>
  </r>
  <r>
    <x v="0"/>
    <x v="8"/>
    <d v="2023-09-20T00:00:00"/>
    <x v="20"/>
    <n v="21"/>
    <x v="0"/>
  </r>
  <r>
    <x v="0"/>
    <x v="8"/>
    <d v="2023-09-20T00:00:00"/>
    <x v="21"/>
    <n v="26"/>
    <x v="0"/>
  </r>
  <r>
    <x v="0"/>
    <x v="8"/>
    <d v="2023-09-20T00:00:00"/>
    <x v="22"/>
    <n v="29"/>
    <x v="0"/>
  </r>
  <r>
    <x v="0"/>
    <x v="8"/>
    <d v="2023-09-20T00:00:00"/>
    <x v="23"/>
    <n v="25"/>
    <x v="0"/>
  </r>
  <r>
    <x v="0"/>
    <x v="8"/>
    <d v="2023-09-20T00:00:00"/>
    <x v="24"/>
    <n v="14"/>
    <x v="0"/>
  </r>
  <r>
    <x v="0"/>
    <x v="8"/>
    <d v="2023-09-20T00:00:00"/>
    <x v="25"/>
    <n v="24"/>
    <x v="0"/>
  </r>
  <r>
    <x v="0"/>
    <x v="8"/>
    <d v="2023-09-20T00:00:00"/>
    <x v="26"/>
    <n v="31"/>
    <x v="0"/>
  </r>
  <r>
    <x v="0"/>
    <x v="8"/>
    <d v="2023-09-20T00:00:00"/>
    <x v="27"/>
    <n v="19"/>
    <x v="0"/>
  </r>
  <r>
    <x v="0"/>
    <x v="8"/>
    <d v="2023-09-20T00:00:00"/>
    <x v="28"/>
    <n v="11"/>
    <x v="0"/>
  </r>
  <r>
    <x v="0"/>
    <x v="8"/>
    <d v="2023-09-20T00:00:00"/>
    <x v="29"/>
    <n v="7"/>
    <x v="0"/>
  </r>
  <r>
    <x v="0"/>
    <x v="8"/>
    <d v="2023-09-20T00:00:00"/>
    <x v="30"/>
    <n v="11"/>
    <x v="0"/>
  </r>
  <r>
    <x v="0"/>
    <x v="8"/>
    <d v="2023-09-20T00:00:00"/>
    <x v="31"/>
    <n v="12"/>
    <x v="0"/>
  </r>
  <r>
    <x v="0"/>
    <x v="8"/>
    <d v="2023-09-20T00:00:00"/>
    <x v="32"/>
    <n v="7"/>
    <x v="0"/>
  </r>
  <r>
    <x v="0"/>
    <x v="8"/>
    <d v="2023-09-20T00:00:00"/>
    <x v="33"/>
    <n v="9"/>
    <x v="0"/>
  </r>
  <r>
    <x v="0"/>
    <x v="8"/>
    <d v="2023-09-20T00:00:00"/>
    <x v="34"/>
    <n v="7"/>
    <x v="0"/>
  </r>
  <r>
    <x v="0"/>
    <x v="8"/>
    <d v="2023-09-20T00:00:00"/>
    <x v="35"/>
    <n v="7"/>
    <x v="0"/>
  </r>
  <r>
    <x v="0"/>
    <x v="8"/>
    <d v="2023-09-20T00:00:00"/>
    <x v="36"/>
    <n v="4"/>
    <x v="0"/>
  </r>
  <r>
    <x v="0"/>
    <x v="8"/>
    <d v="2023-09-20T00:00:00"/>
    <x v="37"/>
    <n v="3"/>
    <x v="0"/>
  </r>
  <r>
    <x v="0"/>
    <x v="8"/>
    <d v="2023-09-20T00:00:00"/>
    <x v="38"/>
    <n v="4"/>
    <x v="0"/>
  </r>
  <r>
    <x v="0"/>
    <x v="8"/>
    <d v="2023-09-20T00:00:00"/>
    <x v="44"/>
    <n v="5"/>
    <x v="0"/>
  </r>
  <r>
    <x v="0"/>
    <x v="8"/>
    <d v="2023-09-21T00:00:00"/>
    <x v="0"/>
    <n v="1"/>
    <x v="0"/>
  </r>
  <r>
    <x v="0"/>
    <x v="8"/>
    <d v="2023-09-21T00:00:00"/>
    <x v="43"/>
    <n v="1"/>
    <x v="0"/>
  </r>
  <r>
    <x v="0"/>
    <x v="8"/>
    <d v="2023-09-21T00:00:00"/>
    <x v="45"/>
    <n v="1"/>
    <x v="0"/>
  </r>
  <r>
    <x v="0"/>
    <x v="8"/>
    <d v="2023-09-21T00:00:00"/>
    <x v="4"/>
    <n v="1"/>
    <x v="0"/>
  </r>
  <r>
    <x v="0"/>
    <x v="8"/>
    <d v="2023-09-21T00:00:00"/>
    <x v="5"/>
    <n v="5"/>
    <x v="0"/>
  </r>
  <r>
    <x v="0"/>
    <x v="8"/>
    <d v="2023-09-21T00:00:00"/>
    <x v="6"/>
    <n v="7"/>
    <x v="0"/>
  </r>
  <r>
    <x v="0"/>
    <x v="8"/>
    <d v="2023-09-21T00:00:00"/>
    <x v="7"/>
    <n v="8"/>
    <x v="0"/>
  </r>
  <r>
    <x v="0"/>
    <x v="8"/>
    <d v="2023-09-21T00:00:00"/>
    <x v="8"/>
    <n v="10"/>
    <x v="0"/>
  </r>
  <r>
    <x v="0"/>
    <x v="8"/>
    <d v="2023-09-21T00:00:00"/>
    <x v="9"/>
    <n v="16"/>
    <x v="0"/>
  </r>
  <r>
    <x v="0"/>
    <x v="8"/>
    <d v="2023-09-21T00:00:00"/>
    <x v="10"/>
    <n v="28"/>
    <x v="0"/>
  </r>
  <r>
    <x v="0"/>
    <x v="8"/>
    <d v="2023-09-21T00:00:00"/>
    <x v="11"/>
    <n v="43"/>
    <x v="0"/>
  </r>
  <r>
    <x v="0"/>
    <x v="8"/>
    <d v="2023-09-21T00:00:00"/>
    <x v="12"/>
    <n v="39"/>
    <x v="0"/>
  </r>
  <r>
    <x v="0"/>
    <x v="8"/>
    <d v="2023-09-21T00:00:00"/>
    <x v="13"/>
    <n v="29"/>
    <x v="0"/>
  </r>
  <r>
    <x v="0"/>
    <x v="8"/>
    <d v="2023-09-21T00:00:00"/>
    <x v="14"/>
    <n v="23"/>
    <x v="0"/>
  </r>
  <r>
    <x v="0"/>
    <x v="8"/>
    <d v="2023-09-21T00:00:00"/>
    <x v="15"/>
    <n v="41"/>
    <x v="0"/>
  </r>
  <r>
    <x v="0"/>
    <x v="8"/>
    <d v="2023-09-21T00:00:00"/>
    <x v="16"/>
    <n v="26"/>
    <x v="0"/>
  </r>
  <r>
    <x v="0"/>
    <x v="8"/>
    <d v="2023-09-21T00:00:00"/>
    <x v="17"/>
    <n v="18"/>
    <x v="0"/>
  </r>
  <r>
    <x v="0"/>
    <x v="8"/>
    <d v="2023-09-21T00:00:00"/>
    <x v="18"/>
    <n v="17"/>
    <x v="0"/>
  </r>
  <r>
    <x v="0"/>
    <x v="8"/>
    <d v="2023-09-21T00:00:00"/>
    <x v="19"/>
    <n v="17"/>
    <x v="0"/>
  </r>
  <r>
    <x v="0"/>
    <x v="8"/>
    <d v="2023-09-21T00:00:00"/>
    <x v="20"/>
    <n v="21"/>
    <x v="0"/>
  </r>
  <r>
    <x v="0"/>
    <x v="8"/>
    <d v="2023-09-21T00:00:00"/>
    <x v="21"/>
    <n v="23"/>
    <x v="0"/>
  </r>
  <r>
    <x v="0"/>
    <x v="8"/>
    <d v="2023-09-21T00:00:00"/>
    <x v="22"/>
    <n v="27"/>
    <x v="0"/>
  </r>
  <r>
    <x v="0"/>
    <x v="8"/>
    <d v="2023-09-21T00:00:00"/>
    <x v="23"/>
    <n v="37"/>
    <x v="0"/>
  </r>
  <r>
    <x v="0"/>
    <x v="8"/>
    <d v="2023-09-21T00:00:00"/>
    <x v="24"/>
    <n v="28"/>
    <x v="0"/>
  </r>
  <r>
    <x v="0"/>
    <x v="8"/>
    <d v="2023-09-21T00:00:00"/>
    <x v="25"/>
    <n v="18"/>
    <x v="0"/>
  </r>
  <r>
    <x v="0"/>
    <x v="8"/>
    <d v="2023-09-21T00:00:00"/>
    <x v="26"/>
    <n v="35"/>
    <x v="0"/>
  </r>
  <r>
    <x v="0"/>
    <x v="8"/>
    <d v="2023-09-21T00:00:00"/>
    <x v="27"/>
    <n v="21"/>
    <x v="0"/>
  </r>
  <r>
    <x v="0"/>
    <x v="8"/>
    <d v="2023-09-21T00:00:00"/>
    <x v="28"/>
    <n v="18"/>
    <x v="0"/>
  </r>
  <r>
    <x v="0"/>
    <x v="8"/>
    <d v="2023-09-21T00:00:00"/>
    <x v="29"/>
    <n v="10"/>
    <x v="0"/>
  </r>
  <r>
    <x v="0"/>
    <x v="8"/>
    <d v="2023-09-21T00:00:00"/>
    <x v="30"/>
    <n v="11"/>
    <x v="0"/>
  </r>
  <r>
    <x v="0"/>
    <x v="8"/>
    <d v="2023-09-21T00:00:00"/>
    <x v="31"/>
    <n v="14"/>
    <x v="0"/>
  </r>
  <r>
    <x v="0"/>
    <x v="8"/>
    <d v="2023-09-21T00:00:00"/>
    <x v="32"/>
    <n v="9"/>
    <x v="0"/>
  </r>
  <r>
    <x v="0"/>
    <x v="8"/>
    <d v="2023-09-21T00:00:00"/>
    <x v="33"/>
    <n v="5"/>
    <x v="0"/>
  </r>
  <r>
    <x v="0"/>
    <x v="8"/>
    <d v="2023-09-21T00:00:00"/>
    <x v="34"/>
    <n v="5"/>
    <x v="0"/>
  </r>
  <r>
    <x v="0"/>
    <x v="8"/>
    <d v="2023-09-21T00:00:00"/>
    <x v="35"/>
    <n v="3"/>
    <x v="0"/>
  </r>
  <r>
    <x v="0"/>
    <x v="8"/>
    <d v="2023-09-21T00:00:00"/>
    <x v="36"/>
    <n v="2"/>
    <x v="0"/>
  </r>
  <r>
    <x v="0"/>
    <x v="8"/>
    <d v="2023-09-21T00:00:00"/>
    <x v="37"/>
    <n v="3"/>
    <x v="0"/>
  </r>
  <r>
    <x v="0"/>
    <x v="8"/>
    <d v="2023-09-21T00:00:00"/>
    <x v="38"/>
    <n v="5"/>
    <x v="0"/>
  </r>
  <r>
    <x v="0"/>
    <x v="8"/>
    <d v="2023-09-21T00:00:00"/>
    <x v="39"/>
    <n v="2"/>
    <x v="0"/>
  </r>
  <r>
    <x v="0"/>
    <x v="8"/>
    <d v="2023-09-22T00:00:00"/>
    <x v="0"/>
    <n v="2"/>
    <x v="0"/>
  </r>
  <r>
    <x v="0"/>
    <x v="8"/>
    <d v="2023-09-22T00:00:00"/>
    <x v="6"/>
    <n v="8"/>
    <x v="0"/>
  </r>
  <r>
    <x v="0"/>
    <x v="8"/>
    <d v="2023-09-22T00:00:00"/>
    <x v="7"/>
    <n v="6"/>
    <x v="0"/>
  </r>
  <r>
    <x v="0"/>
    <x v="8"/>
    <d v="2023-09-22T00:00:00"/>
    <x v="8"/>
    <n v="5"/>
    <x v="0"/>
  </r>
  <r>
    <x v="0"/>
    <x v="8"/>
    <d v="2023-09-22T00:00:00"/>
    <x v="9"/>
    <n v="18"/>
    <x v="0"/>
  </r>
  <r>
    <x v="0"/>
    <x v="8"/>
    <d v="2023-09-22T00:00:00"/>
    <x v="10"/>
    <n v="21"/>
    <x v="0"/>
  </r>
  <r>
    <x v="0"/>
    <x v="8"/>
    <d v="2023-09-22T00:00:00"/>
    <x v="11"/>
    <n v="22"/>
    <x v="0"/>
  </r>
  <r>
    <x v="0"/>
    <x v="8"/>
    <d v="2023-09-22T00:00:00"/>
    <x v="12"/>
    <n v="22"/>
    <x v="0"/>
  </r>
  <r>
    <x v="0"/>
    <x v="8"/>
    <d v="2023-09-22T00:00:00"/>
    <x v="13"/>
    <n v="33"/>
    <x v="0"/>
  </r>
  <r>
    <x v="0"/>
    <x v="8"/>
    <d v="2023-09-22T00:00:00"/>
    <x v="14"/>
    <n v="39"/>
    <x v="0"/>
  </r>
  <r>
    <x v="0"/>
    <x v="8"/>
    <d v="2023-09-22T00:00:00"/>
    <x v="15"/>
    <n v="24"/>
    <x v="0"/>
  </r>
  <r>
    <x v="0"/>
    <x v="8"/>
    <d v="2023-09-22T00:00:00"/>
    <x v="16"/>
    <n v="37"/>
    <x v="0"/>
  </r>
  <r>
    <x v="0"/>
    <x v="8"/>
    <d v="2023-09-22T00:00:00"/>
    <x v="17"/>
    <n v="41"/>
    <x v="0"/>
  </r>
  <r>
    <x v="0"/>
    <x v="8"/>
    <d v="2023-09-22T00:00:00"/>
    <x v="18"/>
    <n v="27"/>
    <x v="0"/>
  </r>
  <r>
    <x v="0"/>
    <x v="8"/>
    <d v="2023-09-22T00:00:00"/>
    <x v="19"/>
    <n v="16"/>
    <x v="0"/>
  </r>
  <r>
    <x v="0"/>
    <x v="8"/>
    <d v="2023-09-22T00:00:00"/>
    <x v="20"/>
    <n v="14"/>
    <x v="0"/>
  </r>
  <r>
    <x v="0"/>
    <x v="8"/>
    <d v="2023-09-22T00:00:00"/>
    <x v="21"/>
    <n v="30"/>
    <x v="0"/>
  </r>
  <r>
    <x v="0"/>
    <x v="8"/>
    <d v="2023-09-22T00:00:00"/>
    <x v="22"/>
    <n v="16"/>
    <x v="0"/>
  </r>
  <r>
    <x v="0"/>
    <x v="8"/>
    <d v="2023-09-22T00:00:00"/>
    <x v="23"/>
    <n v="26"/>
    <x v="0"/>
  </r>
  <r>
    <x v="0"/>
    <x v="8"/>
    <d v="2023-09-22T00:00:00"/>
    <x v="24"/>
    <n v="18"/>
    <x v="0"/>
  </r>
  <r>
    <x v="0"/>
    <x v="8"/>
    <d v="2023-09-22T00:00:00"/>
    <x v="25"/>
    <n v="23"/>
    <x v="0"/>
  </r>
  <r>
    <x v="0"/>
    <x v="8"/>
    <d v="2023-09-22T00:00:00"/>
    <x v="26"/>
    <n v="11"/>
    <x v="0"/>
  </r>
  <r>
    <x v="0"/>
    <x v="8"/>
    <d v="2023-09-22T00:00:00"/>
    <x v="27"/>
    <n v="13"/>
    <x v="0"/>
  </r>
  <r>
    <x v="0"/>
    <x v="8"/>
    <d v="2023-09-22T00:00:00"/>
    <x v="28"/>
    <n v="7"/>
    <x v="0"/>
  </r>
  <r>
    <x v="0"/>
    <x v="8"/>
    <d v="2023-09-22T00:00:00"/>
    <x v="29"/>
    <n v="3"/>
    <x v="0"/>
  </r>
  <r>
    <x v="0"/>
    <x v="8"/>
    <d v="2023-09-22T00:00:00"/>
    <x v="30"/>
    <n v="7"/>
    <x v="0"/>
  </r>
  <r>
    <x v="0"/>
    <x v="8"/>
    <d v="2023-09-22T00:00:00"/>
    <x v="31"/>
    <n v="2"/>
    <x v="0"/>
  </r>
  <r>
    <x v="0"/>
    <x v="8"/>
    <d v="2023-09-22T00:00:00"/>
    <x v="32"/>
    <n v="7"/>
    <x v="0"/>
  </r>
  <r>
    <x v="0"/>
    <x v="8"/>
    <d v="2023-09-22T00:00:00"/>
    <x v="33"/>
    <n v="3"/>
    <x v="0"/>
  </r>
  <r>
    <x v="0"/>
    <x v="8"/>
    <d v="2023-09-22T00:00:00"/>
    <x v="34"/>
    <n v="1"/>
    <x v="0"/>
  </r>
  <r>
    <x v="0"/>
    <x v="8"/>
    <d v="2023-09-22T00:00:00"/>
    <x v="35"/>
    <n v="7"/>
    <x v="0"/>
  </r>
  <r>
    <x v="0"/>
    <x v="8"/>
    <d v="2023-09-22T00:00:00"/>
    <x v="36"/>
    <n v="3"/>
    <x v="0"/>
  </r>
  <r>
    <x v="0"/>
    <x v="8"/>
    <d v="2023-09-22T00:00:00"/>
    <x v="37"/>
    <n v="5"/>
    <x v="0"/>
  </r>
  <r>
    <x v="0"/>
    <x v="8"/>
    <d v="2023-09-22T00:00:00"/>
    <x v="38"/>
    <n v="2"/>
    <x v="0"/>
  </r>
  <r>
    <x v="0"/>
    <x v="8"/>
    <d v="2023-09-22T00:00:00"/>
    <x v="39"/>
    <n v="1"/>
    <x v="0"/>
  </r>
  <r>
    <x v="0"/>
    <x v="8"/>
    <d v="2023-09-22T00:00:00"/>
    <x v="44"/>
    <n v="1"/>
    <x v="0"/>
  </r>
  <r>
    <x v="0"/>
    <x v="8"/>
    <d v="2023-09-23T00:00:00"/>
    <x v="0"/>
    <n v="3"/>
    <x v="0"/>
  </r>
  <r>
    <x v="0"/>
    <x v="8"/>
    <d v="2023-09-23T00:00:00"/>
    <x v="1"/>
    <n v="1"/>
    <x v="0"/>
  </r>
  <r>
    <x v="0"/>
    <x v="8"/>
    <d v="2023-09-23T00:00:00"/>
    <x v="3"/>
    <n v="1"/>
    <x v="0"/>
  </r>
  <r>
    <x v="0"/>
    <x v="8"/>
    <d v="2023-09-23T00:00:00"/>
    <x v="45"/>
    <n v="2"/>
    <x v="0"/>
  </r>
  <r>
    <x v="0"/>
    <x v="8"/>
    <d v="2023-09-23T00:00:00"/>
    <x v="5"/>
    <n v="2"/>
    <x v="0"/>
  </r>
  <r>
    <x v="0"/>
    <x v="8"/>
    <d v="2023-09-23T00:00:00"/>
    <x v="6"/>
    <n v="3"/>
    <x v="0"/>
  </r>
  <r>
    <x v="0"/>
    <x v="8"/>
    <d v="2023-09-23T00:00:00"/>
    <x v="7"/>
    <n v="5"/>
    <x v="0"/>
  </r>
  <r>
    <x v="0"/>
    <x v="8"/>
    <d v="2023-09-23T00:00:00"/>
    <x v="8"/>
    <n v="7"/>
    <x v="0"/>
  </r>
  <r>
    <x v="0"/>
    <x v="8"/>
    <d v="2023-09-23T00:00:00"/>
    <x v="9"/>
    <n v="12"/>
    <x v="0"/>
  </r>
  <r>
    <x v="0"/>
    <x v="8"/>
    <d v="2023-09-23T00:00:00"/>
    <x v="10"/>
    <n v="4"/>
    <x v="0"/>
  </r>
  <r>
    <x v="0"/>
    <x v="8"/>
    <d v="2023-09-23T00:00:00"/>
    <x v="11"/>
    <n v="12"/>
    <x v="0"/>
  </r>
  <r>
    <x v="0"/>
    <x v="8"/>
    <d v="2023-09-23T00:00:00"/>
    <x v="12"/>
    <n v="14"/>
    <x v="0"/>
  </r>
  <r>
    <x v="0"/>
    <x v="8"/>
    <d v="2023-09-23T00:00:00"/>
    <x v="13"/>
    <n v="15"/>
    <x v="0"/>
  </r>
  <r>
    <x v="0"/>
    <x v="8"/>
    <d v="2023-09-23T00:00:00"/>
    <x v="14"/>
    <n v="9"/>
    <x v="0"/>
  </r>
  <r>
    <x v="0"/>
    <x v="8"/>
    <d v="2023-09-23T00:00:00"/>
    <x v="15"/>
    <n v="23"/>
    <x v="0"/>
  </r>
  <r>
    <x v="0"/>
    <x v="8"/>
    <d v="2023-09-23T00:00:00"/>
    <x v="16"/>
    <n v="17"/>
    <x v="0"/>
  </r>
  <r>
    <x v="0"/>
    <x v="8"/>
    <d v="2023-09-23T00:00:00"/>
    <x v="17"/>
    <n v="6"/>
    <x v="0"/>
  </r>
  <r>
    <x v="0"/>
    <x v="8"/>
    <d v="2023-09-23T00:00:00"/>
    <x v="18"/>
    <n v="5"/>
    <x v="0"/>
  </r>
  <r>
    <x v="0"/>
    <x v="8"/>
    <d v="2023-09-23T00:00:00"/>
    <x v="19"/>
    <n v="7"/>
    <x v="0"/>
  </r>
  <r>
    <x v="0"/>
    <x v="8"/>
    <d v="2023-09-23T00:00:00"/>
    <x v="20"/>
    <n v="5"/>
    <x v="0"/>
  </r>
  <r>
    <x v="0"/>
    <x v="8"/>
    <d v="2023-09-23T00:00:00"/>
    <x v="21"/>
    <n v="11"/>
    <x v="0"/>
  </r>
  <r>
    <x v="0"/>
    <x v="8"/>
    <d v="2023-09-23T00:00:00"/>
    <x v="22"/>
    <n v="9"/>
    <x v="0"/>
  </r>
  <r>
    <x v="0"/>
    <x v="8"/>
    <d v="2023-09-23T00:00:00"/>
    <x v="23"/>
    <n v="5"/>
    <x v="0"/>
  </r>
  <r>
    <x v="0"/>
    <x v="8"/>
    <d v="2023-09-23T00:00:00"/>
    <x v="24"/>
    <n v="7"/>
    <x v="0"/>
  </r>
  <r>
    <x v="0"/>
    <x v="8"/>
    <d v="2023-09-23T00:00:00"/>
    <x v="25"/>
    <n v="6"/>
    <x v="0"/>
  </r>
  <r>
    <x v="0"/>
    <x v="8"/>
    <d v="2023-09-23T00:00:00"/>
    <x v="26"/>
    <n v="6"/>
    <x v="0"/>
  </r>
  <r>
    <x v="0"/>
    <x v="8"/>
    <d v="2023-09-23T00:00:00"/>
    <x v="27"/>
    <n v="9"/>
    <x v="0"/>
  </r>
  <r>
    <x v="0"/>
    <x v="8"/>
    <d v="2023-09-23T00:00:00"/>
    <x v="28"/>
    <n v="2"/>
    <x v="0"/>
  </r>
  <r>
    <x v="0"/>
    <x v="8"/>
    <d v="2023-09-23T00:00:00"/>
    <x v="29"/>
    <n v="5"/>
    <x v="0"/>
  </r>
  <r>
    <x v="0"/>
    <x v="8"/>
    <d v="2023-09-23T00:00:00"/>
    <x v="30"/>
    <n v="1"/>
    <x v="0"/>
  </r>
  <r>
    <x v="0"/>
    <x v="8"/>
    <d v="2023-09-23T00:00:00"/>
    <x v="31"/>
    <n v="5"/>
    <x v="0"/>
  </r>
  <r>
    <x v="0"/>
    <x v="8"/>
    <d v="2023-09-23T00:00:00"/>
    <x v="32"/>
    <n v="5"/>
    <x v="0"/>
  </r>
  <r>
    <x v="0"/>
    <x v="8"/>
    <d v="2023-09-23T00:00:00"/>
    <x v="34"/>
    <n v="2"/>
    <x v="0"/>
  </r>
  <r>
    <x v="0"/>
    <x v="8"/>
    <d v="2023-09-23T00:00:00"/>
    <x v="35"/>
    <n v="1"/>
    <x v="0"/>
  </r>
  <r>
    <x v="0"/>
    <x v="8"/>
    <d v="2023-09-23T00:00:00"/>
    <x v="36"/>
    <n v="2"/>
    <x v="0"/>
  </r>
  <r>
    <x v="0"/>
    <x v="8"/>
    <d v="2023-09-23T00:00:00"/>
    <x v="37"/>
    <n v="1"/>
    <x v="0"/>
  </r>
  <r>
    <x v="0"/>
    <x v="8"/>
    <d v="2023-09-23T00:00:00"/>
    <x v="39"/>
    <n v="4"/>
    <x v="0"/>
  </r>
  <r>
    <x v="0"/>
    <x v="8"/>
    <d v="2023-09-24T00:00:00"/>
    <x v="1"/>
    <n v="1"/>
    <x v="0"/>
  </r>
  <r>
    <x v="0"/>
    <x v="8"/>
    <d v="2023-09-24T00:00:00"/>
    <x v="40"/>
    <n v="1"/>
    <x v="0"/>
  </r>
  <r>
    <x v="0"/>
    <x v="8"/>
    <d v="2023-09-24T00:00:00"/>
    <x v="3"/>
    <n v="2"/>
    <x v="0"/>
  </r>
  <r>
    <x v="0"/>
    <x v="8"/>
    <d v="2023-09-24T00:00:00"/>
    <x v="4"/>
    <n v="2"/>
    <x v="0"/>
  </r>
  <r>
    <x v="0"/>
    <x v="8"/>
    <d v="2023-09-24T00:00:00"/>
    <x v="6"/>
    <n v="5"/>
    <x v="0"/>
  </r>
  <r>
    <x v="0"/>
    <x v="8"/>
    <d v="2023-09-24T00:00:00"/>
    <x v="7"/>
    <n v="3"/>
    <x v="0"/>
  </r>
  <r>
    <x v="0"/>
    <x v="8"/>
    <d v="2023-09-24T00:00:00"/>
    <x v="8"/>
    <n v="2"/>
    <x v="0"/>
  </r>
  <r>
    <x v="0"/>
    <x v="8"/>
    <d v="2023-09-24T00:00:00"/>
    <x v="9"/>
    <n v="4"/>
    <x v="0"/>
  </r>
  <r>
    <x v="0"/>
    <x v="8"/>
    <d v="2023-09-24T00:00:00"/>
    <x v="10"/>
    <n v="1"/>
    <x v="0"/>
  </r>
  <r>
    <x v="0"/>
    <x v="8"/>
    <d v="2023-09-24T00:00:00"/>
    <x v="11"/>
    <n v="5"/>
    <x v="0"/>
  </r>
  <r>
    <x v="0"/>
    <x v="8"/>
    <d v="2023-09-24T00:00:00"/>
    <x v="12"/>
    <n v="3"/>
    <x v="0"/>
  </r>
  <r>
    <x v="0"/>
    <x v="8"/>
    <d v="2023-09-24T00:00:00"/>
    <x v="13"/>
    <n v="5"/>
    <x v="0"/>
  </r>
  <r>
    <x v="0"/>
    <x v="8"/>
    <d v="2023-09-24T00:00:00"/>
    <x v="14"/>
    <n v="2"/>
    <x v="0"/>
  </r>
  <r>
    <x v="0"/>
    <x v="8"/>
    <d v="2023-09-24T00:00:00"/>
    <x v="15"/>
    <n v="8"/>
    <x v="0"/>
  </r>
  <r>
    <x v="0"/>
    <x v="8"/>
    <d v="2023-09-24T00:00:00"/>
    <x v="16"/>
    <n v="2"/>
    <x v="0"/>
  </r>
  <r>
    <x v="0"/>
    <x v="8"/>
    <d v="2023-09-24T00:00:00"/>
    <x v="17"/>
    <n v="5"/>
    <x v="0"/>
  </r>
  <r>
    <x v="0"/>
    <x v="8"/>
    <d v="2023-09-24T00:00:00"/>
    <x v="18"/>
    <n v="9"/>
    <x v="0"/>
  </r>
  <r>
    <x v="0"/>
    <x v="8"/>
    <d v="2023-09-24T00:00:00"/>
    <x v="19"/>
    <n v="3"/>
    <x v="0"/>
  </r>
  <r>
    <x v="0"/>
    <x v="8"/>
    <d v="2023-09-24T00:00:00"/>
    <x v="20"/>
    <n v="3"/>
    <x v="0"/>
  </r>
  <r>
    <x v="0"/>
    <x v="8"/>
    <d v="2023-09-24T00:00:00"/>
    <x v="21"/>
    <n v="3"/>
    <x v="0"/>
  </r>
  <r>
    <x v="0"/>
    <x v="8"/>
    <d v="2023-09-24T00:00:00"/>
    <x v="22"/>
    <n v="2"/>
    <x v="0"/>
  </r>
  <r>
    <x v="0"/>
    <x v="8"/>
    <d v="2023-09-24T00:00:00"/>
    <x v="23"/>
    <n v="2"/>
    <x v="0"/>
  </r>
  <r>
    <x v="0"/>
    <x v="8"/>
    <d v="2023-09-24T00:00:00"/>
    <x v="24"/>
    <n v="5"/>
    <x v="0"/>
  </r>
  <r>
    <x v="0"/>
    <x v="8"/>
    <d v="2023-09-24T00:00:00"/>
    <x v="25"/>
    <n v="4"/>
    <x v="0"/>
  </r>
  <r>
    <x v="0"/>
    <x v="8"/>
    <d v="2023-09-24T00:00:00"/>
    <x v="26"/>
    <n v="2"/>
    <x v="0"/>
  </r>
  <r>
    <x v="0"/>
    <x v="8"/>
    <d v="2023-09-24T00:00:00"/>
    <x v="27"/>
    <n v="5"/>
    <x v="0"/>
  </r>
  <r>
    <x v="0"/>
    <x v="8"/>
    <d v="2023-09-24T00:00:00"/>
    <x v="28"/>
    <n v="2"/>
    <x v="0"/>
  </r>
  <r>
    <x v="0"/>
    <x v="8"/>
    <d v="2023-09-24T00:00:00"/>
    <x v="29"/>
    <n v="8"/>
    <x v="0"/>
  </r>
  <r>
    <x v="0"/>
    <x v="8"/>
    <d v="2023-09-24T00:00:00"/>
    <x v="30"/>
    <n v="1"/>
    <x v="0"/>
  </r>
  <r>
    <x v="0"/>
    <x v="8"/>
    <d v="2023-09-24T00:00:00"/>
    <x v="31"/>
    <n v="4"/>
    <x v="0"/>
  </r>
  <r>
    <x v="0"/>
    <x v="8"/>
    <d v="2023-09-24T00:00:00"/>
    <x v="33"/>
    <n v="2"/>
    <x v="0"/>
  </r>
  <r>
    <x v="0"/>
    <x v="8"/>
    <d v="2023-09-24T00:00:00"/>
    <x v="34"/>
    <n v="4"/>
    <x v="0"/>
  </r>
  <r>
    <x v="0"/>
    <x v="8"/>
    <d v="2023-09-24T00:00:00"/>
    <x v="35"/>
    <n v="5"/>
    <x v="0"/>
  </r>
  <r>
    <x v="0"/>
    <x v="8"/>
    <d v="2023-09-24T00:00:00"/>
    <x v="38"/>
    <n v="1"/>
    <x v="0"/>
  </r>
  <r>
    <x v="0"/>
    <x v="8"/>
    <d v="2023-09-24T00:00:00"/>
    <x v="39"/>
    <n v="1"/>
    <x v="0"/>
  </r>
  <r>
    <x v="0"/>
    <x v="8"/>
    <d v="2023-09-24T00:00:00"/>
    <x v="44"/>
    <n v="2"/>
    <x v="0"/>
  </r>
  <r>
    <x v="0"/>
    <x v="8"/>
    <d v="2023-09-25T00:00:00"/>
    <x v="0"/>
    <n v="1"/>
    <x v="0"/>
  </r>
  <r>
    <x v="0"/>
    <x v="8"/>
    <d v="2023-09-25T00:00:00"/>
    <x v="6"/>
    <n v="3"/>
    <x v="0"/>
  </r>
  <r>
    <x v="0"/>
    <x v="8"/>
    <d v="2023-09-25T00:00:00"/>
    <x v="7"/>
    <n v="9"/>
    <x v="0"/>
  </r>
  <r>
    <x v="0"/>
    <x v="8"/>
    <d v="2023-09-25T00:00:00"/>
    <x v="8"/>
    <n v="8"/>
    <x v="0"/>
  </r>
  <r>
    <x v="0"/>
    <x v="8"/>
    <d v="2023-09-25T00:00:00"/>
    <x v="9"/>
    <n v="14"/>
    <x v="0"/>
  </r>
  <r>
    <x v="0"/>
    <x v="8"/>
    <d v="2023-09-25T00:00:00"/>
    <x v="10"/>
    <n v="37"/>
    <x v="0"/>
  </r>
  <r>
    <x v="0"/>
    <x v="8"/>
    <d v="2023-09-25T00:00:00"/>
    <x v="11"/>
    <n v="17"/>
    <x v="0"/>
  </r>
  <r>
    <x v="0"/>
    <x v="8"/>
    <d v="2023-09-25T00:00:00"/>
    <x v="12"/>
    <n v="40"/>
    <x v="0"/>
  </r>
  <r>
    <x v="0"/>
    <x v="8"/>
    <d v="2023-09-25T00:00:00"/>
    <x v="13"/>
    <n v="52"/>
    <x v="0"/>
  </r>
  <r>
    <x v="0"/>
    <x v="8"/>
    <d v="2023-09-25T00:00:00"/>
    <x v="14"/>
    <n v="30"/>
    <x v="0"/>
  </r>
  <r>
    <x v="0"/>
    <x v="8"/>
    <d v="2023-09-25T00:00:00"/>
    <x v="15"/>
    <n v="65"/>
    <x v="0"/>
  </r>
  <r>
    <x v="0"/>
    <x v="8"/>
    <d v="2023-09-25T00:00:00"/>
    <x v="16"/>
    <n v="36"/>
    <x v="0"/>
  </r>
  <r>
    <x v="0"/>
    <x v="8"/>
    <d v="2023-09-25T00:00:00"/>
    <x v="17"/>
    <n v="27"/>
    <x v="0"/>
  </r>
  <r>
    <x v="0"/>
    <x v="8"/>
    <d v="2023-09-25T00:00:00"/>
    <x v="18"/>
    <n v="28"/>
    <x v="0"/>
  </r>
  <r>
    <x v="0"/>
    <x v="8"/>
    <d v="2023-09-25T00:00:00"/>
    <x v="19"/>
    <n v="44"/>
    <x v="0"/>
  </r>
  <r>
    <x v="0"/>
    <x v="8"/>
    <d v="2023-09-25T00:00:00"/>
    <x v="20"/>
    <n v="21"/>
    <x v="0"/>
  </r>
  <r>
    <x v="0"/>
    <x v="8"/>
    <d v="2023-09-25T00:00:00"/>
    <x v="21"/>
    <n v="29"/>
    <x v="0"/>
  </r>
  <r>
    <x v="0"/>
    <x v="8"/>
    <d v="2023-09-25T00:00:00"/>
    <x v="22"/>
    <n v="21"/>
    <x v="0"/>
  </r>
  <r>
    <x v="0"/>
    <x v="8"/>
    <d v="2023-09-25T00:00:00"/>
    <x v="23"/>
    <n v="34"/>
    <x v="0"/>
  </r>
  <r>
    <x v="0"/>
    <x v="8"/>
    <d v="2023-09-25T00:00:00"/>
    <x v="24"/>
    <n v="37"/>
    <x v="0"/>
  </r>
  <r>
    <x v="0"/>
    <x v="8"/>
    <d v="2023-09-25T00:00:00"/>
    <x v="25"/>
    <n v="31"/>
    <x v="0"/>
  </r>
  <r>
    <x v="0"/>
    <x v="8"/>
    <d v="2023-09-25T00:00:00"/>
    <x v="26"/>
    <n v="30"/>
    <x v="0"/>
  </r>
  <r>
    <x v="0"/>
    <x v="8"/>
    <d v="2023-09-25T00:00:00"/>
    <x v="27"/>
    <n v="21"/>
    <x v="0"/>
  </r>
  <r>
    <x v="0"/>
    <x v="8"/>
    <d v="2023-09-25T00:00:00"/>
    <x v="28"/>
    <n v="13"/>
    <x v="0"/>
  </r>
  <r>
    <x v="0"/>
    <x v="8"/>
    <d v="2023-09-25T00:00:00"/>
    <x v="29"/>
    <n v="7"/>
    <x v="0"/>
  </r>
  <r>
    <x v="0"/>
    <x v="8"/>
    <d v="2023-09-25T00:00:00"/>
    <x v="30"/>
    <n v="9"/>
    <x v="0"/>
  </r>
  <r>
    <x v="0"/>
    <x v="8"/>
    <d v="2023-09-25T00:00:00"/>
    <x v="31"/>
    <n v="13"/>
    <x v="0"/>
  </r>
  <r>
    <x v="0"/>
    <x v="8"/>
    <d v="2023-09-25T00:00:00"/>
    <x v="32"/>
    <n v="2"/>
    <x v="0"/>
  </r>
  <r>
    <x v="0"/>
    <x v="8"/>
    <d v="2023-09-25T00:00:00"/>
    <x v="33"/>
    <n v="10"/>
    <x v="0"/>
  </r>
  <r>
    <x v="0"/>
    <x v="8"/>
    <d v="2023-09-25T00:00:00"/>
    <x v="34"/>
    <n v="8"/>
    <x v="0"/>
  </r>
  <r>
    <x v="0"/>
    <x v="8"/>
    <d v="2023-09-25T00:00:00"/>
    <x v="35"/>
    <n v="10"/>
    <x v="0"/>
  </r>
  <r>
    <x v="0"/>
    <x v="8"/>
    <d v="2023-09-25T00:00:00"/>
    <x v="36"/>
    <n v="9"/>
    <x v="0"/>
  </r>
  <r>
    <x v="0"/>
    <x v="8"/>
    <d v="2023-09-25T00:00:00"/>
    <x v="37"/>
    <n v="4"/>
    <x v="0"/>
  </r>
  <r>
    <x v="0"/>
    <x v="8"/>
    <d v="2023-09-25T00:00:00"/>
    <x v="38"/>
    <n v="2"/>
    <x v="0"/>
  </r>
  <r>
    <x v="0"/>
    <x v="8"/>
    <d v="2023-09-25T00:00:00"/>
    <x v="39"/>
    <n v="2"/>
    <x v="0"/>
  </r>
  <r>
    <x v="0"/>
    <x v="8"/>
    <d v="2023-09-26T00:00:00"/>
    <x v="0"/>
    <n v="3"/>
    <x v="0"/>
  </r>
  <r>
    <x v="0"/>
    <x v="8"/>
    <d v="2023-09-26T00:00:00"/>
    <x v="1"/>
    <n v="1"/>
    <x v="0"/>
  </r>
  <r>
    <x v="0"/>
    <x v="8"/>
    <d v="2023-09-26T00:00:00"/>
    <x v="42"/>
    <n v="1"/>
    <x v="0"/>
  </r>
  <r>
    <x v="0"/>
    <x v="8"/>
    <d v="2023-09-26T00:00:00"/>
    <x v="47"/>
    <n v="1"/>
    <x v="0"/>
  </r>
  <r>
    <x v="0"/>
    <x v="8"/>
    <d v="2023-09-26T00:00:00"/>
    <x v="45"/>
    <n v="1"/>
    <x v="0"/>
  </r>
  <r>
    <x v="0"/>
    <x v="8"/>
    <d v="2023-09-26T00:00:00"/>
    <x v="5"/>
    <n v="1"/>
    <x v="0"/>
  </r>
  <r>
    <x v="0"/>
    <x v="8"/>
    <d v="2023-09-26T00:00:00"/>
    <x v="6"/>
    <n v="8"/>
    <x v="0"/>
  </r>
  <r>
    <x v="0"/>
    <x v="8"/>
    <d v="2023-09-26T00:00:00"/>
    <x v="7"/>
    <n v="7"/>
    <x v="0"/>
  </r>
  <r>
    <x v="0"/>
    <x v="8"/>
    <d v="2023-09-26T00:00:00"/>
    <x v="8"/>
    <n v="14"/>
    <x v="0"/>
  </r>
  <r>
    <x v="0"/>
    <x v="8"/>
    <d v="2023-09-26T00:00:00"/>
    <x v="9"/>
    <n v="24"/>
    <x v="0"/>
  </r>
  <r>
    <x v="0"/>
    <x v="8"/>
    <d v="2023-09-26T00:00:00"/>
    <x v="10"/>
    <n v="29"/>
    <x v="0"/>
  </r>
  <r>
    <x v="0"/>
    <x v="8"/>
    <d v="2023-09-26T00:00:00"/>
    <x v="11"/>
    <n v="37"/>
    <x v="0"/>
  </r>
  <r>
    <x v="0"/>
    <x v="8"/>
    <d v="2023-09-26T00:00:00"/>
    <x v="12"/>
    <n v="28"/>
    <x v="0"/>
  </r>
  <r>
    <x v="0"/>
    <x v="8"/>
    <d v="2023-09-26T00:00:00"/>
    <x v="13"/>
    <n v="36"/>
    <x v="0"/>
  </r>
  <r>
    <x v="0"/>
    <x v="8"/>
    <d v="2023-09-26T00:00:00"/>
    <x v="14"/>
    <n v="35"/>
    <x v="0"/>
  </r>
  <r>
    <x v="0"/>
    <x v="8"/>
    <d v="2023-09-26T00:00:00"/>
    <x v="15"/>
    <n v="39"/>
    <x v="0"/>
  </r>
  <r>
    <x v="0"/>
    <x v="8"/>
    <d v="2023-09-26T00:00:00"/>
    <x v="16"/>
    <n v="38"/>
    <x v="0"/>
  </r>
  <r>
    <x v="0"/>
    <x v="8"/>
    <d v="2023-09-26T00:00:00"/>
    <x v="17"/>
    <n v="29"/>
    <x v="0"/>
  </r>
  <r>
    <x v="0"/>
    <x v="8"/>
    <d v="2023-09-26T00:00:00"/>
    <x v="18"/>
    <n v="34"/>
    <x v="0"/>
  </r>
  <r>
    <x v="0"/>
    <x v="8"/>
    <d v="2023-09-26T00:00:00"/>
    <x v="19"/>
    <n v="30"/>
    <x v="0"/>
  </r>
  <r>
    <x v="0"/>
    <x v="8"/>
    <d v="2023-09-26T00:00:00"/>
    <x v="20"/>
    <n v="21"/>
    <x v="0"/>
  </r>
  <r>
    <x v="0"/>
    <x v="8"/>
    <d v="2023-09-26T00:00:00"/>
    <x v="21"/>
    <n v="19"/>
    <x v="0"/>
  </r>
  <r>
    <x v="0"/>
    <x v="8"/>
    <d v="2023-09-26T00:00:00"/>
    <x v="22"/>
    <n v="25"/>
    <x v="0"/>
  </r>
  <r>
    <x v="0"/>
    <x v="8"/>
    <d v="2023-09-26T00:00:00"/>
    <x v="23"/>
    <n v="31"/>
    <x v="0"/>
  </r>
  <r>
    <x v="0"/>
    <x v="8"/>
    <d v="2023-09-26T00:00:00"/>
    <x v="24"/>
    <n v="33"/>
    <x v="0"/>
  </r>
  <r>
    <x v="0"/>
    <x v="8"/>
    <d v="2023-09-26T00:00:00"/>
    <x v="25"/>
    <n v="19"/>
    <x v="0"/>
  </r>
  <r>
    <x v="0"/>
    <x v="8"/>
    <d v="2023-09-26T00:00:00"/>
    <x v="26"/>
    <n v="19"/>
    <x v="0"/>
  </r>
  <r>
    <x v="0"/>
    <x v="8"/>
    <d v="2023-09-26T00:00:00"/>
    <x v="27"/>
    <n v="16"/>
    <x v="0"/>
  </r>
  <r>
    <x v="0"/>
    <x v="8"/>
    <d v="2023-09-26T00:00:00"/>
    <x v="28"/>
    <n v="18"/>
    <x v="0"/>
  </r>
  <r>
    <x v="0"/>
    <x v="8"/>
    <d v="2023-09-26T00:00:00"/>
    <x v="29"/>
    <n v="14"/>
    <x v="0"/>
  </r>
  <r>
    <x v="0"/>
    <x v="8"/>
    <d v="2023-09-26T00:00:00"/>
    <x v="30"/>
    <n v="10"/>
    <x v="0"/>
  </r>
  <r>
    <x v="0"/>
    <x v="8"/>
    <d v="2023-09-26T00:00:00"/>
    <x v="31"/>
    <n v="15"/>
    <x v="0"/>
  </r>
  <r>
    <x v="0"/>
    <x v="8"/>
    <d v="2023-09-26T00:00:00"/>
    <x v="32"/>
    <n v="7"/>
    <x v="0"/>
  </r>
  <r>
    <x v="0"/>
    <x v="8"/>
    <d v="2023-09-26T00:00:00"/>
    <x v="33"/>
    <n v="6"/>
    <x v="0"/>
  </r>
  <r>
    <x v="0"/>
    <x v="8"/>
    <d v="2023-09-26T00:00:00"/>
    <x v="34"/>
    <n v="5"/>
    <x v="0"/>
  </r>
  <r>
    <x v="0"/>
    <x v="8"/>
    <d v="2023-09-26T00:00:00"/>
    <x v="35"/>
    <n v="5"/>
    <x v="0"/>
  </r>
  <r>
    <x v="0"/>
    <x v="8"/>
    <d v="2023-09-26T00:00:00"/>
    <x v="36"/>
    <n v="6"/>
    <x v="0"/>
  </r>
  <r>
    <x v="0"/>
    <x v="8"/>
    <d v="2023-09-26T00:00:00"/>
    <x v="38"/>
    <n v="3"/>
    <x v="0"/>
  </r>
  <r>
    <x v="0"/>
    <x v="8"/>
    <d v="2023-09-26T00:00:00"/>
    <x v="39"/>
    <n v="1"/>
    <x v="0"/>
  </r>
  <r>
    <x v="0"/>
    <x v="8"/>
    <d v="2023-09-27T00:00:00"/>
    <x v="43"/>
    <n v="2"/>
    <x v="0"/>
  </r>
  <r>
    <x v="0"/>
    <x v="8"/>
    <d v="2023-09-27T00:00:00"/>
    <x v="5"/>
    <n v="4"/>
    <x v="0"/>
  </r>
  <r>
    <x v="0"/>
    <x v="8"/>
    <d v="2023-09-27T00:00:00"/>
    <x v="6"/>
    <n v="2"/>
    <x v="0"/>
  </r>
  <r>
    <x v="0"/>
    <x v="8"/>
    <d v="2023-09-27T00:00:00"/>
    <x v="7"/>
    <n v="4"/>
    <x v="0"/>
  </r>
  <r>
    <x v="0"/>
    <x v="8"/>
    <d v="2023-09-27T00:00:00"/>
    <x v="8"/>
    <n v="13"/>
    <x v="0"/>
  </r>
  <r>
    <x v="0"/>
    <x v="8"/>
    <d v="2023-09-27T00:00:00"/>
    <x v="9"/>
    <n v="19"/>
    <x v="0"/>
  </r>
  <r>
    <x v="0"/>
    <x v="8"/>
    <d v="2023-09-27T00:00:00"/>
    <x v="10"/>
    <n v="18"/>
    <x v="0"/>
  </r>
  <r>
    <x v="0"/>
    <x v="8"/>
    <d v="2023-09-27T00:00:00"/>
    <x v="11"/>
    <n v="32"/>
    <x v="0"/>
  </r>
  <r>
    <x v="0"/>
    <x v="8"/>
    <d v="2023-09-27T00:00:00"/>
    <x v="12"/>
    <n v="24"/>
    <x v="0"/>
  </r>
  <r>
    <x v="0"/>
    <x v="8"/>
    <d v="2023-09-27T00:00:00"/>
    <x v="13"/>
    <n v="24"/>
    <x v="0"/>
  </r>
  <r>
    <x v="0"/>
    <x v="8"/>
    <d v="2023-09-27T00:00:00"/>
    <x v="14"/>
    <n v="35"/>
    <x v="0"/>
  </r>
  <r>
    <x v="0"/>
    <x v="8"/>
    <d v="2023-09-27T00:00:00"/>
    <x v="15"/>
    <n v="33"/>
    <x v="0"/>
  </r>
  <r>
    <x v="0"/>
    <x v="8"/>
    <d v="2023-09-27T00:00:00"/>
    <x v="16"/>
    <n v="34"/>
    <x v="0"/>
  </r>
  <r>
    <x v="0"/>
    <x v="8"/>
    <d v="2023-09-27T00:00:00"/>
    <x v="17"/>
    <n v="24"/>
    <x v="0"/>
  </r>
  <r>
    <x v="0"/>
    <x v="8"/>
    <d v="2023-09-27T00:00:00"/>
    <x v="18"/>
    <n v="22"/>
    <x v="0"/>
  </r>
  <r>
    <x v="0"/>
    <x v="8"/>
    <d v="2023-09-27T00:00:00"/>
    <x v="19"/>
    <n v="32"/>
    <x v="0"/>
  </r>
  <r>
    <x v="0"/>
    <x v="8"/>
    <d v="2023-09-27T00:00:00"/>
    <x v="20"/>
    <n v="39"/>
    <x v="0"/>
  </r>
  <r>
    <x v="0"/>
    <x v="8"/>
    <d v="2023-09-27T00:00:00"/>
    <x v="21"/>
    <n v="36"/>
    <x v="0"/>
  </r>
  <r>
    <x v="0"/>
    <x v="8"/>
    <d v="2023-09-27T00:00:00"/>
    <x v="22"/>
    <n v="43"/>
    <x v="0"/>
  </r>
  <r>
    <x v="0"/>
    <x v="8"/>
    <d v="2023-09-27T00:00:00"/>
    <x v="23"/>
    <n v="31"/>
    <x v="0"/>
  </r>
  <r>
    <x v="0"/>
    <x v="8"/>
    <d v="2023-09-27T00:00:00"/>
    <x v="24"/>
    <n v="25"/>
    <x v="0"/>
  </r>
  <r>
    <x v="0"/>
    <x v="8"/>
    <d v="2023-09-27T00:00:00"/>
    <x v="25"/>
    <n v="32"/>
    <x v="0"/>
  </r>
  <r>
    <x v="0"/>
    <x v="8"/>
    <d v="2023-09-27T00:00:00"/>
    <x v="26"/>
    <n v="42"/>
    <x v="0"/>
  </r>
  <r>
    <x v="0"/>
    <x v="8"/>
    <d v="2023-09-27T00:00:00"/>
    <x v="27"/>
    <n v="29"/>
    <x v="0"/>
  </r>
  <r>
    <x v="0"/>
    <x v="8"/>
    <d v="2023-09-27T00:00:00"/>
    <x v="28"/>
    <n v="18"/>
    <x v="0"/>
  </r>
  <r>
    <x v="0"/>
    <x v="8"/>
    <d v="2023-09-27T00:00:00"/>
    <x v="29"/>
    <n v="13"/>
    <x v="0"/>
  </r>
  <r>
    <x v="0"/>
    <x v="8"/>
    <d v="2023-09-27T00:00:00"/>
    <x v="30"/>
    <n v="9"/>
    <x v="0"/>
  </r>
  <r>
    <x v="0"/>
    <x v="8"/>
    <d v="2023-09-27T00:00:00"/>
    <x v="31"/>
    <n v="13"/>
    <x v="0"/>
  </r>
  <r>
    <x v="0"/>
    <x v="8"/>
    <d v="2023-09-27T00:00:00"/>
    <x v="32"/>
    <n v="6"/>
    <x v="0"/>
  </r>
  <r>
    <x v="0"/>
    <x v="8"/>
    <d v="2023-09-27T00:00:00"/>
    <x v="33"/>
    <n v="7"/>
    <x v="0"/>
  </r>
  <r>
    <x v="0"/>
    <x v="8"/>
    <d v="2023-09-27T00:00:00"/>
    <x v="34"/>
    <n v="3"/>
    <x v="0"/>
  </r>
  <r>
    <x v="0"/>
    <x v="8"/>
    <d v="2023-09-27T00:00:00"/>
    <x v="35"/>
    <n v="9"/>
    <x v="0"/>
  </r>
  <r>
    <x v="0"/>
    <x v="8"/>
    <d v="2023-09-27T00:00:00"/>
    <x v="36"/>
    <n v="5"/>
    <x v="0"/>
  </r>
  <r>
    <x v="0"/>
    <x v="8"/>
    <d v="2023-09-27T00:00:00"/>
    <x v="37"/>
    <n v="4"/>
    <x v="0"/>
  </r>
  <r>
    <x v="0"/>
    <x v="8"/>
    <d v="2023-09-27T00:00:00"/>
    <x v="38"/>
    <n v="3"/>
    <x v="0"/>
  </r>
  <r>
    <x v="0"/>
    <x v="8"/>
    <d v="2023-09-27T00:00:00"/>
    <x v="39"/>
    <n v="1"/>
    <x v="0"/>
  </r>
  <r>
    <x v="0"/>
    <x v="8"/>
    <d v="2023-09-27T00:00:00"/>
    <x v="44"/>
    <n v="4"/>
    <x v="0"/>
  </r>
  <r>
    <x v="0"/>
    <x v="8"/>
    <d v="2023-09-28T00:00:00"/>
    <x v="40"/>
    <n v="3"/>
    <x v="0"/>
  </r>
  <r>
    <x v="0"/>
    <x v="8"/>
    <d v="2023-09-28T00:00:00"/>
    <x v="43"/>
    <n v="1"/>
    <x v="0"/>
  </r>
  <r>
    <x v="0"/>
    <x v="8"/>
    <d v="2023-09-28T00:00:00"/>
    <x v="45"/>
    <n v="1"/>
    <x v="0"/>
  </r>
  <r>
    <x v="0"/>
    <x v="8"/>
    <d v="2023-09-28T00:00:00"/>
    <x v="4"/>
    <n v="1"/>
    <x v="0"/>
  </r>
  <r>
    <x v="0"/>
    <x v="8"/>
    <d v="2023-09-28T00:00:00"/>
    <x v="5"/>
    <n v="3"/>
    <x v="0"/>
  </r>
  <r>
    <x v="0"/>
    <x v="8"/>
    <d v="2023-09-28T00:00:00"/>
    <x v="6"/>
    <n v="6"/>
    <x v="0"/>
  </r>
  <r>
    <x v="0"/>
    <x v="8"/>
    <d v="2023-09-28T00:00:00"/>
    <x v="7"/>
    <n v="7"/>
    <x v="0"/>
  </r>
  <r>
    <x v="0"/>
    <x v="8"/>
    <d v="2023-09-28T00:00:00"/>
    <x v="8"/>
    <n v="7"/>
    <x v="0"/>
  </r>
  <r>
    <x v="0"/>
    <x v="8"/>
    <d v="2023-09-28T00:00:00"/>
    <x v="9"/>
    <n v="18"/>
    <x v="0"/>
  </r>
  <r>
    <x v="0"/>
    <x v="8"/>
    <d v="2023-09-28T00:00:00"/>
    <x v="10"/>
    <n v="7"/>
    <x v="0"/>
  </r>
  <r>
    <x v="0"/>
    <x v="8"/>
    <d v="2023-09-28T00:00:00"/>
    <x v="11"/>
    <n v="26"/>
    <x v="0"/>
  </r>
  <r>
    <x v="0"/>
    <x v="8"/>
    <d v="2023-09-28T00:00:00"/>
    <x v="12"/>
    <n v="20"/>
    <x v="0"/>
  </r>
  <r>
    <x v="0"/>
    <x v="8"/>
    <d v="2023-09-28T00:00:00"/>
    <x v="13"/>
    <n v="37"/>
    <x v="0"/>
  </r>
  <r>
    <x v="0"/>
    <x v="8"/>
    <d v="2023-09-28T00:00:00"/>
    <x v="14"/>
    <n v="35"/>
    <x v="0"/>
  </r>
  <r>
    <x v="0"/>
    <x v="8"/>
    <d v="2023-09-28T00:00:00"/>
    <x v="15"/>
    <n v="33"/>
    <x v="0"/>
  </r>
  <r>
    <x v="0"/>
    <x v="8"/>
    <d v="2023-09-28T00:00:00"/>
    <x v="16"/>
    <n v="25"/>
    <x v="0"/>
  </r>
  <r>
    <x v="0"/>
    <x v="8"/>
    <d v="2023-09-28T00:00:00"/>
    <x v="17"/>
    <n v="25"/>
    <x v="0"/>
  </r>
  <r>
    <x v="0"/>
    <x v="8"/>
    <d v="2023-09-28T00:00:00"/>
    <x v="18"/>
    <n v="28"/>
    <x v="0"/>
  </r>
  <r>
    <x v="0"/>
    <x v="8"/>
    <d v="2023-09-28T00:00:00"/>
    <x v="19"/>
    <n v="28"/>
    <x v="0"/>
  </r>
  <r>
    <x v="0"/>
    <x v="8"/>
    <d v="2023-09-28T00:00:00"/>
    <x v="20"/>
    <n v="14"/>
    <x v="0"/>
  </r>
  <r>
    <x v="0"/>
    <x v="8"/>
    <d v="2023-09-28T00:00:00"/>
    <x v="21"/>
    <n v="35"/>
    <x v="0"/>
  </r>
  <r>
    <x v="0"/>
    <x v="8"/>
    <d v="2023-09-28T00:00:00"/>
    <x v="22"/>
    <n v="30"/>
    <x v="0"/>
  </r>
  <r>
    <x v="0"/>
    <x v="8"/>
    <d v="2023-09-28T00:00:00"/>
    <x v="23"/>
    <n v="35"/>
    <x v="0"/>
  </r>
  <r>
    <x v="0"/>
    <x v="8"/>
    <d v="2023-09-28T00:00:00"/>
    <x v="24"/>
    <n v="19"/>
    <x v="0"/>
  </r>
  <r>
    <x v="0"/>
    <x v="8"/>
    <d v="2023-09-28T00:00:00"/>
    <x v="25"/>
    <n v="25"/>
    <x v="0"/>
  </r>
  <r>
    <x v="0"/>
    <x v="8"/>
    <d v="2023-09-28T00:00:00"/>
    <x v="26"/>
    <n v="15"/>
    <x v="0"/>
  </r>
  <r>
    <x v="0"/>
    <x v="8"/>
    <d v="2023-09-28T00:00:00"/>
    <x v="27"/>
    <n v="23"/>
    <x v="0"/>
  </r>
  <r>
    <x v="0"/>
    <x v="8"/>
    <d v="2023-09-28T00:00:00"/>
    <x v="28"/>
    <n v="11"/>
    <x v="0"/>
  </r>
  <r>
    <x v="0"/>
    <x v="8"/>
    <d v="2023-09-28T00:00:00"/>
    <x v="29"/>
    <n v="9"/>
    <x v="0"/>
  </r>
  <r>
    <x v="0"/>
    <x v="8"/>
    <d v="2023-09-28T00:00:00"/>
    <x v="30"/>
    <n v="5"/>
    <x v="0"/>
  </r>
  <r>
    <x v="0"/>
    <x v="8"/>
    <d v="2023-09-28T00:00:00"/>
    <x v="31"/>
    <n v="6"/>
    <x v="0"/>
  </r>
  <r>
    <x v="0"/>
    <x v="8"/>
    <d v="2023-09-28T00:00:00"/>
    <x v="32"/>
    <n v="13"/>
    <x v="0"/>
  </r>
  <r>
    <x v="0"/>
    <x v="8"/>
    <d v="2023-09-28T00:00:00"/>
    <x v="33"/>
    <n v="4"/>
    <x v="0"/>
  </r>
  <r>
    <x v="0"/>
    <x v="8"/>
    <d v="2023-09-28T00:00:00"/>
    <x v="34"/>
    <n v="10"/>
    <x v="0"/>
  </r>
  <r>
    <x v="0"/>
    <x v="8"/>
    <d v="2023-09-28T00:00:00"/>
    <x v="35"/>
    <n v="1"/>
    <x v="0"/>
  </r>
  <r>
    <x v="0"/>
    <x v="8"/>
    <d v="2023-09-28T00:00:00"/>
    <x v="36"/>
    <n v="4"/>
    <x v="0"/>
  </r>
  <r>
    <x v="0"/>
    <x v="8"/>
    <d v="2023-09-28T00:00:00"/>
    <x v="37"/>
    <n v="3"/>
    <x v="0"/>
  </r>
  <r>
    <x v="0"/>
    <x v="8"/>
    <d v="2023-09-28T00:00:00"/>
    <x v="38"/>
    <n v="1"/>
    <x v="0"/>
  </r>
  <r>
    <x v="0"/>
    <x v="8"/>
    <d v="2023-09-28T00:00:00"/>
    <x v="39"/>
    <n v="2"/>
    <x v="0"/>
  </r>
  <r>
    <x v="0"/>
    <x v="8"/>
    <d v="2023-09-29T00:00:00"/>
    <x v="42"/>
    <n v="1"/>
    <x v="0"/>
  </r>
  <r>
    <x v="0"/>
    <x v="8"/>
    <d v="2023-09-29T00:00:00"/>
    <x v="43"/>
    <n v="1"/>
    <x v="0"/>
  </r>
  <r>
    <x v="0"/>
    <x v="8"/>
    <d v="2023-09-29T00:00:00"/>
    <x v="41"/>
    <n v="1"/>
    <x v="0"/>
  </r>
  <r>
    <x v="0"/>
    <x v="8"/>
    <d v="2023-09-29T00:00:00"/>
    <x v="45"/>
    <n v="1"/>
    <x v="0"/>
  </r>
  <r>
    <x v="0"/>
    <x v="8"/>
    <d v="2023-09-29T00:00:00"/>
    <x v="5"/>
    <n v="4"/>
    <x v="0"/>
  </r>
  <r>
    <x v="0"/>
    <x v="8"/>
    <d v="2023-09-29T00:00:00"/>
    <x v="6"/>
    <n v="10"/>
    <x v="0"/>
  </r>
  <r>
    <x v="0"/>
    <x v="8"/>
    <d v="2023-09-29T00:00:00"/>
    <x v="7"/>
    <n v="5"/>
    <x v="0"/>
  </r>
  <r>
    <x v="0"/>
    <x v="8"/>
    <d v="2023-09-29T00:00:00"/>
    <x v="8"/>
    <n v="10"/>
    <x v="0"/>
  </r>
  <r>
    <x v="0"/>
    <x v="8"/>
    <d v="2023-09-29T00:00:00"/>
    <x v="9"/>
    <n v="19"/>
    <x v="0"/>
  </r>
  <r>
    <x v="0"/>
    <x v="8"/>
    <d v="2023-09-29T00:00:00"/>
    <x v="10"/>
    <n v="13"/>
    <x v="0"/>
  </r>
  <r>
    <x v="0"/>
    <x v="8"/>
    <d v="2023-09-29T00:00:00"/>
    <x v="11"/>
    <n v="14"/>
    <x v="0"/>
  </r>
  <r>
    <x v="0"/>
    <x v="8"/>
    <d v="2023-09-29T00:00:00"/>
    <x v="12"/>
    <n v="21"/>
    <x v="0"/>
  </r>
  <r>
    <x v="0"/>
    <x v="8"/>
    <d v="2023-09-29T00:00:00"/>
    <x v="13"/>
    <n v="17"/>
    <x v="0"/>
  </r>
  <r>
    <x v="0"/>
    <x v="8"/>
    <d v="2023-09-29T00:00:00"/>
    <x v="14"/>
    <n v="31"/>
    <x v="0"/>
  </r>
  <r>
    <x v="0"/>
    <x v="8"/>
    <d v="2023-09-29T00:00:00"/>
    <x v="15"/>
    <n v="30"/>
    <x v="0"/>
  </r>
  <r>
    <x v="0"/>
    <x v="8"/>
    <d v="2023-09-29T00:00:00"/>
    <x v="16"/>
    <n v="20"/>
    <x v="0"/>
  </r>
  <r>
    <x v="0"/>
    <x v="8"/>
    <d v="2023-09-29T00:00:00"/>
    <x v="17"/>
    <n v="29"/>
    <x v="0"/>
  </r>
  <r>
    <x v="0"/>
    <x v="8"/>
    <d v="2023-09-29T00:00:00"/>
    <x v="18"/>
    <n v="18"/>
    <x v="0"/>
  </r>
  <r>
    <x v="0"/>
    <x v="8"/>
    <d v="2023-09-29T00:00:00"/>
    <x v="19"/>
    <n v="23"/>
    <x v="0"/>
  </r>
  <r>
    <x v="0"/>
    <x v="8"/>
    <d v="2023-09-29T00:00:00"/>
    <x v="20"/>
    <n v="30"/>
    <x v="0"/>
  </r>
  <r>
    <x v="0"/>
    <x v="8"/>
    <d v="2023-09-29T00:00:00"/>
    <x v="21"/>
    <n v="22"/>
    <x v="0"/>
  </r>
  <r>
    <x v="0"/>
    <x v="8"/>
    <d v="2023-09-29T00:00:00"/>
    <x v="22"/>
    <n v="24"/>
    <x v="0"/>
  </r>
  <r>
    <x v="0"/>
    <x v="8"/>
    <d v="2023-09-29T00:00:00"/>
    <x v="23"/>
    <n v="21"/>
    <x v="0"/>
  </r>
  <r>
    <x v="0"/>
    <x v="8"/>
    <d v="2023-09-29T00:00:00"/>
    <x v="24"/>
    <n v="24"/>
    <x v="0"/>
  </r>
  <r>
    <x v="0"/>
    <x v="8"/>
    <d v="2023-09-29T00:00:00"/>
    <x v="25"/>
    <n v="22"/>
    <x v="0"/>
  </r>
  <r>
    <x v="0"/>
    <x v="8"/>
    <d v="2023-09-29T00:00:00"/>
    <x v="26"/>
    <n v="20"/>
    <x v="0"/>
  </r>
  <r>
    <x v="0"/>
    <x v="8"/>
    <d v="2023-09-29T00:00:00"/>
    <x v="27"/>
    <n v="16"/>
    <x v="0"/>
  </r>
  <r>
    <x v="0"/>
    <x v="8"/>
    <d v="2023-09-29T00:00:00"/>
    <x v="28"/>
    <n v="8"/>
    <x v="0"/>
  </r>
  <r>
    <x v="0"/>
    <x v="8"/>
    <d v="2023-09-29T00:00:00"/>
    <x v="29"/>
    <n v="9"/>
    <x v="0"/>
  </r>
  <r>
    <x v="0"/>
    <x v="8"/>
    <d v="2023-09-29T00:00:00"/>
    <x v="30"/>
    <n v="7"/>
    <x v="0"/>
  </r>
  <r>
    <x v="0"/>
    <x v="8"/>
    <d v="2023-09-29T00:00:00"/>
    <x v="31"/>
    <n v="1"/>
    <x v="0"/>
  </r>
  <r>
    <x v="0"/>
    <x v="8"/>
    <d v="2023-09-29T00:00:00"/>
    <x v="32"/>
    <n v="3"/>
    <x v="0"/>
  </r>
  <r>
    <x v="0"/>
    <x v="8"/>
    <d v="2023-09-29T00:00:00"/>
    <x v="33"/>
    <n v="3"/>
    <x v="0"/>
  </r>
  <r>
    <x v="0"/>
    <x v="8"/>
    <d v="2023-09-29T00:00:00"/>
    <x v="34"/>
    <n v="5"/>
    <x v="0"/>
  </r>
  <r>
    <x v="0"/>
    <x v="8"/>
    <d v="2023-09-29T00:00:00"/>
    <x v="36"/>
    <n v="5"/>
    <x v="0"/>
  </r>
  <r>
    <x v="0"/>
    <x v="8"/>
    <d v="2023-09-29T00:00:00"/>
    <x v="37"/>
    <n v="1"/>
    <x v="0"/>
  </r>
  <r>
    <x v="0"/>
    <x v="8"/>
    <d v="2023-09-29T00:00:00"/>
    <x v="39"/>
    <n v="3"/>
    <x v="0"/>
  </r>
  <r>
    <x v="0"/>
    <x v="8"/>
    <d v="2023-09-29T00:00:00"/>
    <x v="44"/>
    <n v="1"/>
    <x v="0"/>
  </r>
  <r>
    <x v="0"/>
    <x v="8"/>
    <d v="2023-09-30T00:00:00"/>
    <x v="0"/>
    <n v="1"/>
    <x v="0"/>
  </r>
  <r>
    <x v="0"/>
    <x v="8"/>
    <d v="2023-09-30T00:00:00"/>
    <x v="1"/>
    <n v="3"/>
    <x v="0"/>
  </r>
  <r>
    <x v="0"/>
    <x v="8"/>
    <d v="2023-09-30T00:00:00"/>
    <x v="40"/>
    <n v="1"/>
    <x v="0"/>
  </r>
  <r>
    <x v="0"/>
    <x v="8"/>
    <d v="2023-09-30T00:00:00"/>
    <x v="43"/>
    <n v="2"/>
    <x v="0"/>
  </r>
  <r>
    <x v="0"/>
    <x v="8"/>
    <d v="2023-09-30T00:00:00"/>
    <x v="47"/>
    <n v="1"/>
    <x v="0"/>
  </r>
  <r>
    <x v="0"/>
    <x v="8"/>
    <d v="2023-09-30T00:00:00"/>
    <x v="41"/>
    <n v="1"/>
    <x v="0"/>
  </r>
  <r>
    <x v="0"/>
    <x v="8"/>
    <d v="2023-09-30T00:00:00"/>
    <x v="45"/>
    <n v="1"/>
    <x v="0"/>
  </r>
  <r>
    <x v="0"/>
    <x v="8"/>
    <d v="2023-09-30T00:00:00"/>
    <x v="4"/>
    <n v="1"/>
    <x v="0"/>
  </r>
  <r>
    <x v="0"/>
    <x v="8"/>
    <d v="2023-09-30T00:00:00"/>
    <x v="5"/>
    <n v="1"/>
    <x v="0"/>
  </r>
  <r>
    <x v="0"/>
    <x v="8"/>
    <d v="2023-09-30T00:00:00"/>
    <x v="6"/>
    <n v="5"/>
    <x v="0"/>
  </r>
  <r>
    <x v="0"/>
    <x v="8"/>
    <d v="2023-09-30T00:00:00"/>
    <x v="7"/>
    <n v="3"/>
    <x v="0"/>
  </r>
  <r>
    <x v="0"/>
    <x v="8"/>
    <d v="2023-09-30T00:00:00"/>
    <x v="8"/>
    <n v="3"/>
    <x v="0"/>
  </r>
  <r>
    <x v="0"/>
    <x v="8"/>
    <d v="2023-09-30T00:00:00"/>
    <x v="9"/>
    <n v="8"/>
    <x v="0"/>
  </r>
  <r>
    <x v="0"/>
    <x v="8"/>
    <d v="2023-09-30T00:00:00"/>
    <x v="10"/>
    <n v="11"/>
    <x v="0"/>
  </r>
  <r>
    <x v="0"/>
    <x v="8"/>
    <d v="2023-09-30T00:00:00"/>
    <x v="11"/>
    <n v="6"/>
    <x v="0"/>
  </r>
  <r>
    <x v="0"/>
    <x v="8"/>
    <d v="2023-09-30T00:00:00"/>
    <x v="12"/>
    <n v="9"/>
    <x v="0"/>
  </r>
  <r>
    <x v="0"/>
    <x v="8"/>
    <d v="2023-09-30T00:00:00"/>
    <x v="13"/>
    <n v="10"/>
    <x v="0"/>
  </r>
  <r>
    <x v="0"/>
    <x v="8"/>
    <d v="2023-09-30T00:00:00"/>
    <x v="14"/>
    <n v="5"/>
    <x v="0"/>
  </r>
  <r>
    <x v="0"/>
    <x v="8"/>
    <d v="2023-09-30T00:00:00"/>
    <x v="15"/>
    <n v="8"/>
    <x v="0"/>
  </r>
  <r>
    <x v="0"/>
    <x v="8"/>
    <d v="2023-09-30T00:00:00"/>
    <x v="16"/>
    <n v="10"/>
    <x v="0"/>
  </r>
  <r>
    <x v="0"/>
    <x v="8"/>
    <d v="2023-09-30T00:00:00"/>
    <x v="17"/>
    <n v="5"/>
    <x v="0"/>
  </r>
  <r>
    <x v="0"/>
    <x v="8"/>
    <d v="2023-09-30T00:00:00"/>
    <x v="18"/>
    <n v="4"/>
    <x v="0"/>
  </r>
  <r>
    <x v="0"/>
    <x v="8"/>
    <d v="2023-09-30T00:00:00"/>
    <x v="19"/>
    <n v="6"/>
    <x v="0"/>
  </r>
  <r>
    <x v="0"/>
    <x v="8"/>
    <d v="2023-09-30T00:00:00"/>
    <x v="20"/>
    <n v="9"/>
    <x v="0"/>
  </r>
  <r>
    <x v="0"/>
    <x v="8"/>
    <d v="2023-09-30T00:00:00"/>
    <x v="21"/>
    <n v="8"/>
    <x v="0"/>
  </r>
  <r>
    <x v="0"/>
    <x v="8"/>
    <d v="2023-09-30T00:00:00"/>
    <x v="22"/>
    <n v="2"/>
    <x v="0"/>
  </r>
  <r>
    <x v="0"/>
    <x v="8"/>
    <d v="2023-09-30T00:00:00"/>
    <x v="23"/>
    <n v="5"/>
    <x v="0"/>
  </r>
  <r>
    <x v="0"/>
    <x v="8"/>
    <d v="2023-09-30T00:00:00"/>
    <x v="24"/>
    <n v="4"/>
    <x v="0"/>
  </r>
  <r>
    <x v="0"/>
    <x v="8"/>
    <d v="2023-09-30T00:00:00"/>
    <x v="25"/>
    <n v="9"/>
    <x v="0"/>
  </r>
  <r>
    <x v="0"/>
    <x v="8"/>
    <d v="2023-09-30T00:00:00"/>
    <x v="26"/>
    <n v="3"/>
    <x v="0"/>
  </r>
  <r>
    <x v="0"/>
    <x v="8"/>
    <d v="2023-09-30T00:00:00"/>
    <x v="27"/>
    <n v="9"/>
    <x v="0"/>
  </r>
  <r>
    <x v="0"/>
    <x v="8"/>
    <d v="2023-09-30T00:00:00"/>
    <x v="28"/>
    <n v="5"/>
    <x v="0"/>
  </r>
  <r>
    <x v="0"/>
    <x v="8"/>
    <d v="2023-09-30T00:00:00"/>
    <x v="30"/>
    <n v="3"/>
    <x v="0"/>
  </r>
  <r>
    <x v="0"/>
    <x v="8"/>
    <d v="2023-09-30T00:00:00"/>
    <x v="31"/>
    <n v="4"/>
    <x v="0"/>
  </r>
  <r>
    <x v="0"/>
    <x v="8"/>
    <d v="2023-09-30T00:00:00"/>
    <x v="32"/>
    <n v="3"/>
    <x v="0"/>
  </r>
  <r>
    <x v="0"/>
    <x v="8"/>
    <d v="2023-09-30T00:00:00"/>
    <x v="33"/>
    <n v="10"/>
    <x v="0"/>
  </r>
  <r>
    <x v="0"/>
    <x v="8"/>
    <d v="2023-09-30T00:00:00"/>
    <x v="34"/>
    <n v="3"/>
    <x v="0"/>
  </r>
  <r>
    <x v="0"/>
    <x v="8"/>
    <d v="2023-09-30T00:00:00"/>
    <x v="35"/>
    <n v="2"/>
    <x v="0"/>
  </r>
  <r>
    <x v="0"/>
    <x v="8"/>
    <d v="2023-09-30T00:00:00"/>
    <x v="36"/>
    <n v="5"/>
    <x v="0"/>
  </r>
  <r>
    <x v="0"/>
    <x v="8"/>
    <d v="2023-09-30T00:00:00"/>
    <x v="37"/>
    <n v="4"/>
    <x v="0"/>
  </r>
  <r>
    <x v="0"/>
    <x v="8"/>
    <d v="2023-09-30T00:00:00"/>
    <x v="39"/>
    <n v="1"/>
    <x v="0"/>
  </r>
  <r>
    <x v="0"/>
    <x v="9"/>
    <d v="2023-10-01T00:00:00"/>
    <x v="0"/>
    <n v="1"/>
    <x v="0"/>
  </r>
  <r>
    <x v="0"/>
    <x v="9"/>
    <d v="2023-10-01T00:00:00"/>
    <x v="1"/>
    <n v="1"/>
    <x v="0"/>
  </r>
  <r>
    <x v="0"/>
    <x v="9"/>
    <d v="2023-10-01T00:00:00"/>
    <x v="2"/>
    <n v="1"/>
    <x v="0"/>
  </r>
  <r>
    <x v="0"/>
    <x v="9"/>
    <d v="2023-10-01T00:00:00"/>
    <x v="6"/>
    <n v="1"/>
    <x v="0"/>
  </r>
  <r>
    <x v="0"/>
    <x v="9"/>
    <d v="2023-10-01T00:00:00"/>
    <x v="7"/>
    <n v="1"/>
    <x v="0"/>
  </r>
  <r>
    <x v="0"/>
    <x v="9"/>
    <d v="2023-10-01T00:00:00"/>
    <x v="8"/>
    <n v="1"/>
    <x v="0"/>
  </r>
  <r>
    <x v="0"/>
    <x v="9"/>
    <d v="2023-10-01T00:00:00"/>
    <x v="9"/>
    <n v="2"/>
    <x v="0"/>
  </r>
  <r>
    <x v="0"/>
    <x v="9"/>
    <d v="2023-10-01T00:00:00"/>
    <x v="10"/>
    <n v="4"/>
    <x v="0"/>
  </r>
  <r>
    <x v="0"/>
    <x v="9"/>
    <d v="2023-10-01T00:00:00"/>
    <x v="11"/>
    <n v="4"/>
    <x v="0"/>
  </r>
  <r>
    <x v="0"/>
    <x v="9"/>
    <d v="2023-10-01T00:00:00"/>
    <x v="12"/>
    <n v="1"/>
    <x v="0"/>
  </r>
  <r>
    <x v="0"/>
    <x v="9"/>
    <d v="2023-10-01T00:00:00"/>
    <x v="13"/>
    <n v="8"/>
    <x v="0"/>
  </r>
  <r>
    <x v="0"/>
    <x v="9"/>
    <d v="2023-10-01T00:00:00"/>
    <x v="14"/>
    <n v="9"/>
    <x v="0"/>
  </r>
  <r>
    <x v="0"/>
    <x v="9"/>
    <d v="2023-10-01T00:00:00"/>
    <x v="15"/>
    <n v="2"/>
    <x v="0"/>
  </r>
  <r>
    <x v="0"/>
    <x v="9"/>
    <d v="2023-10-01T00:00:00"/>
    <x v="16"/>
    <n v="8"/>
    <x v="0"/>
  </r>
  <r>
    <x v="0"/>
    <x v="9"/>
    <d v="2023-10-01T00:00:00"/>
    <x v="17"/>
    <n v="3"/>
    <x v="0"/>
  </r>
  <r>
    <x v="0"/>
    <x v="9"/>
    <d v="2023-10-01T00:00:00"/>
    <x v="18"/>
    <n v="1"/>
    <x v="0"/>
  </r>
  <r>
    <x v="0"/>
    <x v="9"/>
    <d v="2023-10-01T00:00:00"/>
    <x v="19"/>
    <n v="3"/>
    <x v="0"/>
  </r>
  <r>
    <x v="0"/>
    <x v="9"/>
    <d v="2023-10-01T00:00:00"/>
    <x v="20"/>
    <n v="3"/>
    <x v="0"/>
  </r>
  <r>
    <x v="0"/>
    <x v="9"/>
    <d v="2023-10-01T00:00:00"/>
    <x v="21"/>
    <n v="8"/>
    <x v="0"/>
  </r>
  <r>
    <x v="0"/>
    <x v="9"/>
    <d v="2023-10-01T00:00:00"/>
    <x v="22"/>
    <n v="4"/>
    <x v="0"/>
  </r>
  <r>
    <x v="0"/>
    <x v="9"/>
    <d v="2023-10-01T00:00:00"/>
    <x v="23"/>
    <n v="9"/>
    <x v="0"/>
  </r>
  <r>
    <x v="0"/>
    <x v="9"/>
    <d v="2023-10-01T00:00:00"/>
    <x v="24"/>
    <n v="2"/>
    <x v="0"/>
  </r>
  <r>
    <x v="0"/>
    <x v="9"/>
    <d v="2023-10-01T00:00:00"/>
    <x v="25"/>
    <n v="2"/>
    <x v="0"/>
  </r>
  <r>
    <x v="0"/>
    <x v="9"/>
    <d v="2023-10-01T00:00:00"/>
    <x v="26"/>
    <n v="4"/>
    <x v="0"/>
  </r>
  <r>
    <x v="0"/>
    <x v="9"/>
    <d v="2023-10-01T00:00:00"/>
    <x v="27"/>
    <n v="2"/>
    <x v="0"/>
  </r>
  <r>
    <x v="0"/>
    <x v="9"/>
    <d v="2023-10-01T00:00:00"/>
    <x v="28"/>
    <n v="6"/>
    <x v="0"/>
  </r>
  <r>
    <x v="0"/>
    <x v="9"/>
    <d v="2023-10-01T00:00:00"/>
    <x v="29"/>
    <n v="3"/>
    <x v="0"/>
  </r>
  <r>
    <x v="0"/>
    <x v="9"/>
    <d v="2023-10-01T00:00:00"/>
    <x v="30"/>
    <n v="7"/>
    <x v="0"/>
  </r>
  <r>
    <x v="0"/>
    <x v="9"/>
    <d v="2023-10-01T00:00:00"/>
    <x v="31"/>
    <n v="2"/>
    <x v="0"/>
  </r>
  <r>
    <x v="0"/>
    <x v="9"/>
    <d v="2023-10-01T00:00:00"/>
    <x v="32"/>
    <n v="2"/>
    <x v="0"/>
  </r>
  <r>
    <x v="0"/>
    <x v="9"/>
    <d v="2023-10-01T00:00:00"/>
    <x v="33"/>
    <n v="2"/>
    <x v="0"/>
  </r>
  <r>
    <x v="0"/>
    <x v="9"/>
    <d v="2023-10-01T00:00:00"/>
    <x v="34"/>
    <n v="3"/>
    <x v="0"/>
  </r>
  <r>
    <x v="0"/>
    <x v="9"/>
    <d v="2023-10-01T00:00:00"/>
    <x v="35"/>
    <n v="3"/>
    <x v="0"/>
  </r>
  <r>
    <x v="0"/>
    <x v="9"/>
    <d v="2023-10-01T00:00:00"/>
    <x v="36"/>
    <n v="1"/>
    <x v="0"/>
  </r>
  <r>
    <x v="0"/>
    <x v="9"/>
    <d v="2023-10-01T00:00:00"/>
    <x v="37"/>
    <n v="4"/>
    <x v="0"/>
  </r>
  <r>
    <x v="0"/>
    <x v="9"/>
    <d v="2023-10-01T00:00:00"/>
    <x v="44"/>
    <n v="1"/>
    <x v="0"/>
  </r>
  <r>
    <x v="0"/>
    <x v="9"/>
    <d v="2023-10-02T00:00:00"/>
    <x v="43"/>
    <n v="1"/>
    <x v="0"/>
  </r>
  <r>
    <x v="0"/>
    <x v="9"/>
    <d v="2023-10-02T00:00:00"/>
    <x v="3"/>
    <n v="1"/>
    <x v="0"/>
  </r>
  <r>
    <x v="0"/>
    <x v="9"/>
    <d v="2023-10-02T00:00:00"/>
    <x v="4"/>
    <n v="3"/>
    <x v="0"/>
  </r>
  <r>
    <x v="0"/>
    <x v="9"/>
    <d v="2023-10-02T00:00:00"/>
    <x v="5"/>
    <n v="1"/>
    <x v="0"/>
  </r>
  <r>
    <x v="0"/>
    <x v="9"/>
    <d v="2023-10-02T00:00:00"/>
    <x v="6"/>
    <n v="3"/>
    <x v="0"/>
  </r>
  <r>
    <x v="0"/>
    <x v="9"/>
    <d v="2023-10-02T00:00:00"/>
    <x v="7"/>
    <n v="5"/>
    <x v="0"/>
  </r>
  <r>
    <x v="0"/>
    <x v="9"/>
    <d v="2023-10-02T00:00:00"/>
    <x v="8"/>
    <n v="6"/>
    <x v="0"/>
  </r>
  <r>
    <x v="0"/>
    <x v="9"/>
    <d v="2023-10-02T00:00:00"/>
    <x v="9"/>
    <n v="17"/>
    <x v="0"/>
  </r>
  <r>
    <x v="0"/>
    <x v="9"/>
    <d v="2023-10-02T00:00:00"/>
    <x v="10"/>
    <n v="28"/>
    <x v="0"/>
  </r>
  <r>
    <x v="0"/>
    <x v="9"/>
    <d v="2023-10-02T00:00:00"/>
    <x v="11"/>
    <n v="20"/>
    <x v="0"/>
  </r>
  <r>
    <x v="0"/>
    <x v="9"/>
    <d v="2023-10-02T00:00:00"/>
    <x v="12"/>
    <n v="26"/>
    <x v="0"/>
  </r>
  <r>
    <x v="0"/>
    <x v="9"/>
    <d v="2023-10-02T00:00:00"/>
    <x v="13"/>
    <n v="23"/>
    <x v="0"/>
  </r>
  <r>
    <x v="0"/>
    <x v="9"/>
    <d v="2023-10-02T00:00:00"/>
    <x v="14"/>
    <n v="42"/>
    <x v="0"/>
  </r>
  <r>
    <x v="0"/>
    <x v="9"/>
    <d v="2023-10-02T00:00:00"/>
    <x v="15"/>
    <n v="22"/>
    <x v="0"/>
  </r>
  <r>
    <x v="0"/>
    <x v="9"/>
    <d v="2023-10-02T00:00:00"/>
    <x v="16"/>
    <n v="27"/>
    <x v="0"/>
  </r>
  <r>
    <x v="0"/>
    <x v="9"/>
    <d v="2023-10-02T00:00:00"/>
    <x v="17"/>
    <n v="16"/>
    <x v="0"/>
  </r>
  <r>
    <x v="0"/>
    <x v="9"/>
    <d v="2023-10-02T00:00:00"/>
    <x v="18"/>
    <n v="23"/>
    <x v="0"/>
  </r>
  <r>
    <x v="0"/>
    <x v="9"/>
    <d v="2023-10-02T00:00:00"/>
    <x v="19"/>
    <n v="25"/>
    <x v="0"/>
  </r>
  <r>
    <x v="0"/>
    <x v="9"/>
    <d v="2023-10-02T00:00:00"/>
    <x v="20"/>
    <n v="14"/>
    <x v="0"/>
  </r>
  <r>
    <x v="0"/>
    <x v="9"/>
    <d v="2023-10-02T00:00:00"/>
    <x v="21"/>
    <n v="30"/>
    <x v="0"/>
  </r>
  <r>
    <x v="0"/>
    <x v="9"/>
    <d v="2023-10-02T00:00:00"/>
    <x v="22"/>
    <n v="40"/>
    <x v="0"/>
  </r>
  <r>
    <x v="0"/>
    <x v="9"/>
    <d v="2023-10-02T00:00:00"/>
    <x v="23"/>
    <n v="62"/>
    <x v="0"/>
  </r>
  <r>
    <x v="0"/>
    <x v="9"/>
    <d v="2023-10-02T00:00:00"/>
    <x v="24"/>
    <n v="55"/>
    <x v="0"/>
  </r>
  <r>
    <x v="0"/>
    <x v="9"/>
    <d v="2023-10-02T00:00:00"/>
    <x v="25"/>
    <n v="22"/>
    <x v="0"/>
  </r>
  <r>
    <x v="0"/>
    <x v="9"/>
    <d v="2023-10-02T00:00:00"/>
    <x v="26"/>
    <n v="17"/>
    <x v="0"/>
  </r>
  <r>
    <x v="0"/>
    <x v="9"/>
    <d v="2023-10-02T00:00:00"/>
    <x v="27"/>
    <n v="19"/>
    <x v="0"/>
  </r>
  <r>
    <x v="0"/>
    <x v="9"/>
    <d v="2023-10-02T00:00:00"/>
    <x v="28"/>
    <n v="14"/>
    <x v="0"/>
  </r>
  <r>
    <x v="0"/>
    <x v="9"/>
    <d v="2023-10-02T00:00:00"/>
    <x v="29"/>
    <n v="9"/>
    <x v="0"/>
  </r>
  <r>
    <x v="0"/>
    <x v="9"/>
    <d v="2023-10-02T00:00:00"/>
    <x v="30"/>
    <n v="4"/>
    <x v="0"/>
  </r>
  <r>
    <x v="0"/>
    <x v="9"/>
    <d v="2023-10-02T00:00:00"/>
    <x v="31"/>
    <n v="6"/>
    <x v="0"/>
  </r>
  <r>
    <x v="0"/>
    <x v="9"/>
    <d v="2023-10-02T00:00:00"/>
    <x v="32"/>
    <n v="9"/>
    <x v="0"/>
  </r>
  <r>
    <x v="0"/>
    <x v="9"/>
    <d v="2023-10-02T00:00:00"/>
    <x v="33"/>
    <n v="10"/>
    <x v="0"/>
  </r>
  <r>
    <x v="0"/>
    <x v="9"/>
    <d v="2023-10-02T00:00:00"/>
    <x v="34"/>
    <n v="2"/>
    <x v="0"/>
  </r>
  <r>
    <x v="0"/>
    <x v="9"/>
    <d v="2023-10-02T00:00:00"/>
    <x v="35"/>
    <n v="7"/>
    <x v="0"/>
  </r>
  <r>
    <x v="0"/>
    <x v="9"/>
    <d v="2023-10-02T00:00:00"/>
    <x v="36"/>
    <n v="8"/>
    <x v="0"/>
  </r>
  <r>
    <x v="0"/>
    <x v="9"/>
    <d v="2023-10-02T00:00:00"/>
    <x v="37"/>
    <n v="5"/>
    <x v="0"/>
  </r>
  <r>
    <x v="0"/>
    <x v="9"/>
    <d v="2023-10-02T00:00:00"/>
    <x v="38"/>
    <n v="4"/>
    <x v="0"/>
  </r>
  <r>
    <x v="0"/>
    <x v="9"/>
    <d v="2023-10-02T00:00:00"/>
    <x v="39"/>
    <n v="2"/>
    <x v="0"/>
  </r>
  <r>
    <x v="0"/>
    <x v="9"/>
    <d v="2023-10-02T00:00:00"/>
    <x v="44"/>
    <n v="3"/>
    <x v="0"/>
  </r>
  <r>
    <x v="0"/>
    <x v="9"/>
    <d v="2023-10-03T00:00:00"/>
    <x v="0"/>
    <n v="2"/>
    <x v="0"/>
  </r>
  <r>
    <x v="0"/>
    <x v="9"/>
    <d v="2023-10-03T00:00:00"/>
    <x v="42"/>
    <n v="1"/>
    <x v="0"/>
  </r>
  <r>
    <x v="0"/>
    <x v="9"/>
    <d v="2023-10-03T00:00:00"/>
    <x v="4"/>
    <n v="4"/>
    <x v="0"/>
  </r>
  <r>
    <x v="0"/>
    <x v="9"/>
    <d v="2023-10-03T00:00:00"/>
    <x v="5"/>
    <n v="4"/>
    <x v="0"/>
  </r>
  <r>
    <x v="0"/>
    <x v="9"/>
    <d v="2023-10-03T00:00:00"/>
    <x v="6"/>
    <n v="6"/>
    <x v="0"/>
  </r>
  <r>
    <x v="0"/>
    <x v="9"/>
    <d v="2023-10-03T00:00:00"/>
    <x v="7"/>
    <n v="7"/>
    <x v="0"/>
  </r>
  <r>
    <x v="0"/>
    <x v="9"/>
    <d v="2023-10-03T00:00:00"/>
    <x v="8"/>
    <n v="7"/>
    <x v="0"/>
  </r>
  <r>
    <x v="0"/>
    <x v="9"/>
    <d v="2023-10-03T00:00:00"/>
    <x v="9"/>
    <n v="14"/>
    <x v="0"/>
  </r>
  <r>
    <x v="0"/>
    <x v="9"/>
    <d v="2023-10-03T00:00:00"/>
    <x v="10"/>
    <n v="20"/>
    <x v="0"/>
  </r>
  <r>
    <x v="0"/>
    <x v="9"/>
    <d v="2023-10-03T00:00:00"/>
    <x v="11"/>
    <n v="30"/>
    <x v="0"/>
  </r>
  <r>
    <x v="0"/>
    <x v="9"/>
    <d v="2023-10-03T00:00:00"/>
    <x v="12"/>
    <n v="37"/>
    <x v="0"/>
  </r>
  <r>
    <x v="0"/>
    <x v="9"/>
    <d v="2023-10-03T00:00:00"/>
    <x v="13"/>
    <n v="49"/>
    <x v="0"/>
  </r>
  <r>
    <x v="0"/>
    <x v="9"/>
    <d v="2023-10-03T00:00:00"/>
    <x v="14"/>
    <n v="28"/>
    <x v="0"/>
  </r>
  <r>
    <x v="0"/>
    <x v="9"/>
    <d v="2023-10-03T00:00:00"/>
    <x v="15"/>
    <n v="27"/>
    <x v="0"/>
  </r>
  <r>
    <x v="0"/>
    <x v="9"/>
    <d v="2023-10-03T00:00:00"/>
    <x v="16"/>
    <n v="29"/>
    <x v="0"/>
  </r>
  <r>
    <x v="0"/>
    <x v="9"/>
    <d v="2023-10-03T00:00:00"/>
    <x v="17"/>
    <n v="22"/>
    <x v="0"/>
  </r>
  <r>
    <x v="0"/>
    <x v="9"/>
    <d v="2023-10-03T00:00:00"/>
    <x v="18"/>
    <n v="23"/>
    <x v="0"/>
  </r>
  <r>
    <x v="0"/>
    <x v="9"/>
    <d v="2023-10-03T00:00:00"/>
    <x v="19"/>
    <n v="24"/>
    <x v="0"/>
  </r>
  <r>
    <x v="0"/>
    <x v="9"/>
    <d v="2023-10-03T00:00:00"/>
    <x v="20"/>
    <n v="13"/>
    <x v="0"/>
  </r>
  <r>
    <x v="0"/>
    <x v="9"/>
    <d v="2023-10-03T00:00:00"/>
    <x v="21"/>
    <n v="25"/>
    <x v="0"/>
  </r>
  <r>
    <x v="0"/>
    <x v="9"/>
    <d v="2023-10-03T00:00:00"/>
    <x v="22"/>
    <n v="20"/>
    <x v="0"/>
  </r>
  <r>
    <x v="0"/>
    <x v="9"/>
    <d v="2023-10-03T00:00:00"/>
    <x v="23"/>
    <n v="25"/>
    <x v="0"/>
  </r>
  <r>
    <x v="0"/>
    <x v="9"/>
    <d v="2023-10-03T00:00:00"/>
    <x v="24"/>
    <n v="30"/>
    <x v="0"/>
  </r>
  <r>
    <x v="0"/>
    <x v="9"/>
    <d v="2023-10-03T00:00:00"/>
    <x v="25"/>
    <n v="41"/>
    <x v="0"/>
  </r>
  <r>
    <x v="0"/>
    <x v="9"/>
    <d v="2023-10-03T00:00:00"/>
    <x v="26"/>
    <n v="27"/>
    <x v="0"/>
  </r>
  <r>
    <x v="0"/>
    <x v="9"/>
    <d v="2023-10-03T00:00:00"/>
    <x v="27"/>
    <n v="15"/>
    <x v="0"/>
  </r>
  <r>
    <x v="0"/>
    <x v="9"/>
    <d v="2023-10-03T00:00:00"/>
    <x v="28"/>
    <n v="7"/>
    <x v="0"/>
  </r>
  <r>
    <x v="0"/>
    <x v="9"/>
    <d v="2023-10-03T00:00:00"/>
    <x v="29"/>
    <n v="15"/>
    <x v="0"/>
  </r>
  <r>
    <x v="0"/>
    <x v="9"/>
    <d v="2023-10-03T00:00:00"/>
    <x v="30"/>
    <n v="6"/>
    <x v="0"/>
  </r>
  <r>
    <x v="0"/>
    <x v="9"/>
    <d v="2023-10-03T00:00:00"/>
    <x v="31"/>
    <n v="10"/>
    <x v="0"/>
  </r>
  <r>
    <x v="0"/>
    <x v="9"/>
    <d v="2023-10-03T00:00:00"/>
    <x v="32"/>
    <n v="7"/>
    <x v="0"/>
  </r>
  <r>
    <x v="0"/>
    <x v="9"/>
    <d v="2023-10-03T00:00:00"/>
    <x v="33"/>
    <n v="8"/>
    <x v="0"/>
  </r>
  <r>
    <x v="0"/>
    <x v="9"/>
    <d v="2023-10-03T00:00:00"/>
    <x v="34"/>
    <n v="6"/>
    <x v="0"/>
  </r>
  <r>
    <x v="0"/>
    <x v="9"/>
    <d v="2023-10-03T00:00:00"/>
    <x v="35"/>
    <n v="7"/>
    <x v="0"/>
  </r>
  <r>
    <x v="0"/>
    <x v="9"/>
    <d v="2023-10-03T00:00:00"/>
    <x v="36"/>
    <n v="6"/>
    <x v="0"/>
  </r>
  <r>
    <x v="0"/>
    <x v="9"/>
    <d v="2023-10-03T00:00:00"/>
    <x v="37"/>
    <n v="9"/>
    <x v="0"/>
  </r>
  <r>
    <x v="0"/>
    <x v="9"/>
    <d v="2023-10-03T00:00:00"/>
    <x v="38"/>
    <n v="1"/>
    <x v="0"/>
  </r>
  <r>
    <x v="0"/>
    <x v="9"/>
    <d v="2023-10-03T00:00:00"/>
    <x v="44"/>
    <n v="2"/>
    <x v="0"/>
  </r>
  <r>
    <x v="0"/>
    <x v="9"/>
    <d v="2023-10-04T00:00:00"/>
    <x v="0"/>
    <n v="3"/>
    <x v="0"/>
  </r>
  <r>
    <x v="0"/>
    <x v="9"/>
    <d v="2023-10-04T00:00:00"/>
    <x v="1"/>
    <n v="1"/>
    <x v="0"/>
  </r>
  <r>
    <x v="0"/>
    <x v="9"/>
    <d v="2023-10-04T00:00:00"/>
    <x v="40"/>
    <n v="2"/>
    <x v="0"/>
  </r>
  <r>
    <x v="0"/>
    <x v="9"/>
    <d v="2023-10-04T00:00:00"/>
    <x v="46"/>
    <n v="1"/>
    <x v="0"/>
  </r>
  <r>
    <x v="0"/>
    <x v="9"/>
    <d v="2023-10-04T00:00:00"/>
    <x v="41"/>
    <n v="1"/>
    <x v="0"/>
  </r>
  <r>
    <x v="0"/>
    <x v="9"/>
    <d v="2023-10-04T00:00:00"/>
    <x v="45"/>
    <n v="1"/>
    <x v="0"/>
  </r>
  <r>
    <x v="0"/>
    <x v="9"/>
    <d v="2023-10-04T00:00:00"/>
    <x v="4"/>
    <n v="1"/>
    <x v="0"/>
  </r>
  <r>
    <x v="0"/>
    <x v="9"/>
    <d v="2023-10-04T00:00:00"/>
    <x v="6"/>
    <n v="2"/>
    <x v="0"/>
  </r>
  <r>
    <x v="0"/>
    <x v="9"/>
    <d v="2023-10-04T00:00:00"/>
    <x v="7"/>
    <n v="5"/>
    <x v="0"/>
  </r>
  <r>
    <x v="0"/>
    <x v="9"/>
    <d v="2023-10-04T00:00:00"/>
    <x v="8"/>
    <n v="4"/>
    <x v="0"/>
  </r>
  <r>
    <x v="0"/>
    <x v="9"/>
    <d v="2023-10-04T00:00:00"/>
    <x v="9"/>
    <n v="19"/>
    <x v="0"/>
  </r>
  <r>
    <x v="0"/>
    <x v="9"/>
    <d v="2023-10-04T00:00:00"/>
    <x v="10"/>
    <n v="21"/>
    <x v="0"/>
  </r>
  <r>
    <x v="0"/>
    <x v="9"/>
    <d v="2023-10-04T00:00:00"/>
    <x v="11"/>
    <n v="26"/>
    <x v="0"/>
  </r>
  <r>
    <x v="0"/>
    <x v="9"/>
    <d v="2023-10-04T00:00:00"/>
    <x v="12"/>
    <n v="31"/>
    <x v="0"/>
  </r>
  <r>
    <x v="0"/>
    <x v="9"/>
    <d v="2023-10-04T00:00:00"/>
    <x v="13"/>
    <n v="41"/>
    <x v="0"/>
  </r>
  <r>
    <x v="0"/>
    <x v="9"/>
    <d v="2023-10-04T00:00:00"/>
    <x v="14"/>
    <n v="48"/>
    <x v="0"/>
  </r>
  <r>
    <x v="0"/>
    <x v="9"/>
    <d v="2023-10-04T00:00:00"/>
    <x v="15"/>
    <n v="47"/>
    <x v="0"/>
  </r>
  <r>
    <x v="0"/>
    <x v="9"/>
    <d v="2023-10-04T00:00:00"/>
    <x v="16"/>
    <n v="23"/>
    <x v="0"/>
  </r>
  <r>
    <x v="0"/>
    <x v="9"/>
    <d v="2023-10-04T00:00:00"/>
    <x v="17"/>
    <n v="20"/>
    <x v="0"/>
  </r>
  <r>
    <x v="0"/>
    <x v="9"/>
    <d v="2023-10-04T00:00:00"/>
    <x v="18"/>
    <n v="22"/>
    <x v="0"/>
  </r>
  <r>
    <x v="0"/>
    <x v="9"/>
    <d v="2023-10-04T00:00:00"/>
    <x v="19"/>
    <n v="13"/>
    <x v="0"/>
  </r>
  <r>
    <x v="0"/>
    <x v="9"/>
    <d v="2023-10-04T00:00:00"/>
    <x v="20"/>
    <n v="15"/>
    <x v="0"/>
  </r>
  <r>
    <x v="0"/>
    <x v="9"/>
    <d v="2023-10-04T00:00:00"/>
    <x v="21"/>
    <n v="28"/>
    <x v="0"/>
  </r>
  <r>
    <x v="0"/>
    <x v="9"/>
    <d v="2023-10-04T00:00:00"/>
    <x v="22"/>
    <n v="21"/>
    <x v="0"/>
  </r>
  <r>
    <x v="0"/>
    <x v="9"/>
    <d v="2023-10-04T00:00:00"/>
    <x v="23"/>
    <n v="21"/>
    <x v="0"/>
  </r>
  <r>
    <x v="0"/>
    <x v="9"/>
    <d v="2023-10-04T00:00:00"/>
    <x v="24"/>
    <n v="18"/>
    <x v="0"/>
  </r>
  <r>
    <x v="0"/>
    <x v="9"/>
    <d v="2023-10-04T00:00:00"/>
    <x v="25"/>
    <n v="38"/>
    <x v="0"/>
  </r>
  <r>
    <x v="0"/>
    <x v="9"/>
    <d v="2023-10-04T00:00:00"/>
    <x v="26"/>
    <n v="27"/>
    <x v="0"/>
  </r>
  <r>
    <x v="0"/>
    <x v="9"/>
    <d v="2023-10-04T00:00:00"/>
    <x v="27"/>
    <n v="24"/>
    <x v="0"/>
  </r>
  <r>
    <x v="0"/>
    <x v="9"/>
    <d v="2023-10-04T00:00:00"/>
    <x v="28"/>
    <n v="10"/>
    <x v="0"/>
  </r>
  <r>
    <x v="0"/>
    <x v="9"/>
    <d v="2023-10-04T00:00:00"/>
    <x v="29"/>
    <n v="11"/>
    <x v="0"/>
  </r>
  <r>
    <x v="0"/>
    <x v="9"/>
    <d v="2023-10-04T00:00:00"/>
    <x v="30"/>
    <n v="12"/>
    <x v="0"/>
  </r>
  <r>
    <x v="0"/>
    <x v="9"/>
    <d v="2023-10-04T00:00:00"/>
    <x v="31"/>
    <n v="12"/>
    <x v="0"/>
  </r>
  <r>
    <x v="0"/>
    <x v="9"/>
    <d v="2023-10-04T00:00:00"/>
    <x v="32"/>
    <n v="12"/>
    <x v="0"/>
  </r>
  <r>
    <x v="0"/>
    <x v="9"/>
    <d v="2023-10-04T00:00:00"/>
    <x v="33"/>
    <n v="6"/>
    <x v="0"/>
  </r>
  <r>
    <x v="0"/>
    <x v="9"/>
    <d v="2023-10-04T00:00:00"/>
    <x v="34"/>
    <n v="11"/>
    <x v="0"/>
  </r>
  <r>
    <x v="0"/>
    <x v="9"/>
    <d v="2023-10-04T00:00:00"/>
    <x v="35"/>
    <n v="4"/>
    <x v="0"/>
  </r>
  <r>
    <x v="0"/>
    <x v="9"/>
    <d v="2023-10-04T00:00:00"/>
    <x v="36"/>
    <n v="7"/>
    <x v="0"/>
  </r>
  <r>
    <x v="0"/>
    <x v="9"/>
    <d v="2023-10-04T00:00:00"/>
    <x v="37"/>
    <n v="8"/>
    <x v="0"/>
  </r>
  <r>
    <x v="0"/>
    <x v="9"/>
    <d v="2023-10-04T00:00:00"/>
    <x v="38"/>
    <n v="5"/>
    <x v="0"/>
  </r>
  <r>
    <x v="0"/>
    <x v="9"/>
    <d v="2023-10-04T00:00:00"/>
    <x v="39"/>
    <n v="3"/>
    <x v="0"/>
  </r>
  <r>
    <x v="0"/>
    <x v="9"/>
    <d v="2023-10-05T00:00:00"/>
    <x v="2"/>
    <n v="1"/>
    <x v="0"/>
  </r>
  <r>
    <x v="0"/>
    <x v="9"/>
    <d v="2023-10-05T00:00:00"/>
    <x v="3"/>
    <n v="1"/>
    <x v="0"/>
  </r>
  <r>
    <x v="0"/>
    <x v="9"/>
    <d v="2023-10-05T00:00:00"/>
    <x v="4"/>
    <n v="2"/>
    <x v="0"/>
  </r>
  <r>
    <x v="0"/>
    <x v="9"/>
    <d v="2023-10-05T00:00:00"/>
    <x v="5"/>
    <n v="4"/>
    <x v="0"/>
  </r>
  <r>
    <x v="0"/>
    <x v="9"/>
    <d v="2023-10-05T00:00:00"/>
    <x v="6"/>
    <n v="5"/>
    <x v="0"/>
  </r>
  <r>
    <x v="0"/>
    <x v="9"/>
    <d v="2023-10-05T00:00:00"/>
    <x v="7"/>
    <n v="7"/>
    <x v="0"/>
  </r>
  <r>
    <x v="0"/>
    <x v="9"/>
    <d v="2023-10-05T00:00:00"/>
    <x v="8"/>
    <n v="10"/>
    <x v="0"/>
  </r>
  <r>
    <x v="0"/>
    <x v="9"/>
    <d v="2023-10-05T00:00:00"/>
    <x v="9"/>
    <n v="14"/>
    <x v="0"/>
  </r>
  <r>
    <x v="0"/>
    <x v="9"/>
    <d v="2023-10-05T00:00:00"/>
    <x v="10"/>
    <n v="25"/>
    <x v="0"/>
  </r>
  <r>
    <x v="0"/>
    <x v="9"/>
    <d v="2023-10-05T00:00:00"/>
    <x v="11"/>
    <n v="29"/>
    <x v="0"/>
  </r>
  <r>
    <x v="0"/>
    <x v="9"/>
    <d v="2023-10-05T00:00:00"/>
    <x v="12"/>
    <n v="26"/>
    <x v="0"/>
  </r>
  <r>
    <x v="0"/>
    <x v="9"/>
    <d v="2023-10-05T00:00:00"/>
    <x v="13"/>
    <n v="31"/>
    <x v="0"/>
  </r>
  <r>
    <x v="0"/>
    <x v="9"/>
    <d v="2023-10-05T00:00:00"/>
    <x v="14"/>
    <n v="31"/>
    <x v="0"/>
  </r>
  <r>
    <x v="0"/>
    <x v="9"/>
    <d v="2023-10-05T00:00:00"/>
    <x v="15"/>
    <n v="34"/>
    <x v="0"/>
  </r>
  <r>
    <x v="0"/>
    <x v="9"/>
    <d v="2023-10-05T00:00:00"/>
    <x v="16"/>
    <n v="20"/>
    <x v="0"/>
  </r>
  <r>
    <x v="0"/>
    <x v="9"/>
    <d v="2023-10-05T00:00:00"/>
    <x v="17"/>
    <n v="36"/>
    <x v="0"/>
  </r>
  <r>
    <x v="0"/>
    <x v="9"/>
    <d v="2023-10-05T00:00:00"/>
    <x v="18"/>
    <n v="23"/>
    <x v="0"/>
  </r>
  <r>
    <x v="0"/>
    <x v="9"/>
    <d v="2023-10-05T00:00:00"/>
    <x v="19"/>
    <n v="11"/>
    <x v="0"/>
  </r>
  <r>
    <x v="0"/>
    <x v="9"/>
    <d v="2023-10-05T00:00:00"/>
    <x v="20"/>
    <n v="17"/>
    <x v="0"/>
  </r>
  <r>
    <x v="0"/>
    <x v="9"/>
    <d v="2023-10-05T00:00:00"/>
    <x v="21"/>
    <n v="22"/>
    <x v="0"/>
  </r>
  <r>
    <x v="0"/>
    <x v="9"/>
    <d v="2023-10-05T00:00:00"/>
    <x v="22"/>
    <n v="25"/>
    <x v="0"/>
  </r>
  <r>
    <x v="0"/>
    <x v="9"/>
    <d v="2023-10-05T00:00:00"/>
    <x v="23"/>
    <n v="28"/>
    <x v="0"/>
  </r>
  <r>
    <x v="0"/>
    <x v="9"/>
    <d v="2023-10-05T00:00:00"/>
    <x v="25"/>
    <n v="20"/>
    <x v="0"/>
  </r>
  <r>
    <x v="0"/>
    <x v="9"/>
    <d v="2023-10-05T00:00:00"/>
    <x v="26"/>
    <n v="16"/>
    <x v="0"/>
  </r>
  <r>
    <x v="0"/>
    <x v="9"/>
    <d v="2023-10-05T00:00:00"/>
    <x v="27"/>
    <n v="11"/>
    <x v="0"/>
  </r>
  <r>
    <x v="0"/>
    <x v="9"/>
    <d v="2023-10-05T00:00:00"/>
    <x v="28"/>
    <n v="9"/>
    <x v="0"/>
  </r>
  <r>
    <x v="0"/>
    <x v="9"/>
    <d v="2023-10-05T00:00:00"/>
    <x v="29"/>
    <n v="11"/>
    <x v="0"/>
  </r>
  <r>
    <x v="0"/>
    <x v="9"/>
    <d v="2023-10-05T00:00:00"/>
    <x v="30"/>
    <n v="3"/>
    <x v="0"/>
  </r>
  <r>
    <x v="0"/>
    <x v="9"/>
    <d v="2023-10-05T00:00:00"/>
    <x v="31"/>
    <n v="6"/>
    <x v="0"/>
  </r>
  <r>
    <x v="0"/>
    <x v="9"/>
    <d v="2023-10-05T00:00:00"/>
    <x v="32"/>
    <n v="5"/>
    <x v="0"/>
  </r>
  <r>
    <x v="0"/>
    <x v="9"/>
    <d v="2023-10-05T00:00:00"/>
    <x v="33"/>
    <n v="9"/>
    <x v="0"/>
  </r>
  <r>
    <x v="0"/>
    <x v="9"/>
    <d v="2023-10-05T00:00:00"/>
    <x v="34"/>
    <n v="8"/>
    <x v="0"/>
  </r>
  <r>
    <x v="0"/>
    <x v="9"/>
    <d v="2023-10-05T00:00:00"/>
    <x v="35"/>
    <n v="5"/>
    <x v="0"/>
  </r>
  <r>
    <x v="0"/>
    <x v="9"/>
    <d v="2023-10-05T00:00:00"/>
    <x v="36"/>
    <n v="2"/>
    <x v="0"/>
  </r>
  <r>
    <x v="0"/>
    <x v="9"/>
    <d v="2023-10-05T00:00:00"/>
    <x v="37"/>
    <n v="3"/>
    <x v="0"/>
  </r>
  <r>
    <x v="0"/>
    <x v="9"/>
    <d v="2023-10-05T00:00:00"/>
    <x v="38"/>
    <n v="1"/>
    <x v="0"/>
  </r>
  <r>
    <x v="0"/>
    <x v="9"/>
    <d v="2023-10-05T00:00:00"/>
    <x v="39"/>
    <n v="3"/>
    <x v="0"/>
  </r>
  <r>
    <x v="0"/>
    <x v="9"/>
    <d v="2023-10-06T00:00:00"/>
    <x v="0"/>
    <n v="2"/>
    <x v="0"/>
  </r>
  <r>
    <x v="0"/>
    <x v="9"/>
    <d v="2023-10-06T00:00:00"/>
    <x v="1"/>
    <n v="1"/>
    <x v="0"/>
  </r>
  <r>
    <x v="0"/>
    <x v="9"/>
    <d v="2023-10-06T00:00:00"/>
    <x v="42"/>
    <n v="2"/>
    <x v="0"/>
  </r>
  <r>
    <x v="0"/>
    <x v="9"/>
    <d v="2023-10-06T00:00:00"/>
    <x v="41"/>
    <n v="2"/>
    <x v="0"/>
  </r>
  <r>
    <x v="0"/>
    <x v="9"/>
    <d v="2023-10-06T00:00:00"/>
    <x v="45"/>
    <n v="1"/>
    <x v="0"/>
  </r>
  <r>
    <x v="0"/>
    <x v="9"/>
    <d v="2023-10-06T00:00:00"/>
    <x v="4"/>
    <n v="2"/>
    <x v="0"/>
  </r>
  <r>
    <x v="0"/>
    <x v="9"/>
    <d v="2023-10-06T00:00:00"/>
    <x v="5"/>
    <n v="1"/>
    <x v="0"/>
  </r>
  <r>
    <x v="0"/>
    <x v="9"/>
    <d v="2023-10-06T00:00:00"/>
    <x v="6"/>
    <n v="3"/>
    <x v="0"/>
  </r>
  <r>
    <x v="0"/>
    <x v="9"/>
    <d v="2023-10-06T00:00:00"/>
    <x v="7"/>
    <n v="3"/>
    <x v="0"/>
  </r>
  <r>
    <x v="0"/>
    <x v="9"/>
    <d v="2023-10-06T00:00:00"/>
    <x v="8"/>
    <n v="13"/>
    <x v="0"/>
  </r>
  <r>
    <x v="0"/>
    <x v="9"/>
    <d v="2023-10-06T00:00:00"/>
    <x v="9"/>
    <n v="17"/>
    <x v="0"/>
  </r>
  <r>
    <x v="0"/>
    <x v="9"/>
    <d v="2023-10-06T00:00:00"/>
    <x v="10"/>
    <n v="14"/>
    <x v="0"/>
  </r>
  <r>
    <x v="0"/>
    <x v="9"/>
    <d v="2023-10-06T00:00:00"/>
    <x v="11"/>
    <n v="23"/>
    <x v="0"/>
  </r>
  <r>
    <x v="0"/>
    <x v="9"/>
    <d v="2023-10-06T00:00:00"/>
    <x v="12"/>
    <n v="28"/>
    <x v="0"/>
  </r>
  <r>
    <x v="0"/>
    <x v="9"/>
    <d v="2023-10-06T00:00:00"/>
    <x v="13"/>
    <n v="25"/>
    <x v="0"/>
  </r>
  <r>
    <x v="0"/>
    <x v="9"/>
    <d v="2023-10-06T00:00:00"/>
    <x v="14"/>
    <n v="24"/>
    <x v="0"/>
  </r>
  <r>
    <x v="0"/>
    <x v="9"/>
    <d v="2023-10-06T00:00:00"/>
    <x v="15"/>
    <n v="28"/>
    <x v="0"/>
  </r>
  <r>
    <x v="0"/>
    <x v="9"/>
    <d v="2023-10-06T00:00:00"/>
    <x v="16"/>
    <n v="22"/>
    <x v="0"/>
  </r>
  <r>
    <x v="0"/>
    <x v="9"/>
    <d v="2023-10-06T00:00:00"/>
    <x v="17"/>
    <n v="16"/>
    <x v="0"/>
  </r>
  <r>
    <x v="0"/>
    <x v="9"/>
    <d v="2023-10-06T00:00:00"/>
    <x v="18"/>
    <n v="9"/>
    <x v="0"/>
  </r>
  <r>
    <x v="0"/>
    <x v="9"/>
    <d v="2023-10-06T00:00:00"/>
    <x v="19"/>
    <n v="18"/>
    <x v="0"/>
  </r>
  <r>
    <x v="0"/>
    <x v="9"/>
    <d v="2023-10-06T00:00:00"/>
    <x v="20"/>
    <n v="17"/>
    <x v="0"/>
  </r>
  <r>
    <x v="0"/>
    <x v="9"/>
    <d v="2023-10-06T00:00:00"/>
    <x v="21"/>
    <n v="18"/>
    <x v="0"/>
  </r>
  <r>
    <x v="0"/>
    <x v="9"/>
    <d v="2023-10-06T00:00:00"/>
    <x v="22"/>
    <n v="18"/>
    <x v="0"/>
  </r>
  <r>
    <x v="0"/>
    <x v="9"/>
    <d v="2023-10-06T00:00:00"/>
    <x v="23"/>
    <n v="25"/>
    <x v="0"/>
  </r>
  <r>
    <x v="0"/>
    <x v="9"/>
    <d v="2023-10-06T00:00:00"/>
    <x v="24"/>
    <n v="16"/>
    <x v="0"/>
  </r>
  <r>
    <x v="0"/>
    <x v="9"/>
    <d v="2023-10-06T00:00:00"/>
    <x v="25"/>
    <n v="13"/>
    <x v="0"/>
  </r>
  <r>
    <x v="0"/>
    <x v="9"/>
    <d v="2023-10-06T00:00:00"/>
    <x v="26"/>
    <n v="16"/>
    <x v="0"/>
  </r>
  <r>
    <x v="0"/>
    <x v="9"/>
    <d v="2023-10-06T00:00:00"/>
    <x v="27"/>
    <n v="19"/>
    <x v="0"/>
  </r>
  <r>
    <x v="0"/>
    <x v="9"/>
    <d v="2023-10-06T00:00:00"/>
    <x v="28"/>
    <n v="7"/>
    <x v="0"/>
  </r>
  <r>
    <x v="0"/>
    <x v="9"/>
    <d v="2023-10-06T00:00:00"/>
    <x v="29"/>
    <n v="7"/>
    <x v="0"/>
  </r>
  <r>
    <x v="0"/>
    <x v="9"/>
    <d v="2023-10-06T00:00:00"/>
    <x v="30"/>
    <n v="5"/>
    <x v="0"/>
  </r>
  <r>
    <x v="0"/>
    <x v="9"/>
    <d v="2023-10-06T00:00:00"/>
    <x v="31"/>
    <n v="5"/>
    <x v="0"/>
  </r>
  <r>
    <x v="0"/>
    <x v="9"/>
    <d v="2023-10-06T00:00:00"/>
    <x v="32"/>
    <n v="6"/>
    <x v="0"/>
  </r>
  <r>
    <x v="0"/>
    <x v="9"/>
    <d v="2023-10-06T00:00:00"/>
    <x v="33"/>
    <n v="7"/>
    <x v="0"/>
  </r>
  <r>
    <x v="0"/>
    <x v="9"/>
    <d v="2023-10-06T00:00:00"/>
    <x v="34"/>
    <n v="5"/>
    <x v="0"/>
  </r>
  <r>
    <x v="0"/>
    <x v="9"/>
    <d v="2023-10-06T00:00:00"/>
    <x v="35"/>
    <n v="3"/>
    <x v="0"/>
  </r>
  <r>
    <x v="0"/>
    <x v="9"/>
    <d v="2023-10-06T00:00:00"/>
    <x v="36"/>
    <n v="1"/>
    <x v="0"/>
  </r>
  <r>
    <x v="0"/>
    <x v="9"/>
    <d v="2023-10-06T00:00:00"/>
    <x v="37"/>
    <n v="5"/>
    <x v="0"/>
  </r>
  <r>
    <x v="0"/>
    <x v="9"/>
    <d v="2023-10-06T00:00:00"/>
    <x v="39"/>
    <n v="1"/>
    <x v="0"/>
  </r>
  <r>
    <x v="0"/>
    <x v="9"/>
    <d v="2023-10-07T00:00:00"/>
    <x v="0"/>
    <n v="1"/>
    <x v="0"/>
  </r>
  <r>
    <x v="0"/>
    <x v="9"/>
    <d v="2023-10-07T00:00:00"/>
    <x v="1"/>
    <n v="1"/>
    <x v="0"/>
  </r>
  <r>
    <x v="0"/>
    <x v="9"/>
    <d v="2023-10-07T00:00:00"/>
    <x v="5"/>
    <n v="1"/>
    <x v="0"/>
  </r>
  <r>
    <x v="0"/>
    <x v="9"/>
    <d v="2023-10-07T00:00:00"/>
    <x v="6"/>
    <n v="3"/>
    <x v="0"/>
  </r>
  <r>
    <x v="0"/>
    <x v="9"/>
    <d v="2023-10-07T00:00:00"/>
    <x v="7"/>
    <n v="5"/>
    <x v="0"/>
  </r>
  <r>
    <x v="0"/>
    <x v="9"/>
    <d v="2023-10-07T00:00:00"/>
    <x v="8"/>
    <n v="1"/>
    <x v="0"/>
  </r>
  <r>
    <x v="0"/>
    <x v="9"/>
    <d v="2023-10-07T00:00:00"/>
    <x v="9"/>
    <n v="5"/>
    <x v="0"/>
  </r>
  <r>
    <x v="0"/>
    <x v="9"/>
    <d v="2023-10-07T00:00:00"/>
    <x v="10"/>
    <n v="8"/>
    <x v="0"/>
  </r>
  <r>
    <x v="0"/>
    <x v="9"/>
    <d v="2023-10-07T00:00:00"/>
    <x v="11"/>
    <n v="16"/>
    <x v="0"/>
  </r>
  <r>
    <x v="0"/>
    <x v="9"/>
    <d v="2023-10-07T00:00:00"/>
    <x v="12"/>
    <n v="10"/>
    <x v="0"/>
  </r>
  <r>
    <x v="0"/>
    <x v="9"/>
    <d v="2023-10-07T00:00:00"/>
    <x v="13"/>
    <n v="11"/>
    <x v="0"/>
  </r>
  <r>
    <x v="0"/>
    <x v="9"/>
    <d v="2023-10-07T00:00:00"/>
    <x v="14"/>
    <n v="13"/>
    <x v="0"/>
  </r>
  <r>
    <x v="0"/>
    <x v="9"/>
    <d v="2023-10-07T00:00:00"/>
    <x v="15"/>
    <n v="16"/>
    <x v="0"/>
  </r>
  <r>
    <x v="0"/>
    <x v="9"/>
    <d v="2023-10-07T00:00:00"/>
    <x v="16"/>
    <n v="12"/>
    <x v="0"/>
  </r>
  <r>
    <x v="0"/>
    <x v="9"/>
    <d v="2023-10-07T00:00:00"/>
    <x v="17"/>
    <n v="4"/>
    <x v="0"/>
  </r>
  <r>
    <x v="0"/>
    <x v="9"/>
    <d v="2023-10-07T00:00:00"/>
    <x v="18"/>
    <n v="8"/>
    <x v="0"/>
  </r>
  <r>
    <x v="0"/>
    <x v="9"/>
    <d v="2023-10-07T00:00:00"/>
    <x v="19"/>
    <n v="11"/>
    <x v="0"/>
  </r>
  <r>
    <x v="0"/>
    <x v="9"/>
    <d v="2023-10-07T00:00:00"/>
    <x v="20"/>
    <n v="8"/>
    <x v="0"/>
  </r>
  <r>
    <x v="0"/>
    <x v="9"/>
    <d v="2023-10-07T00:00:00"/>
    <x v="21"/>
    <n v="8"/>
    <x v="0"/>
  </r>
  <r>
    <x v="0"/>
    <x v="9"/>
    <d v="2023-10-07T00:00:00"/>
    <x v="22"/>
    <n v="9"/>
    <x v="0"/>
  </r>
  <r>
    <x v="0"/>
    <x v="9"/>
    <d v="2023-10-07T00:00:00"/>
    <x v="23"/>
    <n v="7"/>
    <x v="0"/>
  </r>
  <r>
    <x v="0"/>
    <x v="9"/>
    <d v="2023-10-07T00:00:00"/>
    <x v="24"/>
    <n v="4"/>
    <x v="0"/>
  </r>
  <r>
    <x v="0"/>
    <x v="9"/>
    <d v="2023-10-07T00:00:00"/>
    <x v="25"/>
    <n v="4"/>
    <x v="0"/>
  </r>
  <r>
    <x v="0"/>
    <x v="9"/>
    <d v="2023-10-07T00:00:00"/>
    <x v="26"/>
    <n v="8"/>
    <x v="0"/>
  </r>
  <r>
    <x v="0"/>
    <x v="9"/>
    <d v="2023-10-07T00:00:00"/>
    <x v="27"/>
    <n v="3"/>
    <x v="0"/>
  </r>
  <r>
    <x v="0"/>
    <x v="9"/>
    <d v="2023-10-07T00:00:00"/>
    <x v="29"/>
    <n v="1"/>
    <x v="0"/>
  </r>
  <r>
    <x v="0"/>
    <x v="9"/>
    <d v="2023-10-07T00:00:00"/>
    <x v="30"/>
    <n v="3"/>
    <x v="0"/>
  </r>
  <r>
    <x v="0"/>
    <x v="9"/>
    <d v="2023-10-07T00:00:00"/>
    <x v="31"/>
    <n v="2"/>
    <x v="0"/>
  </r>
  <r>
    <x v="0"/>
    <x v="9"/>
    <d v="2023-10-07T00:00:00"/>
    <x v="32"/>
    <n v="4"/>
    <x v="0"/>
  </r>
  <r>
    <x v="0"/>
    <x v="9"/>
    <d v="2023-10-07T00:00:00"/>
    <x v="33"/>
    <n v="2"/>
    <x v="0"/>
  </r>
  <r>
    <x v="0"/>
    <x v="9"/>
    <d v="2023-10-07T00:00:00"/>
    <x v="34"/>
    <n v="4"/>
    <x v="0"/>
  </r>
  <r>
    <x v="0"/>
    <x v="9"/>
    <d v="2023-10-07T00:00:00"/>
    <x v="35"/>
    <n v="2"/>
    <x v="0"/>
  </r>
  <r>
    <x v="0"/>
    <x v="9"/>
    <d v="2023-10-07T00:00:00"/>
    <x v="36"/>
    <n v="1"/>
    <x v="0"/>
  </r>
  <r>
    <x v="0"/>
    <x v="9"/>
    <d v="2023-10-07T00:00:00"/>
    <x v="37"/>
    <n v="4"/>
    <x v="0"/>
  </r>
  <r>
    <x v="0"/>
    <x v="9"/>
    <d v="2023-10-07T00:00:00"/>
    <x v="38"/>
    <n v="1"/>
    <x v="0"/>
  </r>
  <r>
    <x v="0"/>
    <x v="9"/>
    <d v="2023-10-07T00:00:00"/>
    <x v="39"/>
    <n v="3"/>
    <x v="0"/>
  </r>
  <r>
    <x v="0"/>
    <x v="9"/>
    <d v="2023-10-07T00:00:00"/>
    <x v="44"/>
    <n v="3"/>
    <x v="0"/>
  </r>
  <r>
    <x v="0"/>
    <x v="9"/>
    <d v="2023-10-08T00:00:00"/>
    <x v="42"/>
    <n v="1"/>
    <x v="0"/>
  </r>
  <r>
    <x v="0"/>
    <x v="9"/>
    <d v="2023-10-08T00:00:00"/>
    <x v="40"/>
    <n v="1"/>
    <x v="0"/>
  </r>
  <r>
    <x v="0"/>
    <x v="9"/>
    <d v="2023-10-08T00:00:00"/>
    <x v="47"/>
    <n v="1"/>
    <x v="0"/>
  </r>
  <r>
    <x v="0"/>
    <x v="9"/>
    <d v="2023-10-08T00:00:00"/>
    <x v="3"/>
    <n v="1"/>
    <x v="0"/>
  </r>
  <r>
    <x v="0"/>
    <x v="9"/>
    <d v="2023-10-08T00:00:00"/>
    <x v="5"/>
    <n v="3"/>
    <x v="0"/>
  </r>
  <r>
    <x v="0"/>
    <x v="9"/>
    <d v="2023-10-08T00:00:00"/>
    <x v="6"/>
    <n v="1"/>
    <x v="0"/>
  </r>
  <r>
    <x v="0"/>
    <x v="9"/>
    <d v="2023-10-08T00:00:00"/>
    <x v="8"/>
    <n v="2"/>
    <x v="0"/>
  </r>
  <r>
    <x v="0"/>
    <x v="9"/>
    <d v="2023-10-08T00:00:00"/>
    <x v="10"/>
    <n v="4"/>
    <x v="0"/>
  </r>
  <r>
    <x v="0"/>
    <x v="9"/>
    <d v="2023-10-08T00:00:00"/>
    <x v="11"/>
    <n v="4"/>
    <x v="0"/>
  </r>
  <r>
    <x v="0"/>
    <x v="9"/>
    <d v="2023-10-08T00:00:00"/>
    <x v="12"/>
    <n v="3"/>
    <x v="0"/>
  </r>
  <r>
    <x v="0"/>
    <x v="9"/>
    <d v="2023-10-08T00:00:00"/>
    <x v="13"/>
    <n v="2"/>
    <x v="0"/>
  </r>
  <r>
    <x v="0"/>
    <x v="9"/>
    <d v="2023-10-08T00:00:00"/>
    <x v="14"/>
    <n v="5"/>
    <x v="0"/>
  </r>
  <r>
    <x v="0"/>
    <x v="9"/>
    <d v="2023-10-08T00:00:00"/>
    <x v="15"/>
    <n v="4"/>
    <x v="0"/>
  </r>
  <r>
    <x v="0"/>
    <x v="9"/>
    <d v="2023-10-08T00:00:00"/>
    <x v="16"/>
    <n v="3"/>
    <x v="0"/>
  </r>
  <r>
    <x v="0"/>
    <x v="9"/>
    <d v="2023-10-08T00:00:00"/>
    <x v="17"/>
    <n v="3"/>
    <x v="0"/>
  </r>
  <r>
    <x v="0"/>
    <x v="9"/>
    <d v="2023-10-08T00:00:00"/>
    <x v="18"/>
    <n v="6"/>
    <x v="0"/>
  </r>
  <r>
    <x v="0"/>
    <x v="9"/>
    <d v="2023-10-08T00:00:00"/>
    <x v="19"/>
    <n v="3"/>
    <x v="0"/>
  </r>
  <r>
    <x v="0"/>
    <x v="9"/>
    <d v="2023-10-08T00:00:00"/>
    <x v="20"/>
    <n v="4"/>
    <x v="0"/>
  </r>
  <r>
    <x v="0"/>
    <x v="9"/>
    <d v="2023-10-08T00:00:00"/>
    <x v="21"/>
    <n v="1"/>
    <x v="0"/>
  </r>
  <r>
    <x v="0"/>
    <x v="9"/>
    <d v="2023-10-08T00:00:00"/>
    <x v="22"/>
    <n v="2"/>
    <x v="0"/>
  </r>
  <r>
    <x v="0"/>
    <x v="9"/>
    <d v="2023-10-08T00:00:00"/>
    <x v="24"/>
    <n v="1"/>
    <x v="0"/>
  </r>
  <r>
    <x v="0"/>
    <x v="9"/>
    <d v="2023-10-08T00:00:00"/>
    <x v="25"/>
    <n v="2"/>
    <x v="0"/>
  </r>
  <r>
    <x v="0"/>
    <x v="9"/>
    <d v="2023-10-08T00:00:00"/>
    <x v="26"/>
    <n v="3"/>
    <x v="0"/>
  </r>
  <r>
    <x v="0"/>
    <x v="9"/>
    <d v="2023-10-08T00:00:00"/>
    <x v="27"/>
    <n v="3"/>
    <x v="0"/>
  </r>
  <r>
    <x v="0"/>
    <x v="9"/>
    <d v="2023-10-08T00:00:00"/>
    <x v="28"/>
    <n v="2"/>
    <x v="0"/>
  </r>
  <r>
    <x v="0"/>
    <x v="9"/>
    <d v="2023-10-08T00:00:00"/>
    <x v="29"/>
    <n v="5"/>
    <x v="0"/>
  </r>
  <r>
    <x v="0"/>
    <x v="9"/>
    <d v="2023-10-08T00:00:00"/>
    <x v="30"/>
    <n v="2"/>
    <x v="0"/>
  </r>
  <r>
    <x v="0"/>
    <x v="9"/>
    <d v="2023-10-08T00:00:00"/>
    <x v="31"/>
    <n v="2"/>
    <x v="0"/>
  </r>
  <r>
    <x v="0"/>
    <x v="9"/>
    <d v="2023-10-08T00:00:00"/>
    <x v="32"/>
    <n v="1"/>
    <x v="0"/>
  </r>
  <r>
    <x v="0"/>
    <x v="9"/>
    <d v="2023-10-08T00:00:00"/>
    <x v="33"/>
    <n v="3"/>
    <x v="0"/>
  </r>
  <r>
    <x v="0"/>
    <x v="9"/>
    <d v="2023-10-08T00:00:00"/>
    <x v="34"/>
    <n v="2"/>
    <x v="0"/>
  </r>
  <r>
    <x v="0"/>
    <x v="9"/>
    <d v="2023-10-08T00:00:00"/>
    <x v="35"/>
    <n v="4"/>
    <x v="0"/>
  </r>
  <r>
    <x v="0"/>
    <x v="9"/>
    <d v="2023-10-08T00:00:00"/>
    <x v="36"/>
    <n v="3"/>
    <x v="0"/>
  </r>
  <r>
    <x v="0"/>
    <x v="9"/>
    <d v="2023-10-08T00:00:00"/>
    <x v="37"/>
    <n v="1"/>
    <x v="0"/>
  </r>
  <r>
    <x v="0"/>
    <x v="9"/>
    <d v="2023-10-08T00:00:00"/>
    <x v="38"/>
    <n v="3"/>
    <x v="0"/>
  </r>
  <r>
    <x v="0"/>
    <x v="9"/>
    <d v="2023-10-08T00:00:00"/>
    <x v="39"/>
    <n v="1"/>
    <x v="0"/>
  </r>
  <r>
    <x v="0"/>
    <x v="9"/>
    <d v="2023-10-09T00:00:00"/>
    <x v="1"/>
    <n v="2"/>
    <x v="0"/>
  </r>
  <r>
    <x v="0"/>
    <x v="9"/>
    <d v="2023-10-09T00:00:00"/>
    <x v="5"/>
    <n v="1"/>
    <x v="0"/>
  </r>
  <r>
    <x v="0"/>
    <x v="9"/>
    <d v="2023-10-09T00:00:00"/>
    <x v="6"/>
    <n v="3"/>
    <x v="0"/>
  </r>
  <r>
    <x v="0"/>
    <x v="9"/>
    <d v="2023-10-09T00:00:00"/>
    <x v="7"/>
    <n v="5"/>
    <x v="0"/>
  </r>
  <r>
    <x v="0"/>
    <x v="9"/>
    <d v="2023-10-09T00:00:00"/>
    <x v="8"/>
    <n v="7"/>
    <x v="0"/>
  </r>
  <r>
    <x v="0"/>
    <x v="9"/>
    <d v="2023-10-09T00:00:00"/>
    <x v="9"/>
    <n v="8"/>
    <x v="0"/>
  </r>
  <r>
    <x v="0"/>
    <x v="9"/>
    <d v="2023-10-09T00:00:00"/>
    <x v="10"/>
    <n v="17"/>
    <x v="0"/>
  </r>
  <r>
    <x v="0"/>
    <x v="9"/>
    <d v="2023-10-09T00:00:00"/>
    <x v="11"/>
    <n v="22"/>
    <x v="0"/>
  </r>
  <r>
    <x v="0"/>
    <x v="9"/>
    <d v="2023-10-09T00:00:00"/>
    <x v="12"/>
    <n v="18"/>
    <x v="0"/>
  </r>
  <r>
    <x v="0"/>
    <x v="9"/>
    <d v="2023-10-09T00:00:00"/>
    <x v="13"/>
    <n v="33"/>
    <x v="0"/>
  </r>
  <r>
    <x v="0"/>
    <x v="9"/>
    <d v="2023-10-09T00:00:00"/>
    <x v="14"/>
    <n v="46"/>
    <x v="0"/>
  </r>
  <r>
    <x v="0"/>
    <x v="9"/>
    <d v="2023-10-09T00:00:00"/>
    <x v="15"/>
    <n v="31"/>
    <x v="0"/>
  </r>
  <r>
    <x v="0"/>
    <x v="9"/>
    <d v="2023-10-09T00:00:00"/>
    <x v="16"/>
    <n v="33"/>
    <x v="0"/>
  </r>
  <r>
    <x v="0"/>
    <x v="9"/>
    <d v="2023-10-09T00:00:00"/>
    <x v="17"/>
    <n v="30"/>
    <x v="0"/>
  </r>
  <r>
    <x v="0"/>
    <x v="9"/>
    <d v="2023-10-09T00:00:00"/>
    <x v="18"/>
    <n v="21"/>
    <x v="0"/>
  </r>
  <r>
    <x v="0"/>
    <x v="9"/>
    <d v="2023-10-09T00:00:00"/>
    <x v="19"/>
    <n v="11"/>
    <x v="0"/>
  </r>
  <r>
    <x v="0"/>
    <x v="9"/>
    <d v="2023-10-09T00:00:00"/>
    <x v="20"/>
    <n v="24"/>
    <x v="0"/>
  </r>
  <r>
    <x v="0"/>
    <x v="9"/>
    <d v="2023-10-09T00:00:00"/>
    <x v="21"/>
    <n v="25"/>
    <x v="0"/>
  </r>
  <r>
    <x v="0"/>
    <x v="9"/>
    <d v="2023-10-09T00:00:00"/>
    <x v="22"/>
    <n v="14"/>
    <x v="0"/>
  </r>
  <r>
    <x v="0"/>
    <x v="9"/>
    <d v="2023-10-09T00:00:00"/>
    <x v="23"/>
    <n v="29"/>
    <x v="0"/>
  </r>
  <r>
    <x v="0"/>
    <x v="9"/>
    <d v="2023-10-09T00:00:00"/>
    <x v="24"/>
    <n v="27"/>
    <x v="0"/>
  </r>
  <r>
    <x v="0"/>
    <x v="9"/>
    <d v="2023-10-09T00:00:00"/>
    <x v="25"/>
    <n v="27"/>
    <x v="0"/>
  </r>
  <r>
    <x v="0"/>
    <x v="9"/>
    <d v="2023-10-09T00:00:00"/>
    <x v="26"/>
    <n v="24"/>
    <x v="0"/>
  </r>
  <r>
    <x v="0"/>
    <x v="9"/>
    <d v="2023-10-09T00:00:00"/>
    <x v="27"/>
    <n v="17"/>
    <x v="0"/>
  </r>
  <r>
    <x v="0"/>
    <x v="9"/>
    <d v="2023-10-09T00:00:00"/>
    <x v="28"/>
    <n v="19"/>
    <x v="0"/>
  </r>
  <r>
    <x v="0"/>
    <x v="9"/>
    <d v="2023-10-09T00:00:00"/>
    <x v="29"/>
    <n v="10"/>
    <x v="0"/>
  </r>
  <r>
    <x v="0"/>
    <x v="9"/>
    <d v="2023-10-09T00:00:00"/>
    <x v="30"/>
    <n v="10"/>
    <x v="0"/>
  </r>
  <r>
    <x v="0"/>
    <x v="9"/>
    <d v="2023-10-09T00:00:00"/>
    <x v="31"/>
    <n v="6"/>
    <x v="0"/>
  </r>
  <r>
    <x v="0"/>
    <x v="9"/>
    <d v="2023-10-09T00:00:00"/>
    <x v="32"/>
    <n v="3"/>
    <x v="0"/>
  </r>
  <r>
    <x v="0"/>
    <x v="9"/>
    <d v="2023-10-09T00:00:00"/>
    <x v="33"/>
    <n v="10"/>
    <x v="0"/>
  </r>
  <r>
    <x v="0"/>
    <x v="9"/>
    <d v="2023-10-09T00:00:00"/>
    <x v="34"/>
    <n v="6"/>
    <x v="0"/>
  </r>
  <r>
    <x v="0"/>
    <x v="9"/>
    <d v="2023-10-09T00:00:00"/>
    <x v="35"/>
    <n v="5"/>
    <x v="0"/>
  </r>
  <r>
    <x v="0"/>
    <x v="9"/>
    <d v="2023-10-09T00:00:00"/>
    <x v="36"/>
    <n v="5"/>
    <x v="0"/>
  </r>
  <r>
    <x v="0"/>
    <x v="9"/>
    <d v="2023-10-09T00:00:00"/>
    <x v="37"/>
    <n v="4"/>
    <x v="0"/>
  </r>
  <r>
    <x v="0"/>
    <x v="9"/>
    <d v="2023-10-09T00:00:00"/>
    <x v="38"/>
    <n v="6"/>
    <x v="0"/>
  </r>
  <r>
    <x v="0"/>
    <x v="9"/>
    <d v="2023-10-09T00:00:00"/>
    <x v="39"/>
    <n v="2"/>
    <x v="0"/>
  </r>
  <r>
    <x v="0"/>
    <x v="9"/>
    <d v="2023-10-09T00:00:00"/>
    <x v="44"/>
    <n v="1"/>
    <x v="0"/>
  </r>
  <r>
    <x v="0"/>
    <x v="9"/>
    <d v="2023-10-10T00:00:00"/>
    <x v="41"/>
    <n v="1"/>
    <x v="0"/>
  </r>
  <r>
    <x v="0"/>
    <x v="9"/>
    <d v="2023-10-10T00:00:00"/>
    <x v="5"/>
    <n v="2"/>
    <x v="0"/>
  </r>
  <r>
    <x v="0"/>
    <x v="9"/>
    <d v="2023-10-10T00:00:00"/>
    <x v="6"/>
    <n v="3"/>
    <x v="0"/>
  </r>
  <r>
    <x v="0"/>
    <x v="9"/>
    <d v="2023-10-10T00:00:00"/>
    <x v="7"/>
    <n v="1"/>
    <x v="0"/>
  </r>
  <r>
    <x v="0"/>
    <x v="9"/>
    <d v="2023-10-10T00:00:00"/>
    <x v="8"/>
    <n v="10"/>
    <x v="0"/>
  </r>
  <r>
    <x v="0"/>
    <x v="9"/>
    <d v="2023-10-10T00:00:00"/>
    <x v="9"/>
    <n v="11"/>
    <x v="0"/>
  </r>
  <r>
    <x v="0"/>
    <x v="9"/>
    <d v="2023-10-10T00:00:00"/>
    <x v="10"/>
    <n v="11"/>
    <x v="0"/>
  </r>
  <r>
    <x v="0"/>
    <x v="9"/>
    <d v="2023-10-10T00:00:00"/>
    <x v="11"/>
    <n v="24"/>
    <x v="0"/>
  </r>
  <r>
    <x v="0"/>
    <x v="9"/>
    <d v="2023-10-10T00:00:00"/>
    <x v="12"/>
    <n v="23"/>
    <x v="0"/>
  </r>
  <r>
    <x v="0"/>
    <x v="9"/>
    <d v="2023-10-10T00:00:00"/>
    <x v="13"/>
    <n v="35"/>
    <x v="0"/>
  </r>
  <r>
    <x v="0"/>
    <x v="9"/>
    <d v="2023-10-10T00:00:00"/>
    <x v="14"/>
    <n v="31"/>
    <x v="0"/>
  </r>
  <r>
    <x v="0"/>
    <x v="9"/>
    <d v="2023-10-10T00:00:00"/>
    <x v="15"/>
    <n v="33"/>
    <x v="0"/>
  </r>
  <r>
    <x v="0"/>
    <x v="9"/>
    <d v="2023-10-10T00:00:00"/>
    <x v="16"/>
    <n v="36"/>
    <x v="0"/>
  </r>
  <r>
    <x v="0"/>
    <x v="9"/>
    <d v="2023-10-10T00:00:00"/>
    <x v="17"/>
    <n v="26"/>
    <x v="0"/>
  </r>
  <r>
    <x v="0"/>
    <x v="9"/>
    <d v="2023-10-10T00:00:00"/>
    <x v="18"/>
    <n v="17"/>
    <x v="0"/>
  </r>
  <r>
    <x v="0"/>
    <x v="9"/>
    <d v="2023-10-10T00:00:00"/>
    <x v="19"/>
    <n v="25"/>
    <x v="0"/>
  </r>
  <r>
    <x v="0"/>
    <x v="9"/>
    <d v="2023-10-10T00:00:00"/>
    <x v="20"/>
    <n v="22"/>
    <x v="0"/>
  </r>
  <r>
    <x v="0"/>
    <x v="9"/>
    <d v="2023-10-10T00:00:00"/>
    <x v="21"/>
    <n v="30"/>
    <x v="0"/>
  </r>
  <r>
    <x v="0"/>
    <x v="9"/>
    <d v="2023-10-10T00:00:00"/>
    <x v="22"/>
    <n v="21"/>
    <x v="0"/>
  </r>
  <r>
    <x v="0"/>
    <x v="9"/>
    <d v="2023-10-10T00:00:00"/>
    <x v="23"/>
    <n v="22"/>
    <x v="0"/>
  </r>
  <r>
    <x v="0"/>
    <x v="9"/>
    <d v="2023-10-10T00:00:00"/>
    <x v="24"/>
    <n v="22"/>
    <x v="0"/>
  </r>
  <r>
    <x v="0"/>
    <x v="9"/>
    <d v="2023-10-10T00:00:00"/>
    <x v="25"/>
    <n v="23"/>
    <x v="0"/>
  </r>
  <r>
    <x v="0"/>
    <x v="9"/>
    <d v="2023-10-10T00:00:00"/>
    <x v="26"/>
    <n v="12"/>
    <x v="0"/>
  </r>
  <r>
    <x v="0"/>
    <x v="9"/>
    <d v="2023-10-10T00:00:00"/>
    <x v="27"/>
    <n v="17"/>
    <x v="0"/>
  </r>
  <r>
    <x v="0"/>
    <x v="9"/>
    <d v="2023-10-10T00:00:00"/>
    <x v="28"/>
    <n v="14"/>
    <x v="0"/>
  </r>
  <r>
    <x v="0"/>
    <x v="9"/>
    <d v="2023-10-10T00:00:00"/>
    <x v="29"/>
    <n v="7"/>
    <x v="0"/>
  </r>
  <r>
    <x v="0"/>
    <x v="9"/>
    <d v="2023-10-10T00:00:00"/>
    <x v="30"/>
    <n v="8"/>
    <x v="0"/>
  </r>
  <r>
    <x v="0"/>
    <x v="9"/>
    <d v="2023-10-10T00:00:00"/>
    <x v="31"/>
    <n v="14"/>
    <x v="0"/>
  </r>
  <r>
    <x v="0"/>
    <x v="9"/>
    <d v="2023-10-10T00:00:00"/>
    <x v="33"/>
    <n v="5"/>
    <x v="0"/>
  </r>
  <r>
    <x v="0"/>
    <x v="9"/>
    <d v="2023-10-10T00:00:00"/>
    <x v="34"/>
    <n v="2"/>
    <x v="0"/>
  </r>
  <r>
    <x v="0"/>
    <x v="9"/>
    <d v="2023-10-10T00:00:00"/>
    <x v="35"/>
    <n v="10"/>
    <x v="0"/>
  </r>
  <r>
    <x v="0"/>
    <x v="9"/>
    <d v="2023-10-10T00:00:00"/>
    <x v="36"/>
    <n v="5"/>
    <x v="0"/>
  </r>
  <r>
    <x v="0"/>
    <x v="9"/>
    <d v="2023-10-10T00:00:00"/>
    <x v="37"/>
    <n v="1"/>
    <x v="0"/>
  </r>
  <r>
    <x v="0"/>
    <x v="9"/>
    <d v="2023-10-10T00:00:00"/>
    <x v="38"/>
    <n v="3"/>
    <x v="0"/>
  </r>
  <r>
    <x v="0"/>
    <x v="9"/>
    <d v="2023-10-10T00:00:00"/>
    <x v="39"/>
    <n v="1"/>
    <x v="0"/>
  </r>
  <r>
    <x v="0"/>
    <x v="9"/>
    <d v="2023-10-10T00:00:00"/>
    <x v="44"/>
    <n v="1"/>
    <x v="0"/>
  </r>
  <r>
    <x v="0"/>
    <x v="9"/>
    <d v="2023-10-11T00:00:00"/>
    <x v="0"/>
    <n v="1"/>
    <x v="0"/>
  </r>
  <r>
    <x v="0"/>
    <x v="9"/>
    <d v="2023-10-11T00:00:00"/>
    <x v="1"/>
    <n v="2"/>
    <x v="0"/>
  </r>
  <r>
    <x v="0"/>
    <x v="9"/>
    <d v="2023-10-11T00:00:00"/>
    <x v="40"/>
    <n v="1"/>
    <x v="0"/>
  </r>
  <r>
    <x v="0"/>
    <x v="9"/>
    <d v="2023-10-11T00:00:00"/>
    <x v="3"/>
    <n v="1"/>
    <x v="0"/>
  </r>
  <r>
    <x v="0"/>
    <x v="9"/>
    <d v="2023-10-11T00:00:00"/>
    <x v="4"/>
    <n v="1"/>
    <x v="0"/>
  </r>
  <r>
    <x v="0"/>
    <x v="9"/>
    <d v="2023-10-11T00:00:00"/>
    <x v="5"/>
    <n v="1"/>
    <x v="0"/>
  </r>
  <r>
    <x v="0"/>
    <x v="9"/>
    <d v="2023-10-11T00:00:00"/>
    <x v="6"/>
    <n v="5"/>
    <x v="0"/>
  </r>
  <r>
    <x v="0"/>
    <x v="9"/>
    <d v="2023-10-11T00:00:00"/>
    <x v="7"/>
    <n v="8"/>
    <x v="0"/>
  </r>
  <r>
    <x v="0"/>
    <x v="9"/>
    <d v="2023-10-11T00:00:00"/>
    <x v="8"/>
    <n v="10"/>
    <x v="0"/>
  </r>
  <r>
    <x v="0"/>
    <x v="9"/>
    <d v="2023-10-11T00:00:00"/>
    <x v="9"/>
    <n v="16"/>
    <x v="0"/>
  </r>
  <r>
    <x v="0"/>
    <x v="9"/>
    <d v="2023-10-11T00:00:00"/>
    <x v="10"/>
    <n v="24"/>
    <x v="0"/>
  </r>
  <r>
    <x v="0"/>
    <x v="9"/>
    <d v="2023-10-11T00:00:00"/>
    <x v="11"/>
    <n v="23"/>
    <x v="0"/>
  </r>
  <r>
    <x v="0"/>
    <x v="9"/>
    <d v="2023-10-11T00:00:00"/>
    <x v="12"/>
    <n v="29"/>
    <x v="0"/>
  </r>
  <r>
    <x v="0"/>
    <x v="9"/>
    <d v="2023-10-11T00:00:00"/>
    <x v="13"/>
    <n v="30"/>
    <x v="0"/>
  </r>
  <r>
    <x v="0"/>
    <x v="9"/>
    <d v="2023-10-11T00:00:00"/>
    <x v="14"/>
    <n v="32"/>
    <x v="0"/>
  </r>
  <r>
    <x v="0"/>
    <x v="9"/>
    <d v="2023-10-11T00:00:00"/>
    <x v="15"/>
    <n v="23"/>
    <x v="0"/>
  </r>
  <r>
    <x v="0"/>
    <x v="9"/>
    <d v="2023-10-11T00:00:00"/>
    <x v="16"/>
    <n v="23"/>
    <x v="0"/>
  </r>
  <r>
    <x v="0"/>
    <x v="9"/>
    <d v="2023-10-11T00:00:00"/>
    <x v="17"/>
    <n v="15"/>
    <x v="0"/>
  </r>
  <r>
    <x v="0"/>
    <x v="9"/>
    <d v="2023-10-11T00:00:00"/>
    <x v="18"/>
    <n v="21"/>
    <x v="0"/>
  </r>
  <r>
    <x v="0"/>
    <x v="9"/>
    <d v="2023-10-11T00:00:00"/>
    <x v="19"/>
    <n v="18"/>
    <x v="0"/>
  </r>
  <r>
    <x v="0"/>
    <x v="9"/>
    <d v="2023-10-11T00:00:00"/>
    <x v="20"/>
    <n v="11"/>
    <x v="0"/>
  </r>
  <r>
    <x v="0"/>
    <x v="9"/>
    <d v="2023-10-11T00:00:00"/>
    <x v="21"/>
    <n v="20"/>
    <x v="0"/>
  </r>
  <r>
    <x v="0"/>
    <x v="9"/>
    <d v="2023-10-11T00:00:00"/>
    <x v="22"/>
    <n v="16"/>
    <x v="0"/>
  </r>
  <r>
    <x v="0"/>
    <x v="9"/>
    <d v="2023-10-11T00:00:00"/>
    <x v="23"/>
    <n v="15"/>
    <x v="0"/>
  </r>
  <r>
    <x v="0"/>
    <x v="9"/>
    <d v="2023-10-11T00:00:00"/>
    <x v="24"/>
    <n v="16"/>
    <x v="0"/>
  </r>
  <r>
    <x v="0"/>
    <x v="9"/>
    <d v="2023-10-11T00:00:00"/>
    <x v="25"/>
    <n v="23"/>
    <x v="0"/>
  </r>
  <r>
    <x v="0"/>
    <x v="9"/>
    <d v="2023-10-11T00:00:00"/>
    <x v="26"/>
    <n v="23"/>
    <x v="0"/>
  </r>
  <r>
    <x v="0"/>
    <x v="9"/>
    <d v="2023-10-11T00:00:00"/>
    <x v="27"/>
    <n v="27"/>
    <x v="0"/>
  </r>
  <r>
    <x v="0"/>
    <x v="9"/>
    <d v="2023-10-11T00:00:00"/>
    <x v="28"/>
    <n v="13"/>
    <x v="0"/>
  </r>
  <r>
    <x v="0"/>
    <x v="9"/>
    <d v="2023-10-11T00:00:00"/>
    <x v="29"/>
    <n v="5"/>
    <x v="0"/>
  </r>
  <r>
    <x v="0"/>
    <x v="9"/>
    <d v="2023-10-11T00:00:00"/>
    <x v="30"/>
    <n v="8"/>
    <x v="0"/>
  </r>
  <r>
    <x v="0"/>
    <x v="9"/>
    <d v="2023-10-11T00:00:00"/>
    <x v="31"/>
    <n v="7"/>
    <x v="0"/>
  </r>
  <r>
    <x v="0"/>
    <x v="9"/>
    <d v="2023-10-11T00:00:00"/>
    <x v="32"/>
    <n v="13"/>
    <x v="0"/>
  </r>
  <r>
    <x v="0"/>
    <x v="9"/>
    <d v="2023-10-11T00:00:00"/>
    <x v="33"/>
    <n v="7"/>
    <x v="0"/>
  </r>
  <r>
    <x v="0"/>
    <x v="9"/>
    <d v="2023-10-11T00:00:00"/>
    <x v="34"/>
    <n v="3"/>
    <x v="0"/>
  </r>
  <r>
    <x v="0"/>
    <x v="9"/>
    <d v="2023-10-11T00:00:00"/>
    <x v="35"/>
    <n v="3"/>
    <x v="0"/>
  </r>
  <r>
    <x v="0"/>
    <x v="9"/>
    <d v="2023-10-11T00:00:00"/>
    <x v="36"/>
    <n v="7"/>
    <x v="0"/>
  </r>
  <r>
    <x v="0"/>
    <x v="9"/>
    <d v="2023-10-11T00:00:00"/>
    <x v="37"/>
    <n v="3"/>
    <x v="0"/>
  </r>
  <r>
    <x v="0"/>
    <x v="9"/>
    <d v="2023-10-11T00:00:00"/>
    <x v="38"/>
    <n v="3"/>
    <x v="0"/>
  </r>
  <r>
    <x v="0"/>
    <x v="9"/>
    <d v="2023-10-11T00:00:00"/>
    <x v="39"/>
    <n v="2"/>
    <x v="0"/>
  </r>
  <r>
    <x v="0"/>
    <x v="9"/>
    <d v="2023-10-11T00:00:00"/>
    <x v="44"/>
    <n v="1"/>
    <x v="0"/>
  </r>
  <r>
    <x v="0"/>
    <x v="9"/>
    <d v="2023-10-12T00:00:00"/>
    <x v="0"/>
    <n v="2"/>
    <x v="0"/>
  </r>
  <r>
    <x v="0"/>
    <x v="9"/>
    <d v="2023-10-12T00:00:00"/>
    <x v="40"/>
    <n v="1"/>
    <x v="0"/>
  </r>
  <r>
    <x v="0"/>
    <x v="9"/>
    <d v="2023-10-12T00:00:00"/>
    <x v="3"/>
    <n v="1"/>
    <x v="0"/>
  </r>
  <r>
    <x v="0"/>
    <x v="9"/>
    <d v="2023-10-12T00:00:00"/>
    <x v="45"/>
    <n v="1"/>
    <x v="0"/>
  </r>
  <r>
    <x v="0"/>
    <x v="9"/>
    <d v="2023-10-12T00:00:00"/>
    <x v="6"/>
    <n v="8"/>
    <x v="0"/>
  </r>
  <r>
    <x v="0"/>
    <x v="9"/>
    <d v="2023-10-12T00:00:00"/>
    <x v="7"/>
    <n v="3"/>
    <x v="0"/>
  </r>
  <r>
    <x v="0"/>
    <x v="9"/>
    <d v="2023-10-12T00:00:00"/>
    <x v="8"/>
    <n v="6"/>
    <x v="0"/>
  </r>
  <r>
    <x v="0"/>
    <x v="9"/>
    <d v="2023-10-12T00:00:00"/>
    <x v="9"/>
    <n v="16"/>
    <x v="0"/>
  </r>
  <r>
    <x v="0"/>
    <x v="9"/>
    <d v="2023-10-12T00:00:00"/>
    <x v="10"/>
    <n v="18"/>
    <x v="0"/>
  </r>
  <r>
    <x v="0"/>
    <x v="9"/>
    <d v="2023-10-12T00:00:00"/>
    <x v="11"/>
    <n v="48"/>
    <x v="0"/>
  </r>
  <r>
    <x v="0"/>
    <x v="9"/>
    <d v="2023-10-12T00:00:00"/>
    <x v="12"/>
    <n v="31"/>
    <x v="0"/>
  </r>
  <r>
    <x v="0"/>
    <x v="9"/>
    <d v="2023-10-12T00:00:00"/>
    <x v="13"/>
    <n v="22"/>
    <x v="0"/>
  </r>
  <r>
    <x v="0"/>
    <x v="9"/>
    <d v="2023-10-12T00:00:00"/>
    <x v="14"/>
    <n v="37"/>
    <x v="0"/>
  </r>
  <r>
    <x v="0"/>
    <x v="9"/>
    <d v="2023-10-12T00:00:00"/>
    <x v="15"/>
    <n v="36"/>
    <x v="0"/>
  </r>
  <r>
    <x v="0"/>
    <x v="9"/>
    <d v="2023-10-12T00:00:00"/>
    <x v="16"/>
    <n v="20"/>
    <x v="0"/>
  </r>
  <r>
    <x v="0"/>
    <x v="9"/>
    <d v="2023-10-12T00:00:00"/>
    <x v="17"/>
    <n v="27"/>
    <x v="0"/>
  </r>
  <r>
    <x v="0"/>
    <x v="9"/>
    <d v="2023-10-12T00:00:00"/>
    <x v="18"/>
    <n v="16"/>
    <x v="0"/>
  </r>
  <r>
    <x v="0"/>
    <x v="9"/>
    <d v="2023-10-12T00:00:00"/>
    <x v="19"/>
    <n v="16"/>
    <x v="0"/>
  </r>
  <r>
    <x v="0"/>
    <x v="9"/>
    <d v="2023-10-12T00:00:00"/>
    <x v="20"/>
    <n v="18"/>
    <x v="0"/>
  </r>
  <r>
    <x v="0"/>
    <x v="9"/>
    <d v="2023-10-12T00:00:00"/>
    <x v="21"/>
    <n v="16"/>
    <x v="0"/>
  </r>
  <r>
    <x v="0"/>
    <x v="9"/>
    <d v="2023-10-12T00:00:00"/>
    <x v="22"/>
    <n v="16"/>
    <x v="0"/>
  </r>
  <r>
    <x v="0"/>
    <x v="9"/>
    <d v="2023-10-12T00:00:00"/>
    <x v="23"/>
    <n v="21"/>
    <x v="0"/>
  </r>
  <r>
    <x v="0"/>
    <x v="9"/>
    <d v="2023-10-12T00:00:00"/>
    <x v="24"/>
    <n v="17"/>
    <x v="0"/>
  </r>
  <r>
    <x v="0"/>
    <x v="9"/>
    <d v="2023-10-12T00:00:00"/>
    <x v="25"/>
    <n v="25"/>
    <x v="0"/>
  </r>
  <r>
    <x v="0"/>
    <x v="9"/>
    <d v="2023-10-12T00:00:00"/>
    <x v="26"/>
    <n v="23"/>
    <x v="0"/>
  </r>
  <r>
    <x v="0"/>
    <x v="9"/>
    <d v="2023-10-12T00:00:00"/>
    <x v="27"/>
    <n v="16"/>
    <x v="0"/>
  </r>
  <r>
    <x v="0"/>
    <x v="9"/>
    <d v="2023-10-12T00:00:00"/>
    <x v="28"/>
    <n v="12"/>
    <x v="0"/>
  </r>
  <r>
    <x v="0"/>
    <x v="9"/>
    <d v="2023-10-12T00:00:00"/>
    <x v="29"/>
    <n v="5"/>
    <x v="0"/>
  </r>
  <r>
    <x v="0"/>
    <x v="9"/>
    <d v="2023-10-12T00:00:00"/>
    <x v="30"/>
    <n v="6"/>
    <x v="0"/>
  </r>
  <r>
    <x v="0"/>
    <x v="9"/>
    <d v="2023-10-12T00:00:00"/>
    <x v="31"/>
    <n v="11"/>
    <x v="0"/>
  </r>
  <r>
    <x v="0"/>
    <x v="9"/>
    <d v="2023-10-12T00:00:00"/>
    <x v="32"/>
    <n v="10"/>
    <x v="0"/>
  </r>
  <r>
    <x v="0"/>
    <x v="9"/>
    <d v="2023-10-12T00:00:00"/>
    <x v="33"/>
    <n v="10"/>
    <x v="0"/>
  </r>
  <r>
    <x v="0"/>
    <x v="9"/>
    <d v="2023-10-12T00:00:00"/>
    <x v="34"/>
    <n v="1"/>
    <x v="0"/>
  </r>
  <r>
    <x v="0"/>
    <x v="9"/>
    <d v="2023-10-12T00:00:00"/>
    <x v="35"/>
    <n v="10"/>
    <x v="0"/>
  </r>
  <r>
    <x v="0"/>
    <x v="9"/>
    <d v="2023-10-12T00:00:00"/>
    <x v="36"/>
    <n v="6"/>
    <x v="0"/>
  </r>
  <r>
    <x v="0"/>
    <x v="9"/>
    <d v="2023-10-12T00:00:00"/>
    <x v="37"/>
    <n v="2"/>
    <x v="0"/>
  </r>
  <r>
    <x v="0"/>
    <x v="9"/>
    <d v="2023-10-12T00:00:00"/>
    <x v="38"/>
    <n v="1"/>
    <x v="0"/>
  </r>
  <r>
    <x v="0"/>
    <x v="9"/>
    <d v="2023-10-12T00:00:00"/>
    <x v="44"/>
    <n v="2"/>
    <x v="0"/>
  </r>
  <r>
    <x v="0"/>
    <x v="9"/>
    <d v="2023-10-13T00:00:00"/>
    <x v="0"/>
    <n v="1"/>
    <x v="0"/>
  </r>
  <r>
    <x v="0"/>
    <x v="9"/>
    <d v="2023-10-13T00:00:00"/>
    <x v="1"/>
    <n v="1"/>
    <x v="0"/>
  </r>
  <r>
    <x v="0"/>
    <x v="9"/>
    <d v="2023-10-13T00:00:00"/>
    <x v="40"/>
    <n v="3"/>
    <x v="0"/>
  </r>
  <r>
    <x v="0"/>
    <x v="9"/>
    <d v="2023-10-13T00:00:00"/>
    <x v="46"/>
    <n v="1"/>
    <x v="0"/>
  </r>
  <r>
    <x v="0"/>
    <x v="9"/>
    <d v="2023-10-13T00:00:00"/>
    <x v="3"/>
    <n v="2"/>
    <x v="0"/>
  </r>
  <r>
    <x v="0"/>
    <x v="9"/>
    <d v="2023-10-13T00:00:00"/>
    <x v="45"/>
    <n v="1"/>
    <x v="0"/>
  </r>
  <r>
    <x v="0"/>
    <x v="9"/>
    <d v="2023-10-13T00:00:00"/>
    <x v="4"/>
    <n v="1"/>
    <x v="0"/>
  </r>
  <r>
    <x v="0"/>
    <x v="9"/>
    <d v="2023-10-13T00:00:00"/>
    <x v="5"/>
    <n v="6"/>
    <x v="0"/>
  </r>
  <r>
    <x v="0"/>
    <x v="9"/>
    <d v="2023-10-13T00:00:00"/>
    <x v="6"/>
    <n v="2"/>
    <x v="0"/>
  </r>
  <r>
    <x v="0"/>
    <x v="9"/>
    <d v="2023-10-13T00:00:00"/>
    <x v="7"/>
    <n v="2"/>
    <x v="0"/>
  </r>
  <r>
    <x v="0"/>
    <x v="9"/>
    <d v="2023-10-13T00:00:00"/>
    <x v="8"/>
    <n v="6"/>
    <x v="0"/>
  </r>
  <r>
    <x v="0"/>
    <x v="9"/>
    <d v="2023-10-13T00:00:00"/>
    <x v="9"/>
    <n v="17"/>
    <x v="0"/>
  </r>
  <r>
    <x v="0"/>
    <x v="9"/>
    <d v="2023-10-13T00:00:00"/>
    <x v="10"/>
    <n v="8"/>
    <x v="0"/>
  </r>
  <r>
    <x v="0"/>
    <x v="9"/>
    <d v="2023-10-13T00:00:00"/>
    <x v="11"/>
    <n v="23"/>
    <x v="0"/>
  </r>
  <r>
    <x v="0"/>
    <x v="9"/>
    <d v="2023-10-13T00:00:00"/>
    <x v="12"/>
    <n v="20"/>
    <x v="0"/>
  </r>
  <r>
    <x v="0"/>
    <x v="9"/>
    <d v="2023-10-13T00:00:00"/>
    <x v="13"/>
    <n v="20"/>
    <x v="0"/>
  </r>
  <r>
    <x v="0"/>
    <x v="9"/>
    <d v="2023-10-13T00:00:00"/>
    <x v="14"/>
    <n v="19"/>
    <x v="0"/>
  </r>
  <r>
    <x v="0"/>
    <x v="9"/>
    <d v="2023-10-13T00:00:00"/>
    <x v="15"/>
    <n v="28"/>
    <x v="0"/>
  </r>
  <r>
    <x v="0"/>
    <x v="9"/>
    <d v="2023-10-13T00:00:00"/>
    <x v="16"/>
    <n v="23"/>
    <x v="0"/>
  </r>
  <r>
    <x v="0"/>
    <x v="9"/>
    <d v="2023-10-13T00:00:00"/>
    <x v="17"/>
    <n v="31"/>
    <x v="0"/>
  </r>
  <r>
    <x v="0"/>
    <x v="9"/>
    <d v="2023-10-13T00:00:00"/>
    <x v="18"/>
    <n v="21"/>
    <x v="0"/>
  </r>
  <r>
    <x v="0"/>
    <x v="9"/>
    <d v="2023-10-13T00:00:00"/>
    <x v="19"/>
    <n v="20"/>
    <x v="0"/>
  </r>
  <r>
    <x v="0"/>
    <x v="9"/>
    <d v="2023-10-13T00:00:00"/>
    <x v="20"/>
    <n v="18"/>
    <x v="0"/>
  </r>
  <r>
    <x v="0"/>
    <x v="9"/>
    <d v="2023-10-13T00:00:00"/>
    <x v="21"/>
    <n v="16"/>
    <x v="0"/>
  </r>
  <r>
    <x v="0"/>
    <x v="9"/>
    <d v="2023-10-13T00:00:00"/>
    <x v="22"/>
    <n v="10"/>
    <x v="0"/>
  </r>
  <r>
    <x v="0"/>
    <x v="9"/>
    <d v="2023-10-13T00:00:00"/>
    <x v="23"/>
    <n v="19"/>
    <x v="0"/>
  </r>
  <r>
    <x v="0"/>
    <x v="9"/>
    <d v="2023-10-13T00:00:00"/>
    <x v="24"/>
    <n v="17"/>
    <x v="0"/>
  </r>
  <r>
    <x v="0"/>
    <x v="9"/>
    <d v="2023-10-13T00:00:00"/>
    <x v="25"/>
    <n v="16"/>
    <x v="0"/>
  </r>
  <r>
    <x v="0"/>
    <x v="9"/>
    <d v="2023-10-13T00:00:00"/>
    <x v="26"/>
    <n v="23"/>
    <x v="0"/>
  </r>
  <r>
    <x v="0"/>
    <x v="9"/>
    <d v="2023-10-13T00:00:00"/>
    <x v="27"/>
    <n v="8"/>
    <x v="0"/>
  </r>
  <r>
    <x v="0"/>
    <x v="9"/>
    <d v="2023-10-13T00:00:00"/>
    <x v="28"/>
    <n v="11"/>
    <x v="0"/>
  </r>
  <r>
    <x v="0"/>
    <x v="9"/>
    <d v="2023-10-13T00:00:00"/>
    <x v="29"/>
    <n v="11"/>
    <x v="0"/>
  </r>
  <r>
    <x v="0"/>
    <x v="9"/>
    <d v="2023-10-13T00:00:00"/>
    <x v="30"/>
    <n v="5"/>
    <x v="0"/>
  </r>
  <r>
    <x v="0"/>
    <x v="9"/>
    <d v="2023-10-13T00:00:00"/>
    <x v="31"/>
    <n v="6"/>
    <x v="0"/>
  </r>
  <r>
    <x v="0"/>
    <x v="9"/>
    <d v="2023-10-13T00:00:00"/>
    <x v="32"/>
    <n v="8"/>
    <x v="0"/>
  </r>
  <r>
    <x v="0"/>
    <x v="9"/>
    <d v="2023-10-13T00:00:00"/>
    <x v="33"/>
    <n v="9"/>
    <x v="0"/>
  </r>
  <r>
    <x v="0"/>
    <x v="9"/>
    <d v="2023-10-13T00:00:00"/>
    <x v="34"/>
    <n v="3"/>
    <x v="0"/>
  </r>
  <r>
    <x v="0"/>
    <x v="9"/>
    <d v="2023-10-13T00:00:00"/>
    <x v="35"/>
    <n v="9"/>
    <x v="0"/>
  </r>
  <r>
    <x v="0"/>
    <x v="9"/>
    <d v="2023-10-13T00:00:00"/>
    <x v="36"/>
    <n v="3"/>
    <x v="0"/>
  </r>
  <r>
    <x v="0"/>
    <x v="9"/>
    <d v="2023-10-13T00:00:00"/>
    <x v="37"/>
    <n v="7"/>
    <x v="0"/>
  </r>
  <r>
    <x v="0"/>
    <x v="9"/>
    <d v="2023-10-13T00:00:00"/>
    <x v="38"/>
    <n v="4"/>
    <x v="0"/>
  </r>
  <r>
    <x v="0"/>
    <x v="9"/>
    <d v="2023-10-13T00:00:00"/>
    <x v="44"/>
    <n v="1"/>
    <x v="0"/>
  </r>
  <r>
    <x v="0"/>
    <x v="9"/>
    <d v="2023-10-14T00:00:00"/>
    <x v="42"/>
    <n v="2"/>
    <x v="0"/>
  </r>
  <r>
    <x v="0"/>
    <x v="9"/>
    <d v="2023-10-14T00:00:00"/>
    <x v="2"/>
    <n v="1"/>
    <x v="0"/>
  </r>
  <r>
    <x v="0"/>
    <x v="9"/>
    <d v="2023-10-14T00:00:00"/>
    <x v="5"/>
    <n v="1"/>
    <x v="0"/>
  </r>
  <r>
    <x v="0"/>
    <x v="9"/>
    <d v="2023-10-14T00:00:00"/>
    <x v="6"/>
    <n v="4"/>
    <x v="0"/>
  </r>
  <r>
    <x v="0"/>
    <x v="9"/>
    <d v="2023-10-14T00:00:00"/>
    <x v="7"/>
    <n v="2"/>
    <x v="0"/>
  </r>
  <r>
    <x v="0"/>
    <x v="9"/>
    <d v="2023-10-14T00:00:00"/>
    <x v="8"/>
    <n v="3"/>
    <x v="0"/>
  </r>
  <r>
    <x v="0"/>
    <x v="9"/>
    <d v="2023-10-14T00:00:00"/>
    <x v="9"/>
    <n v="7"/>
    <x v="0"/>
  </r>
  <r>
    <x v="0"/>
    <x v="9"/>
    <d v="2023-10-14T00:00:00"/>
    <x v="10"/>
    <n v="13"/>
    <x v="0"/>
  </r>
  <r>
    <x v="0"/>
    <x v="9"/>
    <d v="2023-10-14T00:00:00"/>
    <x v="11"/>
    <n v="9"/>
    <x v="0"/>
  </r>
  <r>
    <x v="0"/>
    <x v="9"/>
    <d v="2023-10-14T00:00:00"/>
    <x v="12"/>
    <n v="13"/>
    <x v="0"/>
  </r>
  <r>
    <x v="0"/>
    <x v="9"/>
    <d v="2023-10-14T00:00:00"/>
    <x v="13"/>
    <n v="7"/>
    <x v="0"/>
  </r>
  <r>
    <x v="0"/>
    <x v="9"/>
    <d v="2023-10-14T00:00:00"/>
    <x v="14"/>
    <n v="7"/>
    <x v="0"/>
  </r>
  <r>
    <x v="0"/>
    <x v="9"/>
    <d v="2023-10-14T00:00:00"/>
    <x v="15"/>
    <n v="10"/>
    <x v="0"/>
  </r>
  <r>
    <x v="0"/>
    <x v="9"/>
    <d v="2023-10-14T00:00:00"/>
    <x v="16"/>
    <n v="5"/>
    <x v="0"/>
  </r>
  <r>
    <x v="0"/>
    <x v="9"/>
    <d v="2023-10-14T00:00:00"/>
    <x v="17"/>
    <n v="8"/>
    <x v="0"/>
  </r>
  <r>
    <x v="0"/>
    <x v="9"/>
    <d v="2023-10-14T00:00:00"/>
    <x v="18"/>
    <n v="13"/>
    <x v="0"/>
  </r>
  <r>
    <x v="0"/>
    <x v="9"/>
    <d v="2023-10-14T00:00:00"/>
    <x v="19"/>
    <n v="8"/>
    <x v="0"/>
  </r>
  <r>
    <x v="0"/>
    <x v="9"/>
    <d v="2023-10-14T00:00:00"/>
    <x v="20"/>
    <n v="4"/>
    <x v="0"/>
  </r>
  <r>
    <x v="0"/>
    <x v="9"/>
    <d v="2023-10-14T00:00:00"/>
    <x v="21"/>
    <n v="4"/>
    <x v="0"/>
  </r>
  <r>
    <x v="0"/>
    <x v="9"/>
    <d v="2023-10-14T00:00:00"/>
    <x v="22"/>
    <n v="4"/>
    <x v="0"/>
  </r>
  <r>
    <x v="0"/>
    <x v="9"/>
    <d v="2023-10-14T00:00:00"/>
    <x v="23"/>
    <n v="6"/>
    <x v="0"/>
  </r>
  <r>
    <x v="0"/>
    <x v="9"/>
    <d v="2023-10-14T00:00:00"/>
    <x v="24"/>
    <n v="11"/>
    <x v="0"/>
  </r>
  <r>
    <x v="0"/>
    <x v="9"/>
    <d v="2023-10-14T00:00:00"/>
    <x v="25"/>
    <n v="8"/>
    <x v="0"/>
  </r>
  <r>
    <x v="0"/>
    <x v="9"/>
    <d v="2023-10-14T00:00:00"/>
    <x v="26"/>
    <n v="5"/>
    <x v="0"/>
  </r>
  <r>
    <x v="0"/>
    <x v="9"/>
    <d v="2023-10-14T00:00:00"/>
    <x v="27"/>
    <n v="6"/>
    <x v="0"/>
  </r>
  <r>
    <x v="0"/>
    <x v="9"/>
    <d v="2023-10-14T00:00:00"/>
    <x v="28"/>
    <n v="7"/>
    <x v="0"/>
  </r>
  <r>
    <x v="0"/>
    <x v="9"/>
    <d v="2023-10-14T00:00:00"/>
    <x v="29"/>
    <n v="3"/>
    <x v="0"/>
  </r>
  <r>
    <x v="0"/>
    <x v="9"/>
    <d v="2023-10-14T00:00:00"/>
    <x v="30"/>
    <n v="1"/>
    <x v="0"/>
  </r>
  <r>
    <x v="0"/>
    <x v="9"/>
    <d v="2023-10-14T00:00:00"/>
    <x v="31"/>
    <n v="5"/>
    <x v="0"/>
  </r>
  <r>
    <x v="0"/>
    <x v="9"/>
    <d v="2023-10-14T00:00:00"/>
    <x v="32"/>
    <n v="2"/>
    <x v="0"/>
  </r>
  <r>
    <x v="0"/>
    <x v="9"/>
    <d v="2023-10-14T00:00:00"/>
    <x v="33"/>
    <n v="4"/>
    <x v="0"/>
  </r>
  <r>
    <x v="0"/>
    <x v="9"/>
    <d v="2023-10-14T00:00:00"/>
    <x v="34"/>
    <n v="1"/>
    <x v="0"/>
  </r>
  <r>
    <x v="0"/>
    <x v="9"/>
    <d v="2023-10-14T00:00:00"/>
    <x v="35"/>
    <n v="1"/>
    <x v="0"/>
  </r>
  <r>
    <x v="0"/>
    <x v="9"/>
    <d v="2023-10-14T00:00:00"/>
    <x v="37"/>
    <n v="5"/>
    <x v="0"/>
  </r>
  <r>
    <x v="0"/>
    <x v="9"/>
    <d v="2023-10-14T00:00:00"/>
    <x v="44"/>
    <n v="2"/>
    <x v="0"/>
  </r>
  <r>
    <x v="0"/>
    <x v="9"/>
    <d v="2023-10-15T00:00:00"/>
    <x v="47"/>
    <n v="1"/>
    <x v="0"/>
  </r>
  <r>
    <x v="0"/>
    <x v="9"/>
    <d v="2023-10-15T00:00:00"/>
    <x v="46"/>
    <n v="1"/>
    <x v="0"/>
  </r>
  <r>
    <x v="0"/>
    <x v="9"/>
    <d v="2023-10-15T00:00:00"/>
    <x v="3"/>
    <n v="1"/>
    <x v="0"/>
  </r>
  <r>
    <x v="0"/>
    <x v="9"/>
    <d v="2023-10-15T00:00:00"/>
    <x v="41"/>
    <n v="1"/>
    <x v="0"/>
  </r>
  <r>
    <x v="0"/>
    <x v="9"/>
    <d v="2023-10-15T00:00:00"/>
    <x v="45"/>
    <n v="1"/>
    <x v="0"/>
  </r>
  <r>
    <x v="0"/>
    <x v="9"/>
    <d v="2023-10-15T00:00:00"/>
    <x v="5"/>
    <n v="1"/>
    <x v="0"/>
  </r>
  <r>
    <x v="0"/>
    <x v="9"/>
    <d v="2023-10-15T00:00:00"/>
    <x v="6"/>
    <n v="2"/>
    <x v="0"/>
  </r>
  <r>
    <x v="0"/>
    <x v="9"/>
    <d v="2023-10-15T00:00:00"/>
    <x v="7"/>
    <n v="1"/>
    <x v="0"/>
  </r>
  <r>
    <x v="0"/>
    <x v="9"/>
    <d v="2023-10-15T00:00:00"/>
    <x v="8"/>
    <n v="5"/>
    <x v="0"/>
  </r>
  <r>
    <x v="0"/>
    <x v="9"/>
    <d v="2023-10-15T00:00:00"/>
    <x v="9"/>
    <n v="1"/>
    <x v="0"/>
  </r>
  <r>
    <x v="0"/>
    <x v="9"/>
    <d v="2023-10-15T00:00:00"/>
    <x v="10"/>
    <n v="2"/>
    <x v="0"/>
  </r>
  <r>
    <x v="0"/>
    <x v="9"/>
    <d v="2023-10-15T00:00:00"/>
    <x v="11"/>
    <n v="7"/>
    <x v="0"/>
  </r>
  <r>
    <x v="0"/>
    <x v="9"/>
    <d v="2023-10-15T00:00:00"/>
    <x v="12"/>
    <n v="3"/>
    <x v="0"/>
  </r>
  <r>
    <x v="0"/>
    <x v="9"/>
    <d v="2023-10-15T00:00:00"/>
    <x v="13"/>
    <n v="2"/>
    <x v="0"/>
  </r>
  <r>
    <x v="0"/>
    <x v="9"/>
    <d v="2023-10-15T00:00:00"/>
    <x v="14"/>
    <n v="3"/>
    <x v="0"/>
  </r>
  <r>
    <x v="0"/>
    <x v="9"/>
    <d v="2023-10-15T00:00:00"/>
    <x v="15"/>
    <n v="5"/>
    <x v="0"/>
  </r>
  <r>
    <x v="0"/>
    <x v="9"/>
    <d v="2023-10-15T00:00:00"/>
    <x v="16"/>
    <n v="1"/>
    <x v="0"/>
  </r>
  <r>
    <x v="0"/>
    <x v="9"/>
    <d v="2023-10-15T00:00:00"/>
    <x v="17"/>
    <n v="1"/>
    <x v="0"/>
  </r>
  <r>
    <x v="0"/>
    <x v="9"/>
    <d v="2023-10-15T00:00:00"/>
    <x v="18"/>
    <n v="5"/>
    <x v="0"/>
  </r>
  <r>
    <x v="0"/>
    <x v="9"/>
    <d v="2023-10-15T00:00:00"/>
    <x v="19"/>
    <n v="3"/>
    <x v="0"/>
  </r>
  <r>
    <x v="0"/>
    <x v="9"/>
    <d v="2023-10-15T00:00:00"/>
    <x v="20"/>
    <n v="2"/>
    <x v="0"/>
  </r>
  <r>
    <x v="0"/>
    <x v="9"/>
    <d v="2023-10-15T00:00:00"/>
    <x v="21"/>
    <n v="8"/>
    <x v="0"/>
  </r>
  <r>
    <x v="0"/>
    <x v="9"/>
    <d v="2023-10-15T00:00:00"/>
    <x v="22"/>
    <n v="2"/>
    <x v="0"/>
  </r>
  <r>
    <x v="0"/>
    <x v="9"/>
    <d v="2023-10-15T00:00:00"/>
    <x v="24"/>
    <n v="1"/>
    <x v="0"/>
  </r>
  <r>
    <x v="0"/>
    <x v="9"/>
    <d v="2023-10-15T00:00:00"/>
    <x v="25"/>
    <n v="2"/>
    <x v="0"/>
  </r>
  <r>
    <x v="0"/>
    <x v="9"/>
    <d v="2023-10-15T00:00:00"/>
    <x v="26"/>
    <n v="1"/>
    <x v="0"/>
  </r>
  <r>
    <x v="0"/>
    <x v="9"/>
    <d v="2023-10-15T00:00:00"/>
    <x v="27"/>
    <n v="1"/>
    <x v="0"/>
  </r>
  <r>
    <x v="0"/>
    <x v="9"/>
    <d v="2023-10-15T00:00:00"/>
    <x v="28"/>
    <n v="2"/>
    <x v="0"/>
  </r>
  <r>
    <x v="0"/>
    <x v="9"/>
    <d v="2023-10-15T00:00:00"/>
    <x v="30"/>
    <n v="1"/>
    <x v="0"/>
  </r>
  <r>
    <x v="0"/>
    <x v="9"/>
    <d v="2023-10-15T00:00:00"/>
    <x v="31"/>
    <n v="5"/>
    <x v="0"/>
  </r>
  <r>
    <x v="0"/>
    <x v="9"/>
    <d v="2023-10-15T00:00:00"/>
    <x v="32"/>
    <n v="5"/>
    <x v="0"/>
  </r>
  <r>
    <x v="0"/>
    <x v="9"/>
    <d v="2023-10-15T00:00:00"/>
    <x v="33"/>
    <n v="3"/>
    <x v="0"/>
  </r>
  <r>
    <x v="0"/>
    <x v="9"/>
    <d v="2023-10-15T00:00:00"/>
    <x v="34"/>
    <n v="1"/>
    <x v="0"/>
  </r>
  <r>
    <x v="0"/>
    <x v="9"/>
    <d v="2023-10-15T00:00:00"/>
    <x v="35"/>
    <n v="3"/>
    <x v="0"/>
  </r>
  <r>
    <x v="0"/>
    <x v="9"/>
    <d v="2023-10-15T00:00:00"/>
    <x v="39"/>
    <n v="2"/>
    <x v="0"/>
  </r>
  <r>
    <x v="0"/>
    <x v="9"/>
    <d v="2023-10-16T00:00:00"/>
    <x v="0"/>
    <n v="5"/>
    <x v="0"/>
  </r>
  <r>
    <x v="0"/>
    <x v="9"/>
    <d v="2023-10-16T00:00:00"/>
    <x v="1"/>
    <n v="3"/>
    <x v="0"/>
  </r>
  <r>
    <x v="0"/>
    <x v="9"/>
    <d v="2023-10-16T00:00:00"/>
    <x v="43"/>
    <n v="2"/>
    <x v="0"/>
  </r>
  <r>
    <x v="0"/>
    <x v="9"/>
    <d v="2023-10-16T00:00:00"/>
    <x v="45"/>
    <n v="1"/>
    <x v="0"/>
  </r>
  <r>
    <x v="0"/>
    <x v="9"/>
    <d v="2023-10-16T00:00:00"/>
    <x v="6"/>
    <n v="2"/>
    <x v="0"/>
  </r>
  <r>
    <x v="0"/>
    <x v="9"/>
    <d v="2023-10-16T00:00:00"/>
    <x v="7"/>
    <n v="2"/>
    <x v="0"/>
  </r>
  <r>
    <x v="0"/>
    <x v="9"/>
    <d v="2023-10-16T00:00:00"/>
    <x v="9"/>
    <n v="2"/>
    <x v="0"/>
  </r>
  <r>
    <x v="0"/>
    <x v="9"/>
    <d v="2023-10-16T00:00:00"/>
    <x v="10"/>
    <n v="2"/>
    <x v="0"/>
  </r>
  <r>
    <x v="0"/>
    <x v="9"/>
    <d v="2023-10-16T00:00:00"/>
    <x v="11"/>
    <n v="1"/>
    <x v="0"/>
  </r>
  <r>
    <x v="0"/>
    <x v="9"/>
    <d v="2023-10-16T00:00:00"/>
    <x v="12"/>
    <n v="6"/>
    <x v="0"/>
  </r>
  <r>
    <x v="0"/>
    <x v="9"/>
    <d v="2023-10-16T00:00:00"/>
    <x v="13"/>
    <n v="4"/>
    <x v="0"/>
  </r>
  <r>
    <x v="0"/>
    <x v="9"/>
    <d v="2023-10-16T00:00:00"/>
    <x v="14"/>
    <n v="3"/>
    <x v="0"/>
  </r>
  <r>
    <x v="0"/>
    <x v="9"/>
    <d v="2023-10-16T00:00:00"/>
    <x v="15"/>
    <n v="4"/>
    <x v="0"/>
  </r>
  <r>
    <x v="0"/>
    <x v="9"/>
    <d v="2023-10-16T00:00:00"/>
    <x v="16"/>
    <n v="4"/>
    <x v="0"/>
  </r>
  <r>
    <x v="0"/>
    <x v="9"/>
    <d v="2023-10-16T00:00:00"/>
    <x v="17"/>
    <n v="6"/>
    <x v="0"/>
  </r>
  <r>
    <x v="0"/>
    <x v="9"/>
    <d v="2023-10-16T00:00:00"/>
    <x v="18"/>
    <n v="3"/>
    <x v="0"/>
  </r>
  <r>
    <x v="0"/>
    <x v="9"/>
    <d v="2023-10-16T00:00:00"/>
    <x v="19"/>
    <n v="5"/>
    <x v="0"/>
  </r>
  <r>
    <x v="0"/>
    <x v="9"/>
    <d v="2023-10-16T00:00:00"/>
    <x v="20"/>
    <n v="2"/>
    <x v="0"/>
  </r>
  <r>
    <x v="0"/>
    <x v="9"/>
    <d v="2023-10-16T00:00:00"/>
    <x v="21"/>
    <n v="4"/>
    <x v="0"/>
  </r>
  <r>
    <x v="0"/>
    <x v="9"/>
    <d v="2023-10-16T00:00:00"/>
    <x v="22"/>
    <n v="5"/>
    <x v="0"/>
  </r>
  <r>
    <x v="0"/>
    <x v="9"/>
    <d v="2023-10-16T00:00:00"/>
    <x v="24"/>
    <n v="2"/>
    <x v="0"/>
  </r>
  <r>
    <x v="0"/>
    <x v="9"/>
    <d v="2023-10-16T00:00:00"/>
    <x v="25"/>
    <n v="2"/>
    <x v="0"/>
  </r>
  <r>
    <x v="0"/>
    <x v="9"/>
    <d v="2023-10-16T00:00:00"/>
    <x v="26"/>
    <n v="1"/>
    <x v="0"/>
  </r>
  <r>
    <x v="0"/>
    <x v="9"/>
    <d v="2023-10-16T00:00:00"/>
    <x v="27"/>
    <n v="3"/>
    <x v="0"/>
  </r>
  <r>
    <x v="0"/>
    <x v="9"/>
    <d v="2023-10-16T00:00:00"/>
    <x v="28"/>
    <n v="2"/>
    <x v="0"/>
  </r>
  <r>
    <x v="0"/>
    <x v="9"/>
    <d v="2023-10-16T00:00:00"/>
    <x v="29"/>
    <n v="6"/>
    <x v="0"/>
  </r>
  <r>
    <x v="0"/>
    <x v="9"/>
    <d v="2023-10-16T00:00:00"/>
    <x v="30"/>
    <n v="1"/>
    <x v="0"/>
  </r>
  <r>
    <x v="0"/>
    <x v="9"/>
    <d v="2023-10-16T00:00:00"/>
    <x v="31"/>
    <n v="5"/>
    <x v="0"/>
  </r>
  <r>
    <x v="0"/>
    <x v="9"/>
    <d v="2023-10-16T00:00:00"/>
    <x v="33"/>
    <n v="2"/>
    <x v="0"/>
  </r>
  <r>
    <x v="0"/>
    <x v="9"/>
    <d v="2023-10-16T00:00:00"/>
    <x v="35"/>
    <n v="2"/>
    <x v="0"/>
  </r>
  <r>
    <x v="0"/>
    <x v="9"/>
    <d v="2023-10-16T00:00:00"/>
    <x v="36"/>
    <n v="2"/>
    <x v="0"/>
  </r>
  <r>
    <x v="0"/>
    <x v="9"/>
    <d v="2023-10-16T00:00:00"/>
    <x v="37"/>
    <n v="2"/>
    <x v="0"/>
  </r>
  <r>
    <x v="0"/>
    <x v="9"/>
    <d v="2023-10-17T00:00:00"/>
    <x v="42"/>
    <n v="2"/>
    <x v="0"/>
  </r>
  <r>
    <x v="0"/>
    <x v="9"/>
    <d v="2023-10-17T00:00:00"/>
    <x v="3"/>
    <n v="1"/>
    <x v="0"/>
  </r>
  <r>
    <x v="0"/>
    <x v="9"/>
    <d v="2023-10-17T00:00:00"/>
    <x v="41"/>
    <n v="1"/>
    <x v="0"/>
  </r>
  <r>
    <x v="0"/>
    <x v="9"/>
    <d v="2023-10-17T00:00:00"/>
    <x v="5"/>
    <n v="1"/>
    <x v="0"/>
  </r>
  <r>
    <x v="0"/>
    <x v="9"/>
    <d v="2023-10-17T00:00:00"/>
    <x v="6"/>
    <n v="1"/>
    <x v="0"/>
  </r>
  <r>
    <x v="0"/>
    <x v="9"/>
    <d v="2023-10-17T00:00:00"/>
    <x v="7"/>
    <n v="3"/>
    <x v="0"/>
  </r>
  <r>
    <x v="0"/>
    <x v="9"/>
    <d v="2023-10-17T00:00:00"/>
    <x v="8"/>
    <n v="9"/>
    <x v="0"/>
  </r>
  <r>
    <x v="0"/>
    <x v="9"/>
    <d v="2023-10-17T00:00:00"/>
    <x v="9"/>
    <n v="18"/>
    <x v="0"/>
  </r>
  <r>
    <x v="0"/>
    <x v="9"/>
    <d v="2023-10-17T00:00:00"/>
    <x v="10"/>
    <n v="14"/>
    <x v="0"/>
  </r>
  <r>
    <x v="0"/>
    <x v="9"/>
    <d v="2023-10-17T00:00:00"/>
    <x v="11"/>
    <n v="20"/>
    <x v="0"/>
  </r>
  <r>
    <x v="0"/>
    <x v="9"/>
    <d v="2023-10-17T00:00:00"/>
    <x v="12"/>
    <n v="34"/>
    <x v="0"/>
  </r>
  <r>
    <x v="0"/>
    <x v="9"/>
    <d v="2023-10-17T00:00:00"/>
    <x v="13"/>
    <n v="24"/>
    <x v="0"/>
  </r>
  <r>
    <x v="0"/>
    <x v="9"/>
    <d v="2023-10-17T00:00:00"/>
    <x v="14"/>
    <n v="26"/>
    <x v="0"/>
  </r>
  <r>
    <x v="0"/>
    <x v="9"/>
    <d v="2023-10-17T00:00:00"/>
    <x v="15"/>
    <n v="25"/>
    <x v="0"/>
  </r>
  <r>
    <x v="0"/>
    <x v="9"/>
    <d v="2023-10-17T00:00:00"/>
    <x v="16"/>
    <n v="41"/>
    <x v="0"/>
  </r>
  <r>
    <x v="0"/>
    <x v="9"/>
    <d v="2023-10-17T00:00:00"/>
    <x v="17"/>
    <n v="39"/>
    <x v="0"/>
  </r>
  <r>
    <x v="0"/>
    <x v="9"/>
    <d v="2023-10-17T00:00:00"/>
    <x v="18"/>
    <n v="29"/>
    <x v="0"/>
  </r>
  <r>
    <x v="0"/>
    <x v="9"/>
    <d v="2023-10-17T00:00:00"/>
    <x v="19"/>
    <n v="30"/>
    <x v="0"/>
  </r>
  <r>
    <x v="0"/>
    <x v="9"/>
    <d v="2023-10-17T00:00:00"/>
    <x v="20"/>
    <n v="21"/>
    <x v="0"/>
  </r>
  <r>
    <x v="0"/>
    <x v="9"/>
    <d v="2023-10-17T00:00:00"/>
    <x v="21"/>
    <n v="20"/>
    <x v="0"/>
  </r>
  <r>
    <x v="0"/>
    <x v="9"/>
    <d v="2023-10-17T00:00:00"/>
    <x v="22"/>
    <n v="32"/>
    <x v="0"/>
  </r>
  <r>
    <x v="0"/>
    <x v="9"/>
    <d v="2023-10-17T00:00:00"/>
    <x v="23"/>
    <n v="23"/>
    <x v="0"/>
  </r>
  <r>
    <x v="0"/>
    <x v="9"/>
    <d v="2023-10-17T00:00:00"/>
    <x v="24"/>
    <n v="27"/>
    <x v="0"/>
  </r>
  <r>
    <x v="0"/>
    <x v="9"/>
    <d v="2023-10-17T00:00:00"/>
    <x v="25"/>
    <n v="34"/>
    <x v="0"/>
  </r>
  <r>
    <x v="0"/>
    <x v="9"/>
    <d v="2023-10-17T00:00:00"/>
    <x v="26"/>
    <n v="34"/>
    <x v="0"/>
  </r>
  <r>
    <x v="0"/>
    <x v="9"/>
    <d v="2023-10-17T00:00:00"/>
    <x v="27"/>
    <n v="17"/>
    <x v="0"/>
  </r>
  <r>
    <x v="0"/>
    <x v="9"/>
    <d v="2023-10-17T00:00:00"/>
    <x v="28"/>
    <n v="17"/>
    <x v="0"/>
  </r>
  <r>
    <x v="0"/>
    <x v="9"/>
    <d v="2023-10-17T00:00:00"/>
    <x v="29"/>
    <n v="15"/>
    <x v="0"/>
  </r>
  <r>
    <x v="0"/>
    <x v="9"/>
    <d v="2023-10-17T00:00:00"/>
    <x v="30"/>
    <n v="8"/>
    <x v="0"/>
  </r>
  <r>
    <x v="0"/>
    <x v="9"/>
    <d v="2023-10-17T00:00:00"/>
    <x v="31"/>
    <n v="13"/>
    <x v="0"/>
  </r>
  <r>
    <x v="0"/>
    <x v="9"/>
    <d v="2023-10-17T00:00:00"/>
    <x v="32"/>
    <n v="10"/>
    <x v="0"/>
  </r>
  <r>
    <x v="0"/>
    <x v="9"/>
    <d v="2023-10-17T00:00:00"/>
    <x v="33"/>
    <n v="14"/>
    <x v="0"/>
  </r>
  <r>
    <x v="0"/>
    <x v="9"/>
    <d v="2023-10-17T00:00:00"/>
    <x v="34"/>
    <n v="13"/>
    <x v="0"/>
  </r>
  <r>
    <x v="0"/>
    <x v="9"/>
    <d v="2023-10-17T00:00:00"/>
    <x v="35"/>
    <n v="8"/>
    <x v="0"/>
  </r>
  <r>
    <x v="0"/>
    <x v="9"/>
    <d v="2023-10-17T00:00:00"/>
    <x v="36"/>
    <n v="4"/>
    <x v="0"/>
  </r>
  <r>
    <x v="0"/>
    <x v="9"/>
    <d v="2023-10-17T00:00:00"/>
    <x v="37"/>
    <n v="5"/>
    <x v="0"/>
  </r>
  <r>
    <x v="0"/>
    <x v="9"/>
    <d v="2023-10-17T00:00:00"/>
    <x v="38"/>
    <n v="6"/>
    <x v="0"/>
  </r>
  <r>
    <x v="0"/>
    <x v="9"/>
    <d v="2023-10-17T00:00:00"/>
    <x v="39"/>
    <n v="1"/>
    <x v="0"/>
  </r>
  <r>
    <x v="0"/>
    <x v="9"/>
    <d v="2023-10-17T00:00:00"/>
    <x v="44"/>
    <n v="4"/>
    <x v="0"/>
  </r>
  <r>
    <x v="0"/>
    <x v="9"/>
    <d v="2023-10-18T00:00:00"/>
    <x v="0"/>
    <n v="1"/>
    <x v="0"/>
  </r>
  <r>
    <x v="0"/>
    <x v="9"/>
    <d v="2023-10-18T00:00:00"/>
    <x v="42"/>
    <n v="1"/>
    <x v="0"/>
  </r>
  <r>
    <x v="0"/>
    <x v="9"/>
    <d v="2023-10-18T00:00:00"/>
    <x v="46"/>
    <n v="2"/>
    <x v="0"/>
  </r>
  <r>
    <x v="0"/>
    <x v="9"/>
    <d v="2023-10-18T00:00:00"/>
    <x v="4"/>
    <n v="1"/>
    <x v="0"/>
  </r>
  <r>
    <x v="0"/>
    <x v="9"/>
    <d v="2023-10-18T00:00:00"/>
    <x v="5"/>
    <n v="3"/>
    <x v="0"/>
  </r>
  <r>
    <x v="0"/>
    <x v="9"/>
    <d v="2023-10-18T00:00:00"/>
    <x v="6"/>
    <n v="2"/>
    <x v="0"/>
  </r>
  <r>
    <x v="0"/>
    <x v="9"/>
    <d v="2023-10-18T00:00:00"/>
    <x v="7"/>
    <n v="7"/>
    <x v="0"/>
  </r>
  <r>
    <x v="0"/>
    <x v="9"/>
    <d v="2023-10-18T00:00:00"/>
    <x v="8"/>
    <n v="15"/>
    <x v="0"/>
  </r>
  <r>
    <x v="0"/>
    <x v="9"/>
    <d v="2023-10-18T00:00:00"/>
    <x v="9"/>
    <n v="17"/>
    <x v="0"/>
  </r>
  <r>
    <x v="0"/>
    <x v="9"/>
    <d v="2023-10-18T00:00:00"/>
    <x v="10"/>
    <n v="41"/>
    <x v="0"/>
  </r>
  <r>
    <x v="0"/>
    <x v="9"/>
    <d v="2023-10-18T00:00:00"/>
    <x v="11"/>
    <n v="35"/>
    <x v="0"/>
  </r>
  <r>
    <x v="0"/>
    <x v="9"/>
    <d v="2023-10-18T00:00:00"/>
    <x v="12"/>
    <n v="36"/>
    <x v="0"/>
  </r>
  <r>
    <x v="0"/>
    <x v="9"/>
    <d v="2023-10-18T00:00:00"/>
    <x v="13"/>
    <n v="31"/>
    <x v="0"/>
  </r>
  <r>
    <x v="0"/>
    <x v="9"/>
    <d v="2023-10-18T00:00:00"/>
    <x v="14"/>
    <n v="53"/>
    <x v="0"/>
  </r>
  <r>
    <x v="0"/>
    <x v="9"/>
    <d v="2023-10-18T00:00:00"/>
    <x v="15"/>
    <n v="48"/>
    <x v="0"/>
  </r>
  <r>
    <x v="0"/>
    <x v="9"/>
    <d v="2023-10-18T00:00:00"/>
    <x v="16"/>
    <n v="37"/>
    <x v="0"/>
  </r>
  <r>
    <x v="0"/>
    <x v="9"/>
    <d v="2023-10-18T00:00:00"/>
    <x v="17"/>
    <n v="20"/>
    <x v="0"/>
  </r>
  <r>
    <x v="0"/>
    <x v="9"/>
    <d v="2023-10-18T00:00:00"/>
    <x v="18"/>
    <n v="27"/>
    <x v="0"/>
  </r>
  <r>
    <x v="0"/>
    <x v="9"/>
    <d v="2023-10-18T00:00:00"/>
    <x v="19"/>
    <n v="41"/>
    <x v="0"/>
  </r>
  <r>
    <x v="0"/>
    <x v="9"/>
    <d v="2023-10-18T00:00:00"/>
    <x v="20"/>
    <n v="30"/>
    <x v="0"/>
  </r>
  <r>
    <x v="0"/>
    <x v="9"/>
    <d v="2023-10-18T00:00:00"/>
    <x v="21"/>
    <n v="26"/>
    <x v="0"/>
  </r>
  <r>
    <x v="0"/>
    <x v="9"/>
    <d v="2023-10-18T00:00:00"/>
    <x v="22"/>
    <n v="45"/>
    <x v="0"/>
  </r>
  <r>
    <x v="0"/>
    <x v="9"/>
    <d v="2023-10-18T00:00:00"/>
    <x v="23"/>
    <n v="28"/>
    <x v="0"/>
  </r>
  <r>
    <x v="0"/>
    <x v="9"/>
    <d v="2023-10-18T00:00:00"/>
    <x v="24"/>
    <n v="26"/>
    <x v="0"/>
  </r>
  <r>
    <x v="0"/>
    <x v="9"/>
    <d v="2023-10-18T00:00:00"/>
    <x v="25"/>
    <n v="38"/>
    <x v="0"/>
  </r>
  <r>
    <x v="0"/>
    <x v="9"/>
    <d v="2023-10-18T00:00:00"/>
    <x v="26"/>
    <n v="29"/>
    <x v="0"/>
  </r>
  <r>
    <x v="0"/>
    <x v="9"/>
    <d v="2023-10-18T00:00:00"/>
    <x v="27"/>
    <n v="32"/>
    <x v="0"/>
  </r>
  <r>
    <x v="0"/>
    <x v="9"/>
    <d v="2023-10-18T00:00:00"/>
    <x v="28"/>
    <n v="18"/>
    <x v="0"/>
  </r>
  <r>
    <x v="0"/>
    <x v="9"/>
    <d v="2023-10-18T00:00:00"/>
    <x v="29"/>
    <n v="17"/>
    <x v="0"/>
  </r>
  <r>
    <x v="0"/>
    <x v="9"/>
    <d v="2023-10-18T00:00:00"/>
    <x v="30"/>
    <n v="17"/>
    <x v="0"/>
  </r>
  <r>
    <x v="0"/>
    <x v="9"/>
    <d v="2023-10-18T00:00:00"/>
    <x v="31"/>
    <n v="7"/>
    <x v="0"/>
  </r>
  <r>
    <x v="0"/>
    <x v="9"/>
    <d v="2023-10-18T00:00:00"/>
    <x v="32"/>
    <n v="8"/>
    <x v="0"/>
  </r>
  <r>
    <x v="0"/>
    <x v="9"/>
    <d v="2023-10-18T00:00:00"/>
    <x v="33"/>
    <n v="16"/>
    <x v="0"/>
  </r>
  <r>
    <x v="0"/>
    <x v="9"/>
    <d v="2023-10-18T00:00:00"/>
    <x v="34"/>
    <n v="7"/>
    <x v="0"/>
  </r>
  <r>
    <x v="0"/>
    <x v="9"/>
    <d v="2023-10-18T00:00:00"/>
    <x v="35"/>
    <n v="13"/>
    <x v="0"/>
  </r>
  <r>
    <x v="0"/>
    <x v="9"/>
    <d v="2023-10-18T00:00:00"/>
    <x v="36"/>
    <n v="7"/>
    <x v="0"/>
  </r>
  <r>
    <x v="0"/>
    <x v="9"/>
    <d v="2023-10-18T00:00:00"/>
    <x v="37"/>
    <n v="10"/>
    <x v="0"/>
  </r>
  <r>
    <x v="0"/>
    <x v="9"/>
    <d v="2023-10-18T00:00:00"/>
    <x v="38"/>
    <n v="2"/>
    <x v="0"/>
  </r>
  <r>
    <x v="0"/>
    <x v="9"/>
    <d v="2023-10-18T00:00:00"/>
    <x v="39"/>
    <n v="4"/>
    <x v="0"/>
  </r>
  <r>
    <x v="0"/>
    <x v="9"/>
    <d v="2023-10-18T00:00:00"/>
    <x v="44"/>
    <n v="1"/>
    <x v="0"/>
  </r>
  <r>
    <x v="0"/>
    <x v="9"/>
    <d v="2023-10-19T00:00:00"/>
    <x v="0"/>
    <n v="1"/>
    <x v="0"/>
  </r>
  <r>
    <x v="0"/>
    <x v="9"/>
    <d v="2023-10-19T00:00:00"/>
    <x v="1"/>
    <n v="3"/>
    <x v="0"/>
  </r>
  <r>
    <x v="0"/>
    <x v="9"/>
    <d v="2023-10-19T00:00:00"/>
    <x v="46"/>
    <n v="1"/>
    <x v="0"/>
  </r>
  <r>
    <x v="0"/>
    <x v="9"/>
    <d v="2023-10-19T00:00:00"/>
    <x v="41"/>
    <n v="2"/>
    <x v="0"/>
  </r>
  <r>
    <x v="0"/>
    <x v="9"/>
    <d v="2023-10-19T00:00:00"/>
    <x v="4"/>
    <n v="3"/>
    <x v="0"/>
  </r>
  <r>
    <x v="0"/>
    <x v="9"/>
    <d v="2023-10-19T00:00:00"/>
    <x v="5"/>
    <n v="1"/>
    <x v="0"/>
  </r>
  <r>
    <x v="0"/>
    <x v="9"/>
    <d v="2023-10-19T00:00:00"/>
    <x v="6"/>
    <n v="3"/>
    <x v="0"/>
  </r>
  <r>
    <x v="0"/>
    <x v="9"/>
    <d v="2023-10-19T00:00:00"/>
    <x v="7"/>
    <n v="13"/>
    <x v="0"/>
  </r>
  <r>
    <x v="0"/>
    <x v="9"/>
    <d v="2023-10-19T00:00:00"/>
    <x v="8"/>
    <n v="13"/>
    <x v="0"/>
  </r>
  <r>
    <x v="0"/>
    <x v="9"/>
    <d v="2023-10-19T00:00:00"/>
    <x v="9"/>
    <n v="28"/>
    <x v="0"/>
  </r>
  <r>
    <x v="0"/>
    <x v="9"/>
    <d v="2023-10-19T00:00:00"/>
    <x v="10"/>
    <n v="25"/>
    <x v="0"/>
  </r>
  <r>
    <x v="0"/>
    <x v="9"/>
    <d v="2023-10-19T00:00:00"/>
    <x v="11"/>
    <n v="40"/>
    <x v="0"/>
  </r>
  <r>
    <x v="0"/>
    <x v="9"/>
    <d v="2023-10-19T00:00:00"/>
    <x v="12"/>
    <n v="39"/>
    <x v="0"/>
  </r>
  <r>
    <x v="0"/>
    <x v="9"/>
    <d v="2023-10-19T00:00:00"/>
    <x v="13"/>
    <n v="40"/>
    <x v="0"/>
  </r>
  <r>
    <x v="0"/>
    <x v="9"/>
    <d v="2023-10-19T00:00:00"/>
    <x v="14"/>
    <n v="37"/>
    <x v="0"/>
  </r>
  <r>
    <x v="0"/>
    <x v="9"/>
    <d v="2023-10-19T00:00:00"/>
    <x v="15"/>
    <n v="29"/>
    <x v="0"/>
  </r>
  <r>
    <x v="0"/>
    <x v="9"/>
    <d v="2023-10-19T00:00:00"/>
    <x v="16"/>
    <n v="25"/>
    <x v="0"/>
  </r>
  <r>
    <x v="0"/>
    <x v="9"/>
    <d v="2023-10-19T00:00:00"/>
    <x v="17"/>
    <n v="27"/>
    <x v="0"/>
  </r>
  <r>
    <x v="0"/>
    <x v="9"/>
    <d v="2023-10-19T00:00:00"/>
    <x v="18"/>
    <n v="29"/>
    <x v="0"/>
  </r>
  <r>
    <x v="0"/>
    <x v="9"/>
    <d v="2023-10-19T00:00:00"/>
    <x v="19"/>
    <n v="18"/>
    <x v="0"/>
  </r>
  <r>
    <x v="0"/>
    <x v="9"/>
    <d v="2023-10-19T00:00:00"/>
    <x v="20"/>
    <n v="14"/>
    <x v="0"/>
  </r>
  <r>
    <x v="0"/>
    <x v="9"/>
    <d v="2023-10-19T00:00:00"/>
    <x v="21"/>
    <n v="22"/>
    <x v="0"/>
  </r>
  <r>
    <x v="0"/>
    <x v="9"/>
    <d v="2023-10-19T00:00:00"/>
    <x v="22"/>
    <n v="30"/>
    <x v="0"/>
  </r>
  <r>
    <x v="0"/>
    <x v="9"/>
    <d v="2023-10-19T00:00:00"/>
    <x v="23"/>
    <n v="36"/>
    <x v="0"/>
  </r>
  <r>
    <x v="0"/>
    <x v="9"/>
    <d v="2023-10-19T00:00:00"/>
    <x v="24"/>
    <n v="33"/>
    <x v="0"/>
  </r>
  <r>
    <x v="0"/>
    <x v="9"/>
    <d v="2023-10-19T00:00:00"/>
    <x v="25"/>
    <n v="26"/>
    <x v="0"/>
  </r>
  <r>
    <x v="0"/>
    <x v="9"/>
    <d v="2023-10-19T00:00:00"/>
    <x v="26"/>
    <n v="21"/>
    <x v="0"/>
  </r>
  <r>
    <x v="0"/>
    <x v="9"/>
    <d v="2023-10-19T00:00:00"/>
    <x v="27"/>
    <n v="17"/>
    <x v="0"/>
  </r>
  <r>
    <x v="0"/>
    <x v="9"/>
    <d v="2023-10-19T00:00:00"/>
    <x v="28"/>
    <n v="11"/>
    <x v="0"/>
  </r>
  <r>
    <x v="0"/>
    <x v="9"/>
    <d v="2023-10-19T00:00:00"/>
    <x v="29"/>
    <n v="14"/>
    <x v="0"/>
  </r>
  <r>
    <x v="0"/>
    <x v="9"/>
    <d v="2023-10-19T00:00:00"/>
    <x v="30"/>
    <n v="14"/>
    <x v="0"/>
  </r>
  <r>
    <x v="0"/>
    <x v="9"/>
    <d v="2023-10-19T00:00:00"/>
    <x v="31"/>
    <n v="10"/>
    <x v="0"/>
  </r>
  <r>
    <x v="0"/>
    <x v="9"/>
    <d v="2023-10-19T00:00:00"/>
    <x v="32"/>
    <n v="6"/>
    <x v="0"/>
  </r>
  <r>
    <x v="0"/>
    <x v="9"/>
    <d v="2023-10-19T00:00:00"/>
    <x v="33"/>
    <n v="12"/>
    <x v="0"/>
  </r>
  <r>
    <x v="0"/>
    <x v="9"/>
    <d v="2023-10-19T00:00:00"/>
    <x v="34"/>
    <n v="5"/>
    <x v="0"/>
  </r>
  <r>
    <x v="0"/>
    <x v="9"/>
    <d v="2023-10-19T00:00:00"/>
    <x v="35"/>
    <n v="8"/>
    <x v="0"/>
  </r>
  <r>
    <x v="0"/>
    <x v="9"/>
    <d v="2023-10-19T00:00:00"/>
    <x v="36"/>
    <n v="6"/>
    <x v="0"/>
  </r>
  <r>
    <x v="0"/>
    <x v="9"/>
    <d v="2023-10-19T00:00:00"/>
    <x v="37"/>
    <n v="3"/>
    <x v="0"/>
  </r>
  <r>
    <x v="0"/>
    <x v="9"/>
    <d v="2023-10-19T00:00:00"/>
    <x v="38"/>
    <n v="3"/>
    <x v="0"/>
  </r>
  <r>
    <x v="0"/>
    <x v="9"/>
    <d v="2023-10-19T00:00:00"/>
    <x v="39"/>
    <n v="1"/>
    <x v="0"/>
  </r>
  <r>
    <x v="0"/>
    <x v="9"/>
    <d v="2023-10-19T00:00:00"/>
    <x v="44"/>
    <n v="4"/>
    <x v="0"/>
  </r>
  <r>
    <x v="0"/>
    <x v="9"/>
    <d v="2023-10-20T00:00:00"/>
    <x v="0"/>
    <n v="2"/>
    <x v="0"/>
  </r>
  <r>
    <x v="0"/>
    <x v="9"/>
    <d v="2023-10-20T00:00:00"/>
    <x v="1"/>
    <n v="2"/>
    <x v="0"/>
  </r>
  <r>
    <x v="0"/>
    <x v="9"/>
    <d v="2023-10-20T00:00:00"/>
    <x v="43"/>
    <n v="1"/>
    <x v="0"/>
  </r>
  <r>
    <x v="0"/>
    <x v="9"/>
    <d v="2023-10-20T00:00:00"/>
    <x v="3"/>
    <n v="1"/>
    <x v="0"/>
  </r>
  <r>
    <x v="0"/>
    <x v="9"/>
    <d v="2023-10-20T00:00:00"/>
    <x v="5"/>
    <n v="4"/>
    <x v="0"/>
  </r>
  <r>
    <x v="0"/>
    <x v="9"/>
    <d v="2023-10-20T00:00:00"/>
    <x v="6"/>
    <n v="7"/>
    <x v="0"/>
  </r>
  <r>
    <x v="0"/>
    <x v="9"/>
    <d v="2023-10-20T00:00:00"/>
    <x v="7"/>
    <n v="1"/>
    <x v="0"/>
  </r>
  <r>
    <x v="0"/>
    <x v="9"/>
    <d v="2023-10-20T00:00:00"/>
    <x v="8"/>
    <n v="5"/>
    <x v="0"/>
  </r>
  <r>
    <x v="0"/>
    <x v="9"/>
    <d v="2023-10-20T00:00:00"/>
    <x v="9"/>
    <n v="12"/>
    <x v="0"/>
  </r>
  <r>
    <x v="0"/>
    <x v="9"/>
    <d v="2023-10-20T00:00:00"/>
    <x v="10"/>
    <n v="20"/>
    <x v="0"/>
  </r>
  <r>
    <x v="0"/>
    <x v="9"/>
    <d v="2023-10-20T00:00:00"/>
    <x v="11"/>
    <n v="23"/>
    <x v="0"/>
  </r>
  <r>
    <x v="0"/>
    <x v="9"/>
    <d v="2023-10-20T00:00:00"/>
    <x v="12"/>
    <n v="28"/>
    <x v="0"/>
  </r>
  <r>
    <x v="0"/>
    <x v="9"/>
    <d v="2023-10-20T00:00:00"/>
    <x v="13"/>
    <n v="20"/>
    <x v="0"/>
  </r>
  <r>
    <x v="0"/>
    <x v="9"/>
    <d v="2023-10-20T00:00:00"/>
    <x v="14"/>
    <n v="30"/>
    <x v="0"/>
  </r>
  <r>
    <x v="0"/>
    <x v="9"/>
    <d v="2023-10-20T00:00:00"/>
    <x v="15"/>
    <n v="18"/>
    <x v="0"/>
  </r>
  <r>
    <x v="0"/>
    <x v="9"/>
    <d v="2023-10-20T00:00:00"/>
    <x v="16"/>
    <n v="24"/>
    <x v="0"/>
  </r>
  <r>
    <x v="0"/>
    <x v="9"/>
    <d v="2023-10-20T00:00:00"/>
    <x v="17"/>
    <n v="9"/>
    <x v="0"/>
  </r>
  <r>
    <x v="0"/>
    <x v="9"/>
    <d v="2023-10-20T00:00:00"/>
    <x v="18"/>
    <n v="17"/>
    <x v="0"/>
  </r>
  <r>
    <x v="0"/>
    <x v="9"/>
    <d v="2023-10-20T00:00:00"/>
    <x v="19"/>
    <n v="23"/>
    <x v="0"/>
  </r>
  <r>
    <x v="0"/>
    <x v="9"/>
    <d v="2023-10-20T00:00:00"/>
    <x v="20"/>
    <n v="27"/>
    <x v="0"/>
  </r>
  <r>
    <x v="0"/>
    <x v="9"/>
    <d v="2023-10-20T00:00:00"/>
    <x v="21"/>
    <n v="11"/>
    <x v="0"/>
  </r>
  <r>
    <x v="0"/>
    <x v="9"/>
    <d v="2023-10-20T00:00:00"/>
    <x v="22"/>
    <n v="23"/>
    <x v="0"/>
  </r>
  <r>
    <x v="0"/>
    <x v="9"/>
    <d v="2023-10-20T00:00:00"/>
    <x v="23"/>
    <n v="17"/>
    <x v="0"/>
  </r>
  <r>
    <x v="0"/>
    <x v="9"/>
    <d v="2023-10-20T00:00:00"/>
    <x v="24"/>
    <n v="24"/>
    <x v="0"/>
  </r>
  <r>
    <x v="0"/>
    <x v="9"/>
    <d v="2023-10-20T00:00:00"/>
    <x v="25"/>
    <n v="24"/>
    <x v="0"/>
  </r>
  <r>
    <x v="0"/>
    <x v="9"/>
    <d v="2023-10-20T00:00:00"/>
    <x v="26"/>
    <n v="11"/>
    <x v="0"/>
  </r>
  <r>
    <x v="0"/>
    <x v="9"/>
    <d v="2023-10-20T00:00:00"/>
    <x v="27"/>
    <n v="15"/>
    <x v="0"/>
  </r>
  <r>
    <x v="0"/>
    <x v="9"/>
    <d v="2023-10-20T00:00:00"/>
    <x v="28"/>
    <n v="5"/>
    <x v="0"/>
  </r>
  <r>
    <x v="0"/>
    <x v="9"/>
    <d v="2023-10-20T00:00:00"/>
    <x v="29"/>
    <n v="6"/>
    <x v="0"/>
  </r>
  <r>
    <x v="0"/>
    <x v="9"/>
    <d v="2023-10-20T00:00:00"/>
    <x v="30"/>
    <n v="2"/>
    <x v="0"/>
  </r>
  <r>
    <x v="0"/>
    <x v="9"/>
    <d v="2023-10-20T00:00:00"/>
    <x v="31"/>
    <n v="11"/>
    <x v="0"/>
  </r>
  <r>
    <x v="0"/>
    <x v="9"/>
    <d v="2023-10-20T00:00:00"/>
    <x v="32"/>
    <n v="5"/>
    <x v="0"/>
  </r>
  <r>
    <x v="0"/>
    <x v="9"/>
    <d v="2023-10-20T00:00:00"/>
    <x v="33"/>
    <n v="5"/>
    <x v="0"/>
  </r>
  <r>
    <x v="0"/>
    <x v="9"/>
    <d v="2023-10-20T00:00:00"/>
    <x v="34"/>
    <n v="7"/>
    <x v="0"/>
  </r>
  <r>
    <x v="0"/>
    <x v="9"/>
    <d v="2023-10-20T00:00:00"/>
    <x v="35"/>
    <n v="5"/>
    <x v="0"/>
  </r>
  <r>
    <x v="0"/>
    <x v="9"/>
    <d v="2023-10-20T00:00:00"/>
    <x v="36"/>
    <n v="2"/>
    <x v="0"/>
  </r>
  <r>
    <x v="0"/>
    <x v="9"/>
    <d v="2023-10-20T00:00:00"/>
    <x v="37"/>
    <n v="1"/>
    <x v="0"/>
  </r>
  <r>
    <x v="0"/>
    <x v="9"/>
    <d v="2023-10-21T00:00:00"/>
    <x v="1"/>
    <n v="1"/>
    <x v="0"/>
  </r>
  <r>
    <x v="0"/>
    <x v="9"/>
    <d v="2023-10-21T00:00:00"/>
    <x v="43"/>
    <n v="2"/>
    <x v="0"/>
  </r>
  <r>
    <x v="0"/>
    <x v="9"/>
    <d v="2023-10-21T00:00:00"/>
    <x v="46"/>
    <n v="1"/>
    <x v="0"/>
  </r>
  <r>
    <x v="0"/>
    <x v="9"/>
    <d v="2023-10-21T00:00:00"/>
    <x v="6"/>
    <n v="1"/>
    <x v="0"/>
  </r>
  <r>
    <x v="0"/>
    <x v="9"/>
    <d v="2023-10-21T00:00:00"/>
    <x v="7"/>
    <n v="2"/>
    <x v="0"/>
  </r>
  <r>
    <x v="0"/>
    <x v="9"/>
    <d v="2023-10-21T00:00:00"/>
    <x v="8"/>
    <n v="8"/>
    <x v="0"/>
  </r>
  <r>
    <x v="0"/>
    <x v="9"/>
    <d v="2023-10-21T00:00:00"/>
    <x v="9"/>
    <n v="15"/>
    <x v="0"/>
  </r>
  <r>
    <x v="0"/>
    <x v="9"/>
    <d v="2023-10-21T00:00:00"/>
    <x v="10"/>
    <n v="9"/>
    <x v="0"/>
  </r>
  <r>
    <x v="0"/>
    <x v="9"/>
    <d v="2023-10-21T00:00:00"/>
    <x v="11"/>
    <n v="17"/>
    <x v="0"/>
  </r>
  <r>
    <x v="0"/>
    <x v="9"/>
    <d v="2023-10-21T00:00:00"/>
    <x v="12"/>
    <n v="11"/>
    <x v="0"/>
  </r>
  <r>
    <x v="0"/>
    <x v="9"/>
    <d v="2023-10-21T00:00:00"/>
    <x v="13"/>
    <n v="19"/>
    <x v="0"/>
  </r>
  <r>
    <x v="0"/>
    <x v="9"/>
    <d v="2023-10-21T00:00:00"/>
    <x v="14"/>
    <n v="11"/>
    <x v="0"/>
  </r>
  <r>
    <x v="0"/>
    <x v="9"/>
    <d v="2023-10-21T00:00:00"/>
    <x v="15"/>
    <n v="6"/>
    <x v="0"/>
  </r>
  <r>
    <x v="0"/>
    <x v="9"/>
    <d v="2023-10-21T00:00:00"/>
    <x v="16"/>
    <n v="9"/>
    <x v="0"/>
  </r>
  <r>
    <x v="0"/>
    <x v="9"/>
    <d v="2023-10-21T00:00:00"/>
    <x v="17"/>
    <n v="6"/>
    <x v="0"/>
  </r>
  <r>
    <x v="0"/>
    <x v="9"/>
    <d v="2023-10-21T00:00:00"/>
    <x v="18"/>
    <n v="10"/>
    <x v="0"/>
  </r>
  <r>
    <x v="0"/>
    <x v="9"/>
    <d v="2023-10-21T00:00:00"/>
    <x v="19"/>
    <n v="11"/>
    <x v="0"/>
  </r>
  <r>
    <x v="0"/>
    <x v="9"/>
    <d v="2023-10-21T00:00:00"/>
    <x v="20"/>
    <n v="6"/>
    <x v="0"/>
  </r>
  <r>
    <x v="0"/>
    <x v="9"/>
    <d v="2023-10-21T00:00:00"/>
    <x v="21"/>
    <n v="3"/>
    <x v="0"/>
  </r>
  <r>
    <x v="0"/>
    <x v="9"/>
    <d v="2023-10-21T00:00:00"/>
    <x v="22"/>
    <n v="9"/>
    <x v="0"/>
  </r>
  <r>
    <x v="0"/>
    <x v="9"/>
    <d v="2023-10-21T00:00:00"/>
    <x v="23"/>
    <n v="6"/>
    <x v="0"/>
  </r>
  <r>
    <x v="0"/>
    <x v="9"/>
    <d v="2023-10-21T00:00:00"/>
    <x v="24"/>
    <n v="7"/>
    <x v="0"/>
  </r>
  <r>
    <x v="0"/>
    <x v="9"/>
    <d v="2023-10-21T00:00:00"/>
    <x v="25"/>
    <n v="8"/>
    <x v="0"/>
  </r>
  <r>
    <x v="0"/>
    <x v="9"/>
    <d v="2023-10-21T00:00:00"/>
    <x v="26"/>
    <n v="4"/>
    <x v="0"/>
  </r>
  <r>
    <x v="0"/>
    <x v="9"/>
    <d v="2023-10-21T00:00:00"/>
    <x v="27"/>
    <n v="3"/>
    <x v="0"/>
  </r>
  <r>
    <x v="0"/>
    <x v="9"/>
    <d v="2023-10-21T00:00:00"/>
    <x v="28"/>
    <n v="6"/>
    <x v="0"/>
  </r>
  <r>
    <x v="0"/>
    <x v="9"/>
    <d v="2023-10-21T00:00:00"/>
    <x v="29"/>
    <n v="3"/>
    <x v="0"/>
  </r>
  <r>
    <x v="0"/>
    <x v="9"/>
    <d v="2023-10-21T00:00:00"/>
    <x v="30"/>
    <n v="3"/>
    <x v="0"/>
  </r>
  <r>
    <x v="0"/>
    <x v="9"/>
    <d v="2023-10-21T00:00:00"/>
    <x v="33"/>
    <n v="1"/>
    <x v="0"/>
  </r>
  <r>
    <x v="0"/>
    <x v="9"/>
    <d v="2023-10-21T00:00:00"/>
    <x v="34"/>
    <n v="2"/>
    <x v="0"/>
  </r>
  <r>
    <x v="0"/>
    <x v="9"/>
    <d v="2023-10-21T00:00:00"/>
    <x v="35"/>
    <n v="2"/>
    <x v="0"/>
  </r>
  <r>
    <x v="0"/>
    <x v="9"/>
    <d v="2023-10-21T00:00:00"/>
    <x v="36"/>
    <n v="3"/>
    <x v="0"/>
  </r>
  <r>
    <x v="0"/>
    <x v="9"/>
    <d v="2023-10-21T00:00:00"/>
    <x v="37"/>
    <n v="2"/>
    <x v="0"/>
  </r>
  <r>
    <x v="0"/>
    <x v="9"/>
    <d v="2023-10-21T00:00:00"/>
    <x v="38"/>
    <n v="1"/>
    <x v="0"/>
  </r>
  <r>
    <x v="0"/>
    <x v="9"/>
    <d v="2023-10-21T00:00:00"/>
    <x v="39"/>
    <n v="4"/>
    <x v="0"/>
  </r>
  <r>
    <x v="0"/>
    <x v="9"/>
    <d v="2023-10-22T00:00:00"/>
    <x v="0"/>
    <n v="4"/>
    <x v="0"/>
  </r>
  <r>
    <x v="0"/>
    <x v="9"/>
    <d v="2023-10-22T00:00:00"/>
    <x v="1"/>
    <n v="2"/>
    <x v="0"/>
  </r>
  <r>
    <x v="0"/>
    <x v="9"/>
    <d v="2023-10-22T00:00:00"/>
    <x v="2"/>
    <n v="1"/>
    <x v="0"/>
  </r>
  <r>
    <x v="0"/>
    <x v="9"/>
    <d v="2023-10-22T00:00:00"/>
    <x v="47"/>
    <n v="1"/>
    <x v="0"/>
  </r>
  <r>
    <x v="0"/>
    <x v="9"/>
    <d v="2023-10-22T00:00:00"/>
    <x v="4"/>
    <n v="1"/>
    <x v="0"/>
  </r>
  <r>
    <x v="0"/>
    <x v="9"/>
    <d v="2023-10-22T00:00:00"/>
    <x v="5"/>
    <n v="1"/>
    <x v="0"/>
  </r>
  <r>
    <x v="0"/>
    <x v="9"/>
    <d v="2023-10-22T00:00:00"/>
    <x v="6"/>
    <n v="2"/>
    <x v="0"/>
  </r>
  <r>
    <x v="0"/>
    <x v="9"/>
    <d v="2023-10-22T00:00:00"/>
    <x v="7"/>
    <n v="1"/>
    <x v="0"/>
  </r>
  <r>
    <x v="0"/>
    <x v="9"/>
    <d v="2023-10-22T00:00:00"/>
    <x v="8"/>
    <n v="1"/>
    <x v="0"/>
  </r>
  <r>
    <x v="0"/>
    <x v="9"/>
    <d v="2023-10-22T00:00:00"/>
    <x v="9"/>
    <n v="4"/>
    <x v="0"/>
  </r>
  <r>
    <x v="0"/>
    <x v="9"/>
    <d v="2023-10-22T00:00:00"/>
    <x v="10"/>
    <n v="4"/>
    <x v="0"/>
  </r>
  <r>
    <x v="0"/>
    <x v="9"/>
    <d v="2023-10-22T00:00:00"/>
    <x v="11"/>
    <n v="3"/>
    <x v="0"/>
  </r>
  <r>
    <x v="0"/>
    <x v="9"/>
    <d v="2023-10-22T00:00:00"/>
    <x v="12"/>
    <n v="2"/>
    <x v="0"/>
  </r>
  <r>
    <x v="0"/>
    <x v="9"/>
    <d v="2023-10-22T00:00:00"/>
    <x v="13"/>
    <n v="4"/>
    <x v="0"/>
  </r>
  <r>
    <x v="0"/>
    <x v="9"/>
    <d v="2023-10-22T00:00:00"/>
    <x v="14"/>
    <n v="2"/>
    <x v="0"/>
  </r>
  <r>
    <x v="0"/>
    <x v="9"/>
    <d v="2023-10-22T00:00:00"/>
    <x v="15"/>
    <n v="3"/>
    <x v="0"/>
  </r>
  <r>
    <x v="0"/>
    <x v="9"/>
    <d v="2023-10-22T00:00:00"/>
    <x v="16"/>
    <n v="4"/>
    <x v="0"/>
  </r>
  <r>
    <x v="0"/>
    <x v="9"/>
    <d v="2023-10-22T00:00:00"/>
    <x v="17"/>
    <n v="2"/>
    <x v="0"/>
  </r>
  <r>
    <x v="0"/>
    <x v="9"/>
    <d v="2023-10-22T00:00:00"/>
    <x v="18"/>
    <n v="3"/>
    <x v="0"/>
  </r>
  <r>
    <x v="0"/>
    <x v="9"/>
    <d v="2023-10-22T00:00:00"/>
    <x v="19"/>
    <n v="1"/>
    <x v="0"/>
  </r>
  <r>
    <x v="0"/>
    <x v="9"/>
    <d v="2023-10-22T00:00:00"/>
    <x v="20"/>
    <n v="2"/>
    <x v="0"/>
  </r>
  <r>
    <x v="0"/>
    <x v="9"/>
    <d v="2023-10-22T00:00:00"/>
    <x v="21"/>
    <n v="2"/>
    <x v="0"/>
  </r>
  <r>
    <x v="0"/>
    <x v="9"/>
    <d v="2023-10-22T00:00:00"/>
    <x v="22"/>
    <n v="6"/>
    <x v="0"/>
  </r>
  <r>
    <x v="0"/>
    <x v="9"/>
    <d v="2023-10-22T00:00:00"/>
    <x v="23"/>
    <n v="3"/>
    <x v="0"/>
  </r>
  <r>
    <x v="0"/>
    <x v="9"/>
    <d v="2023-10-22T00:00:00"/>
    <x v="24"/>
    <n v="5"/>
    <x v="0"/>
  </r>
  <r>
    <x v="0"/>
    <x v="9"/>
    <d v="2023-10-22T00:00:00"/>
    <x v="25"/>
    <n v="2"/>
    <x v="0"/>
  </r>
  <r>
    <x v="0"/>
    <x v="9"/>
    <d v="2023-10-22T00:00:00"/>
    <x v="26"/>
    <n v="7"/>
    <x v="0"/>
  </r>
  <r>
    <x v="0"/>
    <x v="9"/>
    <d v="2023-10-22T00:00:00"/>
    <x v="27"/>
    <n v="2"/>
    <x v="0"/>
  </r>
  <r>
    <x v="0"/>
    <x v="9"/>
    <d v="2023-10-22T00:00:00"/>
    <x v="28"/>
    <n v="2"/>
    <x v="0"/>
  </r>
  <r>
    <x v="0"/>
    <x v="9"/>
    <d v="2023-10-22T00:00:00"/>
    <x v="29"/>
    <n v="5"/>
    <x v="0"/>
  </r>
  <r>
    <x v="0"/>
    <x v="9"/>
    <d v="2023-10-22T00:00:00"/>
    <x v="30"/>
    <n v="3"/>
    <x v="0"/>
  </r>
  <r>
    <x v="0"/>
    <x v="9"/>
    <d v="2023-10-22T00:00:00"/>
    <x v="31"/>
    <n v="2"/>
    <x v="0"/>
  </r>
  <r>
    <x v="0"/>
    <x v="9"/>
    <d v="2023-10-22T00:00:00"/>
    <x v="32"/>
    <n v="3"/>
    <x v="0"/>
  </r>
  <r>
    <x v="0"/>
    <x v="9"/>
    <d v="2023-10-22T00:00:00"/>
    <x v="33"/>
    <n v="2"/>
    <x v="0"/>
  </r>
  <r>
    <x v="0"/>
    <x v="9"/>
    <d v="2023-10-22T00:00:00"/>
    <x v="34"/>
    <n v="5"/>
    <x v="0"/>
  </r>
  <r>
    <x v="0"/>
    <x v="9"/>
    <d v="2023-10-22T00:00:00"/>
    <x v="35"/>
    <n v="2"/>
    <x v="0"/>
  </r>
  <r>
    <x v="0"/>
    <x v="9"/>
    <d v="2023-10-22T00:00:00"/>
    <x v="38"/>
    <n v="3"/>
    <x v="0"/>
  </r>
  <r>
    <x v="0"/>
    <x v="9"/>
    <d v="2023-10-22T00:00:00"/>
    <x v="39"/>
    <n v="2"/>
    <x v="0"/>
  </r>
  <r>
    <x v="0"/>
    <x v="9"/>
    <d v="2023-10-22T00:00:00"/>
    <x v="44"/>
    <n v="1"/>
    <x v="0"/>
  </r>
  <r>
    <x v="0"/>
    <x v="9"/>
    <d v="2023-10-23T00:00:00"/>
    <x v="0"/>
    <n v="2"/>
    <x v="0"/>
  </r>
  <r>
    <x v="0"/>
    <x v="9"/>
    <d v="2023-10-23T00:00:00"/>
    <x v="6"/>
    <n v="1"/>
    <x v="0"/>
  </r>
  <r>
    <x v="0"/>
    <x v="9"/>
    <d v="2023-10-23T00:00:00"/>
    <x v="7"/>
    <n v="4"/>
    <x v="0"/>
  </r>
  <r>
    <x v="0"/>
    <x v="9"/>
    <d v="2023-10-23T00:00:00"/>
    <x v="8"/>
    <n v="3"/>
    <x v="0"/>
  </r>
  <r>
    <x v="0"/>
    <x v="9"/>
    <d v="2023-10-23T00:00:00"/>
    <x v="9"/>
    <n v="3"/>
    <x v="0"/>
  </r>
  <r>
    <x v="0"/>
    <x v="9"/>
    <d v="2023-10-23T00:00:00"/>
    <x v="10"/>
    <n v="26"/>
    <x v="0"/>
  </r>
  <r>
    <x v="0"/>
    <x v="9"/>
    <d v="2023-10-23T00:00:00"/>
    <x v="11"/>
    <n v="19"/>
    <x v="0"/>
  </r>
  <r>
    <x v="0"/>
    <x v="9"/>
    <d v="2023-10-23T00:00:00"/>
    <x v="12"/>
    <n v="30"/>
    <x v="0"/>
  </r>
  <r>
    <x v="0"/>
    <x v="9"/>
    <d v="2023-10-23T00:00:00"/>
    <x v="13"/>
    <n v="30"/>
    <x v="0"/>
  </r>
  <r>
    <x v="0"/>
    <x v="9"/>
    <d v="2023-10-23T00:00:00"/>
    <x v="14"/>
    <n v="29"/>
    <x v="0"/>
  </r>
  <r>
    <x v="0"/>
    <x v="9"/>
    <d v="2023-10-23T00:00:00"/>
    <x v="15"/>
    <n v="31"/>
    <x v="0"/>
  </r>
  <r>
    <x v="0"/>
    <x v="9"/>
    <d v="2023-10-23T00:00:00"/>
    <x v="16"/>
    <n v="9"/>
    <x v="0"/>
  </r>
  <r>
    <x v="0"/>
    <x v="9"/>
    <d v="2023-10-23T00:00:00"/>
    <x v="21"/>
    <n v="13"/>
    <x v="0"/>
  </r>
  <r>
    <x v="0"/>
    <x v="9"/>
    <d v="2023-10-23T00:00:00"/>
    <x v="22"/>
    <n v="18"/>
    <x v="0"/>
  </r>
  <r>
    <x v="0"/>
    <x v="9"/>
    <d v="2023-10-23T00:00:00"/>
    <x v="23"/>
    <n v="25"/>
    <x v="0"/>
  </r>
  <r>
    <x v="0"/>
    <x v="9"/>
    <d v="2023-10-23T00:00:00"/>
    <x v="24"/>
    <n v="27"/>
    <x v="0"/>
  </r>
  <r>
    <x v="0"/>
    <x v="9"/>
    <d v="2023-10-23T00:00:00"/>
    <x v="25"/>
    <n v="22"/>
    <x v="0"/>
  </r>
  <r>
    <x v="0"/>
    <x v="9"/>
    <d v="2023-10-23T00:00:00"/>
    <x v="26"/>
    <n v="29"/>
    <x v="0"/>
  </r>
  <r>
    <x v="0"/>
    <x v="9"/>
    <d v="2023-10-23T00:00:00"/>
    <x v="27"/>
    <n v="11"/>
    <x v="0"/>
  </r>
  <r>
    <x v="0"/>
    <x v="9"/>
    <d v="2023-10-23T00:00:00"/>
    <x v="28"/>
    <n v="18"/>
    <x v="0"/>
  </r>
  <r>
    <x v="0"/>
    <x v="9"/>
    <d v="2023-10-23T00:00:00"/>
    <x v="29"/>
    <n v="18"/>
    <x v="0"/>
  </r>
  <r>
    <x v="0"/>
    <x v="9"/>
    <d v="2023-10-23T00:00:00"/>
    <x v="30"/>
    <n v="14"/>
    <x v="0"/>
  </r>
  <r>
    <x v="0"/>
    <x v="9"/>
    <d v="2023-10-23T00:00:00"/>
    <x v="31"/>
    <n v="9"/>
    <x v="0"/>
  </r>
  <r>
    <x v="0"/>
    <x v="9"/>
    <d v="2023-10-23T00:00:00"/>
    <x v="32"/>
    <n v="8"/>
    <x v="0"/>
  </r>
  <r>
    <x v="0"/>
    <x v="9"/>
    <d v="2023-10-23T00:00:00"/>
    <x v="33"/>
    <n v="5"/>
    <x v="0"/>
  </r>
  <r>
    <x v="0"/>
    <x v="9"/>
    <d v="2023-10-23T00:00:00"/>
    <x v="34"/>
    <n v="7"/>
    <x v="0"/>
  </r>
  <r>
    <x v="0"/>
    <x v="9"/>
    <d v="2023-10-23T00:00:00"/>
    <x v="35"/>
    <n v="11"/>
    <x v="0"/>
  </r>
  <r>
    <x v="0"/>
    <x v="9"/>
    <d v="2023-10-23T00:00:00"/>
    <x v="36"/>
    <n v="7"/>
    <x v="0"/>
  </r>
  <r>
    <x v="0"/>
    <x v="9"/>
    <d v="2023-10-23T00:00:00"/>
    <x v="37"/>
    <n v="4"/>
    <x v="0"/>
  </r>
  <r>
    <x v="0"/>
    <x v="9"/>
    <d v="2023-10-23T00:00:00"/>
    <x v="38"/>
    <n v="5"/>
    <x v="0"/>
  </r>
  <r>
    <x v="0"/>
    <x v="9"/>
    <d v="2023-10-23T00:00:00"/>
    <x v="39"/>
    <n v="3"/>
    <x v="0"/>
  </r>
  <r>
    <x v="0"/>
    <x v="9"/>
    <d v="2023-10-23T00:00:00"/>
    <x v="44"/>
    <n v="1"/>
    <x v="0"/>
  </r>
  <r>
    <x v="0"/>
    <x v="9"/>
    <d v="2023-10-24T00:00:00"/>
    <x v="0"/>
    <n v="1"/>
    <x v="0"/>
  </r>
  <r>
    <x v="0"/>
    <x v="9"/>
    <d v="2023-10-24T00:00:00"/>
    <x v="1"/>
    <n v="1"/>
    <x v="0"/>
  </r>
  <r>
    <x v="0"/>
    <x v="9"/>
    <d v="2023-10-24T00:00:00"/>
    <x v="2"/>
    <n v="1"/>
    <x v="0"/>
  </r>
  <r>
    <x v="0"/>
    <x v="9"/>
    <d v="2023-10-24T00:00:00"/>
    <x v="46"/>
    <n v="1"/>
    <x v="0"/>
  </r>
  <r>
    <x v="0"/>
    <x v="9"/>
    <d v="2023-10-24T00:00:00"/>
    <x v="4"/>
    <n v="1"/>
    <x v="0"/>
  </r>
  <r>
    <x v="0"/>
    <x v="9"/>
    <d v="2023-10-24T00:00:00"/>
    <x v="5"/>
    <n v="1"/>
    <x v="0"/>
  </r>
  <r>
    <x v="0"/>
    <x v="9"/>
    <d v="2023-10-24T00:00:00"/>
    <x v="6"/>
    <n v="2"/>
    <x v="0"/>
  </r>
  <r>
    <x v="0"/>
    <x v="9"/>
    <d v="2023-10-24T00:00:00"/>
    <x v="7"/>
    <n v="5"/>
    <x v="0"/>
  </r>
  <r>
    <x v="0"/>
    <x v="9"/>
    <d v="2023-10-24T00:00:00"/>
    <x v="8"/>
    <n v="16"/>
    <x v="0"/>
  </r>
  <r>
    <x v="0"/>
    <x v="9"/>
    <d v="2023-10-24T00:00:00"/>
    <x v="9"/>
    <n v="15"/>
    <x v="0"/>
  </r>
  <r>
    <x v="0"/>
    <x v="9"/>
    <d v="2023-10-24T00:00:00"/>
    <x v="10"/>
    <n v="18"/>
    <x v="0"/>
  </r>
  <r>
    <x v="0"/>
    <x v="9"/>
    <d v="2023-10-24T00:00:00"/>
    <x v="11"/>
    <n v="26"/>
    <x v="0"/>
  </r>
  <r>
    <x v="0"/>
    <x v="9"/>
    <d v="2023-10-24T00:00:00"/>
    <x v="12"/>
    <n v="19"/>
    <x v="0"/>
  </r>
  <r>
    <x v="0"/>
    <x v="9"/>
    <d v="2023-10-24T00:00:00"/>
    <x v="13"/>
    <n v="29"/>
    <x v="0"/>
  </r>
  <r>
    <x v="0"/>
    <x v="9"/>
    <d v="2023-10-24T00:00:00"/>
    <x v="14"/>
    <n v="22"/>
    <x v="0"/>
  </r>
  <r>
    <x v="0"/>
    <x v="9"/>
    <d v="2023-10-24T00:00:00"/>
    <x v="15"/>
    <n v="27"/>
    <x v="0"/>
  </r>
  <r>
    <x v="0"/>
    <x v="9"/>
    <d v="2023-10-24T00:00:00"/>
    <x v="16"/>
    <n v="26"/>
    <x v="0"/>
  </r>
  <r>
    <x v="0"/>
    <x v="9"/>
    <d v="2023-10-24T00:00:00"/>
    <x v="17"/>
    <n v="34"/>
    <x v="0"/>
  </r>
  <r>
    <x v="0"/>
    <x v="9"/>
    <d v="2023-10-24T00:00:00"/>
    <x v="18"/>
    <n v="27"/>
    <x v="0"/>
  </r>
  <r>
    <x v="0"/>
    <x v="9"/>
    <d v="2023-10-24T00:00:00"/>
    <x v="19"/>
    <n v="14"/>
    <x v="0"/>
  </r>
  <r>
    <x v="0"/>
    <x v="9"/>
    <d v="2023-10-24T00:00:00"/>
    <x v="20"/>
    <n v="24"/>
    <x v="0"/>
  </r>
  <r>
    <x v="0"/>
    <x v="9"/>
    <d v="2023-10-24T00:00:00"/>
    <x v="21"/>
    <n v="17"/>
    <x v="0"/>
  </r>
  <r>
    <x v="0"/>
    <x v="9"/>
    <d v="2023-10-24T00:00:00"/>
    <x v="22"/>
    <n v="22"/>
    <x v="0"/>
  </r>
  <r>
    <x v="0"/>
    <x v="9"/>
    <d v="2023-10-24T00:00:00"/>
    <x v="23"/>
    <n v="16"/>
    <x v="0"/>
  </r>
  <r>
    <x v="0"/>
    <x v="9"/>
    <d v="2023-10-24T00:00:00"/>
    <x v="24"/>
    <n v="26"/>
    <x v="0"/>
  </r>
  <r>
    <x v="0"/>
    <x v="9"/>
    <d v="2023-10-24T00:00:00"/>
    <x v="25"/>
    <n v="41"/>
    <x v="0"/>
  </r>
  <r>
    <x v="0"/>
    <x v="9"/>
    <d v="2023-10-24T00:00:00"/>
    <x v="26"/>
    <n v="20"/>
    <x v="0"/>
  </r>
  <r>
    <x v="0"/>
    <x v="9"/>
    <d v="2023-10-24T00:00:00"/>
    <x v="27"/>
    <n v="26"/>
    <x v="0"/>
  </r>
  <r>
    <x v="0"/>
    <x v="9"/>
    <d v="2023-10-24T00:00:00"/>
    <x v="28"/>
    <n v="10"/>
    <x v="0"/>
  </r>
  <r>
    <x v="0"/>
    <x v="9"/>
    <d v="2023-10-24T00:00:00"/>
    <x v="29"/>
    <n v="7"/>
    <x v="0"/>
  </r>
  <r>
    <x v="0"/>
    <x v="9"/>
    <d v="2023-10-24T00:00:00"/>
    <x v="30"/>
    <n v="9"/>
    <x v="0"/>
  </r>
  <r>
    <x v="0"/>
    <x v="9"/>
    <d v="2023-10-24T00:00:00"/>
    <x v="31"/>
    <n v="11"/>
    <x v="0"/>
  </r>
  <r>
    <x v="0"/>
    <x v="9"/>
    <d v="2023-10-24T00:00:00"/>
    <x v="32"/>
    <n v="6"/>
    <x v="0"/>
  </r>
  <r>
    <x v="0"/>
    <x v="9"/>
    <d v="2023-10-24T00:00:00"/>
    <x v="33"/>
    <n v="9"/>
    <x v="0"/>
  </r>
  <r>
    <x v="0"/>
    <x v="9"/>
    <d v="2023-10-24T00:00:00"/>
    <x v="34"/>
    <n v="4"/>
    <x v="0"/>
  </r>
  <r>
    <x v="0"/>
    <x v="9"/>
    <d v="2023-10-24T00:00:00"/>
    <x v="35"/>
    <n v="9"/>
    <x v="0"/>
  </r>
  <r>
    <x v="0"/>
    <x v="9"/>
    <d v="2023-10-24T00:00:00"/>
    <x v="36"/>
    <n v="3"/>
    <x v="0"/>
  </r>
  <r>
    <x v="0"/>
    <x v="9"/>
    <d v="2023-10-24T00:00:00"/>
    <x v="37"/>
    <n v="5"/>
    <x v="0"/>
  </r>
  <r>
    <x v="0"/>
    <x v="9"/>
    <d v="2023-10-24T00:00:00"/>
    <x v="38"/>
    <n v="2"/>
    <x v="0"/>
  </r>
  <r>
    <x v="0"/>
    <x v="9"/>
    <d v="2023-10-24T00:00:00"/>
    <x v="39"/>
    <n v="5"/>
    <x v="0"/>
  </r>
  <r>
    <x v="0"/>
    <x v="9"/>
    <d v="2023-10-25T00:00:00"/>
    <x v="0"/>
    <n v="2"/>
    <x v="0"/>
  </r>
  <r>
    <x v="0"/>
    <x v="9"/>
    <d v="2023-10-25T00:00:00"/>
    <x v="42"/>
    <n v="1"/>
    <x v="0"/>
  </r>
  <r>
    <x v="0"/>
    <x v="9"/>
    <d v="2023-10-25T00:00:00"/>
    <x v="45"/>
    <n v="1"/>
    <x v="0"/>
  </r>
  <r>
    <x v="0"/>
    <x v="9"/>
    <d v="2023-10-25T00:00:00"/>
    <x v="4"/>
    <n v="2"/>
    <x v="0"/>
  </r>
  <r>
    <x v="0"/>
    <x v="9"/>
    <d v="2023-10-25T00:00:00"/>
    <x v="5"/>
    <n v="1"/>
    <x v="0"/>
  </r>
  <r>
    <x v="0"/>
    <x v="9"/>
    <d v="2023-10-25T00:00:00"/>
    <x v="6"/>
    <n v="3"/>
    <x v="0"/>
  </r>
  <r>
    <x v="0"/>
    <x v="9"/>
    <d v="2023-10-25T00:00:00"/>
    <x v="7"/>
    <n v="2"/>
    <x v="0"/>
  </r>
  <r>
    <x v="0"/>
    <x v="9"/>
    <d v="2023-10-25T00:00:00"/>
    <x v="8"/>
    <n v="9"/>
    <x v="0"/>
  </r>
  <r>
    <x v="0"/>
    <x v="9"/>
    <d v="2023-10-25T00:00:00"/>
    <x v="9"/>
    <n v="33"/>
    <x v="0"/>
  </r>
  <r>
    <x v="0"/>
    <x v="9"/>
    <d v="2023-10-25T00:00:00"/>
    <x v="10"/>
    <n v="26"/>
    <x v="0"/>
  </r>
  <r>
    <x v="0"/>
    <x v="9"/>
    <d v="2023-10-25T00:00:00"/>
    <x v="11"/>
    <n v="20"/>
    <x v="0"/>
  </r>
  <r>
    <x v="0"/>
    <x v="9"/>
    <d v="2023-10-25T00:00:00"/>
    <x v="12"/>
    <n v="26"/>
    <x v="0"/>
  </r>
  <r>
    <x v="0"/>
    <x v="9"/>
    <d v="2023-10-25T00:00:00"/>
    <x v="13"/>
    <n v="29"/>
    <x v="0"/>
  </r>
  <r>
    <x v="0"/>
    <x v="9"/>
    <d v="2023-10-25T00:00:00"/>
    <x v="14"/>
    <n v="34"/>
    <x v="0"/>
  </r>
  <r>
    <x v="0"/>
    <x v="9"/>
    <d v="2023-10-25T00:00:00"/>
    <x v="15"/>
    <n v="25"/>
    <x v="0"/>
  </r>
  <r>
    <x v="0"/>
    <x v="9"/>
    <d v="2023-10-25T00:00:00"/>
    <x v="16"/>
    <n v="21"/>
    <x v="0"/>
  </r>
  <r>
    <x v="0"/>
    <x v="9"/>
    <d v="2023-10-25T00:00:00"/>
    <x v="17"/>
    <n v="24"/>
    <x v="0"/>
  </r>
  <r>
    <x v="0"/>
    <x v="9"/>
    <d v="2023-10-25T00:00:00"/>
    <x v="18"/>
    <n v="22"/>
    <x v="0"/>
  </r>
  <r>
    <x v="0"/>
    <x v="9"/>
    <d v="2023-10-25T00:00:00"/>
    <x v="19"/>
    <n v="15"/>
    <x v="0"/>
  </r>
  <r>
    <x v="0"/>
    <x v="9"/>
    <d v="2023-10-25T00:00:00"/>
    <x v="20"/>
    <n v="19"/>
    <x v="0"/>
  </r>
  <r>
    <x v="0"/>
    <x v="9"/>
    <d v="2023-10-25T00:00:00"/>
    <x v="21"/>
    <n v="23"/>
    <x v="0"/>
  </r>
  <r>
    <x v="0"/>
    <x v="9"/>
    <d v="2023-10-25T00:00:00"/>
    <x v="22"/>
    <n v="26"/>
    <x v="0"/>
  </r>
  <r>
    <x v="0"/>
    <x v="9"/>
    <d v="2023-10-25T00:00:00"/>
    <x v="23"/>
    <n v="36"/>
    <x v="0"/>
  </r>
  <r>
    <x v="0"/>
    <x v="9"/>
    <d v="2023-10-25T00:00:00"/>
    <x v="24"/>
    <n v="16"/>
    <x v="0"/>
  </r>
  <r>
    <x v="0"/>
    <x v="9"/>
    <d v="2023-10-25T00:00:00"/>
    <x v="25"/>
    <n v="21"/>
    <x v="0"/>
  </r>
  <r>
    <x v="0"/>
    <x v="9"/>
    <d v="2023-10-25T00:00:00"/>
    <x v="26"/>
    <n v="17"/>
    <x v="0"/>
  </r>
  <r>
    <x v="0"/>
    <x v="9"/>
    <d v="2023-10-25T00:00:00"/>
    <x v="27"/>
    <n v="12"/>
    <x v="0"/>
  </r>
  <r>
    <x v="0"/>
    <x v="9"/>
    <d v="2023-10-25T00:00:00"/>
    <x v="28"/>
    <n v="14"/>
    <x v="0"/>
  </r>
  <r>
    <x v="0"/>
    <x v="9"/>
    <d v="2023-10-25T00:00:00"/>
    <x v="29"/>
    <n v="8"/>
    <x v="0"/>
  </r>
  <r>
    <x v="0"/>
    <x v="9"/>
    <d v="2023-10-25T00:00:00"/>
    <x v="30"/>
    <n v="8"/>
    <x v="0"/>
  </r>
  <r>
    <x v="0"/>
    <x v="9"/>
    <d v="2023-10-25T00:00:00"/>
    <x v="31"/>
    <n v="5"/>
    <x v="0"/>
  </r>
  <r>
    <x v="0"/>
    <x v="9"/>
    <d v="2023-10-25T00:00:00"/>
    <x v="32"/>
    <n v="8"/>
    <x v="0"/>
  </r>
  <r>
    <x v="0"/>
    <x v="9"/>
    <d v="2023-10-25T00:00:00"/>
    <x v="33"/>
    <n v="4"/>
    <x v="0"/>
  </r>
  <r>
    <x v="0"/>
    <x v="9"/>
    <d v="2023-10-25T00:00:00"/>
    <x v="34"/>
    <n v="2"/>
    <x v="0"/>
  </r>
  <r>
    <x v="0"/>
    <x v="9"/>
    <d v="2023-10-25T00:00:00"/>
    <x v="35"/>
    <n v="5"/>
    <x v="0"/>
  </r>
  <r>
    <x v="0"/>
    <x v="9"/>
    <d v="2023-10-25T00:00:00"/>
    <x v="36"/>
    <n v="6"/>
    <x v="0"/>
  </r>
  <r>
    <x v="0"/>
    <x v="9"/>
    <d v="2023-10-25T00:00:00"/>
    <x v="37"/>
    <n v="3"/>
    <x v="0"/>
  </r>
  <r>
    <x v="0"/>
    <x v="9"/>
    <d v="2023-10-25T00:00:00"/>
    <x v="38"/>
    <n v="5"/>
    <x v="0"/>
  </r>
  <r>
    <x v="0"/>
    <x v="9"/>
    <d v="2023-10-25T00:00:00"/>
    <x v="39"/>
    <n v="1"/>
    <x v="0"/>
  </r>
  <r>
    <x v="0"/>
    <x v="9"/>
    <d v="2023-10-25T00:00:00"/>
    <x v="44"/>
    <n v="1"/>
    <x v="0"/>
  </r>
  <r>
    <x v="0"/>
    <x v="9"/>
    <d v="2023-10-26T00:00:00"/>
    <x v="47"/>
    <n v="1"/>
    <x v="0"/>
  </r>
  <r>
    <x v="0"/>
    <x v="9"/>
    <d v="2023-10-26T00:00:00"/>
    <x v="41"/>
    <n v="1"/>
    <x v="0"/>
  </r>
  <r>
    <x v="0"/>
    <x v="9"/>
    <d v="2023-10-26T00:00:00"/>
    <x v="45"/>
    <n v="1"/>
    <x v="0"/>
  </r>
  <r>
    <x v="0"/>
    <x v="9"/>
    <d v="2023-10-26T00:00:00"/>
    <x v="4"/>
    <n v="3"/>
    <x v="0"/>
  </r>
  <r>
    <x v="0"/>
    <x v="9"/>
    <d v="2023-10-26T00:00:00"/>
    <x v="5"/>
    <n v="1"/>
    <x v="0"/>
  </r>
  <r>
    <x v="0"/>
    <x v="9"/>
    <d v="2023-10-26T00:00:00"/>
    <x v="6"/>
    <n v="5"/>
    <x v="0"/>
  </r>
  <r>
    <x v="0"/>
    <x v="9"/>
    <d v="2023-10-26T00:00:00"/>
    <x v="7"/>
    <n v="5"/>
    <x v="0"/>
  </r>
  <r>
    <x v="0"/>
    <x v="9"/>
    <d v="2023-10-26T00:00:00"/>
    <x v="8"/>
    <n v="3"/>
    <x v="0"/>
  </r>
  <r>
    <x v="0"/>
    <x v="9"/>
    <d v="2023-10-26T00:00:00"/>
    <x v="9"/>
    <n v="9"/>
    <x v="0"/>
  </r>
  <r>
    <x v="0"/>
    <x v="9"/>
    <d v="2023-10-26T00:00:00"/>
    <x v="10"/>
    <n v="18"/>
    <x v="0"/>
  </r>
  <r>
    <x v="0"/>
    <x v="9"/>
    <d v="2023-10-26T00:00:00"/>
    <x v="11"/>
    <n v="32"/>
    <x v="0"/>
  </r>
  <r>
    <x v="0"/>
    <x v="9"/>
    <d v="2023-10-26T00:00:00"/>
    <x v="12"/>
    <n v="21"/>
    <x v="0"/>
  </r>
  <r>
    <x v="0"/>
    <x v="9"/>
    <d v="2023-10-26T00:00:00"/>
    <x v="13"/>
    <n v="19"/>
    <x v="0"/>
  </r>
  <r>
    <x v="0"/>
    <x v="9"/>
    <d v="2023-10-26T00:00:00"/>
    <x v="14"/>
    <n v="33"/>
    <x v="0"/>
  </r>
  <r>
    <x v="0"/>
    <x v="9"/>
    <d v="2023-10-26T00:00:00"/>
    <x v="15"/>
    <n v="23"/>
    <x v="0"/>
  </r>
  <r>
    <x v="0"/>
    <x v="9"/>
    <d v="2023-10-26T00:00:00"/>
    <x v="16"/>
    <n v="31"/>
    <x v="0"/>
  </r>
  <r>
    <x v="0"/>
    <x v="9"/>
    <d v="2023-10-26T00:00:00"/>
    <x v="17"/>
    <n v="12"/>
    <x v="0"/>
  </r>
  <r>
    <x v="0"/>
    <x v="9"/>
    <d v="2023-10-26T00:00:00"/>
    <x v="18"/>
    <n v="22"/>
    <x v="0"/>
  </r>
  <r>
    <x v="0"/>
    <x v="9"/>
    <d v="2023-10-26T00:00:00"/>
    <x v="19"/>
    <n v="17"/>
    <x v="0"/>
  </r>
  <r>
    <x v="0"/>
    <x v="9"/>
    <d v="2023-10-26T00:00:00"/>
    <x v="20"/>
    <n v="15"/>
    <x v="0"/>
  </r>
  <r>
    <x v="0"/>
    <x v="9"/>
    <d v="2023-10-26T00:00:00"/>
    <x v="21"/>
    <n v="17"/>
    <x v="0"/>
  </r>
  <r>
    <x v="0"/>
    <x v="9"/>
    <d v="2023-10-26T00:00:00"/>
    <x v="22"/>
    <n v="16"/>
    <x v="0"/>
  </r>
  <r>
    <x v="0"/>
    <x v="9"/>
    <d v="2023-10-26T00:00:00"/>
    <x v="23"/>
    <n v="25"/>
    <x v="0"/>
  </r>
  <r>
    <x v="0"/>
    <x v="9"/>
    <d v="2023-10-26T00:00:00"/>
    <x v="24"/>
    <n v="10"/>
    <x v="0"/>
  </r>
  <r>
    <x v="0"/>
    <x v="9"/>
    <d v="2023-10-26T00:00:00"/>
    <x v="25"/>
    <n v="20"/>
    <x v="0"/>
  </r>
  <r>
    <x v="0"/>
    <x v="9"/>
    <d v="2023-10-26T00:00:00"/>
    <x v="26"/>
    <n v="19"/>
    <x v="0"/>
  </r>
  <r>
    <x v="0"/>
    <x v="9"/>
    <d v="2023-10-26T00:00:00"/>
    <x v="27"/>
    <n v="12"/>
    <x v="0"/>
  </r>
  <r>
    <x v="0"/>
    <x v="9"/>
    <d v="2023-10-26T00:00:00"/>
    <x v="28"/>
    <n v="12"/>
    <x v="0"/>
  </r>
  <r>
    <x v="0"/>
    <x v="9"/>
    <d v="2023-10-26T00:00:00"/>
    <x v="29"/>
    <n v="8"/>
    <x v="0"/>
  </r>
  <r>
    <x v="0"/>
    <x v="9"/>
    <d v="2023-10-26T00:00:00"/>
    <x v="30"/>
    <n v="12"/>
    <x v="0"/>
  </r>
  <r>
    <x v="0"/>
    <x v="9"/>
    <d v="2023-10-26T00:00:00"/>
    <x v="31"/>
    <n v="9"/>
    <x v="0"/>
  </r>
  <r>
    <x v="0"/>
    <x v="9"/>
    <d v="2023-10-26T00:00:00"/>
    <x v="32"/>
    <n v="8"/>
    <x v="0"/>
  </r>
  <r>
    <x v="0"/>
    <x v="9"/>
    <d v="2023-10-26T00:00:00"/>
    <x v="33"/>
    <n v="3"/>
    <x v="0"/>
  </r>
  <r>
    <x v="0"/>
    <x v="9"/>
    <d v="2023-10-26T00:00:00"/>
    <x v="34"/>
    <n v="5"/>
    <x v="0"/>
  </r>
  <r>
    <x v="0"/>
    <x v="9"/>
    <d v="2023-10-26T00:00:00"/>
    <x v="35"/>
    <n v="9"/>
    <x v="0"/>
  </r>
  <r>
    <x v="0"/>
    <x v="9"/>
    <d v="2023-10-26T00:00:00"/>
    <x v="36"/>
    <n v="2"/>
    <x v="0"/>
  </r>
  <r>
    <x v="0"/>
    <x v="9"/>
    <d v="2023-10-26T00:00:00"/>
    <x v="37"/>
    <n v="2"/>
    <x v="0"/>
  </r>
  <r>
    <x v="0"/>
    <x v="9"/>
    <d v="2023-10-26T00:00:00"/>
    <x v="38"/>
    <n v="2"/>
    <x v="0"/>
  </r>
  <r>
    <x v="0"/>
    <x v="9"/>
    <d v="2023-10-26T00:00:00"/>
    <x v="39"/>
    <n v="3"/>
    <x v="0"/>
  </r>
  <r>
    <x v="0"/>
    <x v="9"/>
    <d v="2023-10-26T00:00:00"/>
    <x v="44"/>
    <n v="2"/>
    <x v="0"/>
  </r>
  <r>
    <x v="0"/>
    <x v="9"/>
    <d v="2023-10-27T00:00:00"/>
    <x v="0"/>
    <n v="1"/>
    <x v="0"/>
  </r>
  <r>
    <x v="0"/>
    <x v="9"/>
    <d v="2023-10-27T00:00:00"/>
    <x v="4"/>
    <n v="1"/>
    <x v="0"/>
  </r>
  <r>
    <x v="0"/>
    <x v="9"/>
    <d v="2023-10-27T00:00:00"/>
    <x v="5"/>
    <n v="3"/>
    <x v="0"/>
  </r>
  <r>
    <x v="0"/>
    <x v="9"/>
    <d v="2023-10-27T00:00:00"/>
    <x v="6"/>
    <n v="3"/>
    <x v="0"/>
  </r>
  <r>
    <x v="0"/>
    <x v="9"/>
    <d v="2023-10-27T00:00:00"/>
    <x v="7"/>
    <n v="3"/>
    <x v="0"/>
  </r>
  <r>
    <x v="0"/>
    <x v="9"/>
    <d v="2023-10-27T00:00:00"/>
    <x v="8"/>
    <n v="7"/>
    <x v="0"/>
  </r>
  <r>
    <x v="0"/>
    <x v="9"/>
    <d v="2023-10-27T00:00:00"/>
    <x v="9"/>
    <n v="2"/>
    <x v="0"/>
  </r>
  <r>
    <x v="0"/>
    <x v="9"/>
    <d v="2023-10-27T00:00:00"/>
    <x v="10"/>
    <n v="13"/>
    <x v="0"/>
  </r>
  <r>
    <x v="0"/>
    <x v="9"/>
    <d v="2023-10-27T00:00:00"/>
    <x v="11"/>
    <n v="19"/>
    <x v="0"/>
  </r>
  <r>
    <x v="0"/>
    <x v="9"/>
    <d v="2023-10-27T00:00:00"/>
    <x v="12"/>
    <n v="19"/>
    <x v="0"/>
  </r>
  <r>
    <x v="0"/>
    <x v="9"/>
    <d v="2023-10-27T00:00:00"/>
    <x v="13"/>
    <n v="25"/>
    <x v="0"/>
  </r>
  <r>
    <x v="0"/>
    <x v="9"/>
    <d v="2023-10-27T00:00:00"/>
    <x v="14"/>
    <n v="17"/>
    <x v="0"/>
  </r>
  <r>
    <x v="0"/>
    <x v="9"/>
    <d v="2023-10-27T00:00:00"/>
    <x v="15"/>
    <n v="23"/>
    <x v="0"/>
  </r>
  <r>
    <x v="0"/>
    <x v="9"/>
    <d v="2023-10-27T00:00:00"/>
    <x v="16"/>
    <n v="17"/>
    <x v="0"/>
  </r>
  <r>
    <x v="0"/>
    <x v="9"/>
    <d v="2023-10-27T00:00:00"/>
    <x v="17"/>
    <n v="18"/>
    <x v="0"/>
  </r>
  <r>
    <x v="0"/>
    <x v="9"/>
    <d v="2023-10-27T00:00:00"/>
    <x v="18"/>
    <n v="20"/>
    <x v="0"/>
  </r>
  <r>
    <x v="0"/>
    <x v="9"/>
    <d v="2023-10-27T00:00:00"/>
    <x v="19"/>
    <n v="17"/>
    <x v="0"/>
  </r>
  <r>
    <x v="0"/>
    <x v="9"/>
    <d v="2023-10-27T00:00:00"/>
    <x v="20"/>
    <n v="6"/>
    <x v="0"/>
  </r>
  <r>
    <x v="0"/>
    <x v="9"/>
    <d v="2023-10-27T00:00:00"/>
    <x v="21"/>
    <n v="17"/>
    <x v="0"/>
  </r>
  <r>
    <x v="0"/>
    <x v="9"/>
    <d v="2023-10-27T00:00:00"/>
    <x v="22"/>
    <n v="15"/>
    <x v="0"/>
  </r>
  <r>
    <x v="0"/>
    <x v="9"/>
    <d v="2023-10-27T00:00:00"/>
    <x v="23"/>
    <n v="11"/>
    <x v="0"/>
  </r>
  <r>
    <x v="0"/>
    <x v="9"/>
    <d v="2023-10-27T00:00:00"/>
    <x v="24"/>
    <n v="18"/>
    <x v="0"/>
  </r>
  <r>
    <x v="0"/>
    <x v="9"/>
    <d v="2023-10-27T00:00:00"/>
    <x v="25"/>
    <n v="15"/>
    <x v="0"/>
  </r>
  <r>
    <x v="0"/>
    <x v="9"/>
    <d v="2023-10-27T00:00:00"/>
    <x v="26"/>
    <n v="14"/>
    <x v="0"/>
  </r>
  <r>
    <x v="0"/>
    <x v="9"/>
    <d v="2023-10-27T00:00:00"/>
    <x v="27"/>
    <n v="2"/>
    <x v="0"/>
  </r>
  <r>
    <x v="0"/>
    <x v="9"/>
    <d v="2023-10-27T00:00:00"/>
    <x v="28"/>
    <n v="10"/>
    <x v="0"/>
  </r>
  <r>
    <x v="0"/>
    <x v="9"/>
    <d v="2023-10-27T00:00:00"/>
    <x v="29"/>
    <n v="15"/>
    <x v="0"/>
  </r>
  <r>
    <x v="0"/>
    <x v="9"/>
    <d v="2023-10-27T00:00:00"/>
    <x v="30"/>
    <n v="10"/>
    <x v="0"/>
  </r>
  <r>
    <x v="0"/>
    <x v="9"/>
    <d v="2023-10-27T00:00:00"/>
    <x v="31"/>
    <n v="6"/>
    <x v="0"/>
  </r>
  <r>
    <x v="0"/>
    <x v="9"/>
    <d v="2023-10-27T00:00:00"/>
    <x v="32"/>
    <n v="5"/>
    <x v="0"/>
  </r>
  <r>
    <x v="0"/>
    <x v="9"/>
    <d v="2023-10-27T00:00:00"/>
    <x v="33"/>
    <n v="7"/>
    <x v="0"/>
  </r>
  <r>
    <x v="0"/>
    <x v="9"/>
    <d v="2023-10-27T00:00:00"/>
    <x v="34"/>
    <n v="4"/>
    <x v="0"/>
  </r>
  <r>
    <x v="0"/>
    <x v="9"/>
    <d v="2023-10-27T00:00:00"/>
    <x v="35"/>
    <n v="2"/>
    <x v="0"/>
  </r>
  <r>
    <x v="0"/>
    <x v="9"/>
    <d v="2023-10-27T00:00:00"/>
    <x v="37"/>
    <n v="3"/>
    <x v="0"/>
  </r>
  <r>
    <x v="0"/>
    <x v="9"/>
    <d v="2023-10-27T00:00:00"/>
    <x v="39"/>
    <n v="2"/>
    <x v="0"/>
  </r>
  <r>
    <x v="0"/>
    <x v="9"/>
    <d v="2023-10-28T00:00:00"/>
    <x v="1"/>
    <n v="1"/>
    <x v="0"/>
  </r>
  <r>
    <x v="0"/>
    <x v="9"/>
    <d v="2023-10-28T00:00:00"/>
    <x v="6"/>
    <n v="2"/>
    <x v="0"/>
  </r>
  <r>
    <x v="0"/>
    <x v="9"/>
    <d v="2023-10-28T00:00:00"/>
    <x v="9"/>
    <n v="3"/>
    <x v="0"/>
  </r>
  <r>
    <x v="0"/>
    <x v="9"/>
    <d v="2023-10-28T00:00:00"/>
    <x v="10"/>
    <n v="6"/>
    <x v="0"/>
  </r>
  <r>
    <x v="0"/>
    <x v="9"/>
    <d v="2023-10-28T00:00:00"/>
    <x v="11"/>
    <n v="6"/>
    <x v="0"/>
  </r>
  <r>
    <x v="0"/>
    <x v="9"/>
    <d v="2023-10-28T00:00:00"/>
    <x v="12"/>
    <n v="14"/>
    <x v="0"/>
  </r>
  <r>
    <x v="0"/>
    <x v="9"/>
    <d v="2023-10-28T00:00:00"/>
    <x v="13"/>
    <n v="2"/>
    <x v="0"/>
  </r>
  <r>
    <x v="0"/>
    <x v="9"/>
    <d v="2023-10-28T00:00:00"/>
    <x v="14"/>
    <n v="4"/>
    <x v="0"/>
  </r>
  <r>
    <x v="0"/>
    <x v="9"/>
    <d v="2023-10-28T00:00:00"/>
    <x v="15"/>
    <n v="7"/>
    <x v="0"/>
  </r>
  <r>
    <x v="0"/>
    <x v="9"/>
    <d v="2023-10-28T00:00:00"/>
    <x v="16"/>
    <n v="6"/>
    <x v="0"/>
  </r>
  <r>
    <x v="0"/>
    <x v="9"/>
    <d v="2023-10-28T00:00:00"/>
    <x v="17"/>
    <n v="8"/>
    <x v="0"/>
  </r>
  <r>
    <x v="0"/>
    <x v="9"/>
    <d v="2023-10-28T00:00:00"/>
    <x v="18"/>
    <n v="5"/>
    <x v="0"/>
  </r>
  <r>
    <x v="0"/>
    <x v="9"/>
    <d v="2023-10-28T00:00:00"/>
    <x v="19"/>
    <n v="6"/>
    <x v="0"/>
  </r>
  <r>
    <x v="0"/>
    <x v="9"/>
    <d v="2023-10-28T00:00:00"/>
    <x v="20"/>
    <n v="7"/>
    <x v="0"/>
  </r>
  <r>
    <x v="0"/>
    <x v="9"/>
    <d v="2023-10-28T00:00:00"/>
    <x v="21"/>
    <n v="6"/>
    <x v="0"/>
  </r>
  <r>
    <x v="0"/>
    <x v="9"/>
    <d v="2023-10-28T00:00:00"/>
    <x v="22"/>
    <n v="6"/>
    <x v="0"/>
  </r>
  <r>
    <x v="0"/>
    <x v="9"/>
    <d v="2023-10-28T00:00:00"/>
    <x v="23"/>
    <n v="6"/>
    <x v="0"/>
  </r>
  <r>
    <x v="0"/>
    <x v="9"/>
    <d v="2023-10-28T00:00:00"/>
    <x v="24"/>
    <n v="3"/>
    <x v="0"/>
  </r>
  <r>
    <x v="0"/>
    <x v="9"/>
    <d v="2023-10-28T00:00:00"/>
    <x v="25"/>
    <n v="3"/>
    <x v="0"/>
  </r>
  <r>
    <x v="0"/>
    <x v="9"/>
    <d v="2023-10-28T00:00:00"/>
    <x v="26"/>
    <n v="5"/>
    <x v="0"/>
  </r>
  <r>
    <x v="0"/>
    <x v="9"/>
    <d v="2023-10-28T00:00:00"/>
    <x v="27"/>
    <n v="2"/>
    <x v="0"/>
  </r>
  <r>
    <x v="0"/>
    <x v="9"/>
    <d v="2023-10-28T00:00:00"/>
    <x v="28"/>
    <n v="5"/>
    <x v="0"/>
  </r>
  <r>
    <x v="0"/>
    <x v="9"/>
    <d v="2023-10-28T00:00:00"/>
    <x v="29"/>
    <n v="5"/>
    <x v="0"/>
  </r>
  <r>
    <x v="0"/>
    <x v="9"/>
    <d v="2023-10-28T00:00:00"/>
    <x v="30"/>
    <n v="5"/>
    <x v="0"/>
  </r>
  <r>
    <x v="0"/>
    <x v="9"/>
    <d v="2023-10-28T00:00:00"/>
    <x v="31"/>
    <n v="5"/>
    <x v="0"/>
  </r>
  <r>
    <x v="0"/>
    <x v="9"/>
    <d v="2023-10-28T00:00:00"/>
    <x v="32"/>
    <n v="3"/>
    <x v="0"/>
  </r>
  <r>
    <x v="0"/>
    <x v="9"/>
    <d v="2023-10-28T00:00:00"/>
    <x v="33"/>
    <n v="2"/>
    <x v="0"/>
  </r>
  <r>
    <x v="0"/>
    <x v="9"/>
    <d v="2023-10-28T00:00:00"/>
    <x v="34"/>
    <n v="4"/>
    <x v="0"/>
  </r>
  <r>
    <x v="0"/>
    <x v="9"/>
    <d v="2023-10-28T00:00:00"/>
    <x v="35"/>
    <n v="4"/>
    <x v="0"/>
  </r>
  <r>
    <x v="0"/>
    <x v="9"/>
    <d v="2023-10-28T00:00:00"/>
    <x v="36"/>
    <n v="1"/>
    <x v="0"/>
  </r>
  <r>
    <x v="0"/>
    <x v="9"/>
    <d v="2023-10-28T00:00:00"/>
    <x v="37"/>
    <n v="2"/>
    <x v="0"/>
  </r>
  <r>
    <x v="0"/>
    <x v="9"/>
    <d v="2023-10-28T00:00:00"/>
    <x v="39"/>
    <n v="3"/>
    <x v="0"/>
  </r>
  <r>
    <x v="0"/>
    <x v="9"/>
    <d v="2023-10-29T00:00:00"/>
    <x v="2"/>
    <n v="2"/>
    <x v="0"/>
  </r>
  <r>
    <x v="0"/>
    <x v="9"/>
    <d v="2023-10-29T00:00:00"/>
    <x v="4"/>
    <n v="1"/>
    <x v="0"/>
  </r>
  <r>
    <x v="0"/>
    <x v="9"/>
    <d v="2023-10-29T00:00:00"/>
    <x v="5"/>
    <n v="1"/>
    <x v="0"/>
  </r>
  <r>
    <x v="0"/>
    <x v="9"/>
    <d v="2023-10-29T00:00:00"/>
    <x v="6"/>
    <n v="1"/>
    <x v="0"/>
  </r>
  <r>
    <x v="0"/>
    <x v="9"/>
    <d v="2023-10-29T00:00:00"/>
    <x v="10"/>
    <n v="2"/>
    <x v="0"/>
  </r>
  <r>
    <x v="0"/>
    <x v="9"/>
    <d v="2023-10-29T00:00:00"/>
    <x v="11"/>
    <n v="3"/>
    <x v="0"/>
  </r>
  <r>
    <x v="0"/>
    <x v="9"/>
    <d v="2023-10-29T00:00:00"/>
    <x v="12"/>
    <n v="1"/>
    <x v="0"/>
  </r>
  <r>
    <x v="0"/>
    <x v="9"/>
    <d v="2023-10-29T00:00:00"/>
    <x v="14"/>
    <n v="2"/>
    <x v="0"/>
  </r>
  <r>
    <x v="0"/>
    <x v="9"/>
    <d v="2023-10-29T00:00:00"/>
    <x v="15"/>
    <n v="1"/>
    <x v="0"/>
  </r>
  <r>
    <x v="0"/>
    <x v="9"/>
    <d v="2023-10-29T00:00:00"/>
    <x v="17"/>
    <n v="2"/>
    <x v="0"/>
  </r>
  <r>
    <x v="0"/>
    <x v="9"/>
    <d v="2023-10-29T00:00:00"/>
    <x v="18"/>
    <n v="2"/>
    <x v="0"/>
  </r>
  <r>
    <x v="0"/>
    <x v="9"/>
    <d v="2023-10-29T00:00:00"/>
    <x v="19"/>
    <n v="3"/>
    <x v="0"/>
  </r>
  <r>
    <x v="0"/>
    <x v="9"/>
    <d v="2023-10-29T00:00:00"/>
    <x v="20"/>
    <n v="3"/>
    <x v="0"/>
  </r>
  <r>
    <x v="0"/>
    <x v="9"/>
    <d v="2023-10-29T00:00:00"/>
    <x v="21"/>
    <n v="4"/>
    <x v="0"/>
  </r>
  <r>
    <x v="0"/>
    <x v="9"/>
    <d v="2023-10-29T00:00:00"/>
    <x v="22"/>
    <n v="1"/>
    <x v="0"/>
  </r>
  <r>
    <x v="0"/>
    <x v="9"/>
    <d v="2023-10-29T00:00:00"/>
    <x v="24"/>
    <n v="2"/>
    <x v="0"/>
  </r>
  <r>
    <x v="0"/>
    <x v="9"/>
    <d v="2023-10-29T00:00:00"/>
    <x v="25"/>
    <n v="2"/>
    <x v="0"/>
  </r>
  <r>
    <x v="0"/>
    <x v="9"/>
    <d v="2023-10-29T00:00:00"/>
    <x v="26"/>
    <n v="1"/>
    <x v="0"/>
  </r>
  <r>
    <x v="0"/>
    <x v="9"/>
    <d v="2023-10-29T00:00:00"/>
    <x v="27"/>
    <n v="3"/>
    <x v="0"/>
  </r>
  <r>
    <x v="0"/>
    <x v="9"/>
    <d v="2023-10-29T00:00:00"/>
    <x v="29"/>
    <n v="1"/>
    <x v="0"/>
  </r>
  <r>
    <x v="0"/>
    <x v="9"/>
    <d v="2023-10-29T00:00:00"/>
    <x v="30"/>
    <n v="2"/>
    <x v="0"/>
  </r>
  <r>
    <x v="0"/>
    <x v="9"/>
    <d v="2023-10-29T00:00:00"/>
    <x v="32"/>
    <n v="1"/>
    <x v="0"/>
  </r>
  <r>
    <x v="0"/>
    <x v="9"/>
    <d v="2023-10-29T00:00:00"/>
    <x v="34"/>
    <n v="3"/>
    <x v="0"/>
  </r>
  <r>
    <x v="0"/>
    <x v="9"/>
    <d v="2023-10-29T00:00:00"/>
    <x v="35"/>
    <n v="3"/>
    <x v="0"/>
  </r>
  <r>
    <x v="0"/>
    <x v="9"/>
    <d v="2023-10-29T00:00:00"/>
    <x v="36"/>
    <n v="2"/>
    <x v="0"/>
  </r>
  <r>
    <x v="0"/>
    <x v="9"/>
    <d v="2023-10-29T00:00:00"/>
    <x v="37"/>
    <n v="3"/>
    <x v="0"/>
  </r>
  <r>
    <x v="0"/>
    <x v="9"/>
    <d v="2023-10-29T00:00:00"/>
    <x v="39"/>
    <n v="1"/>
    <x v="0"/>
  </r>
  <r>
    <x v="0"/>
    <x v="9"/>
    <d v="2023-10-29T00:00:00"/>
    <x v="44"/>
    <n v="2"/>
    <x v="0"/>
  </r>
  <r>
    <x v="0"/>
    <x v="9"/>
    <d v="2023-10-30T00:00:00"/>
    <x v="1"/>
    <n v="1"/>
    <x v="0"/>
  </r>
  <r>
    <x v="0"/>
    <x v="9"/>
    <d v="2023-10-30T00:00:00"/>
    <x v="43"/>
    <n v="1"/>
    <x v="0"/>
  </r>
  <r>
    <x v="0"/>
    <x v="9"/>
    <d v="2023-10-30T00:00:00"/>
    <x v="47"/>
    <n v="1"/>
    <x v="0"/>
  </r>
  <r>
    <x v="0"/>
    <x v="9"/>
    <d v="2023-10-30T00:00:00"/>
    <x v="5"/>
    <n v="1"/>
    <x v="0"/>
  </r>
  <r>
    <x v="0"/>
    <x v="9"/>
    <d v="2023-10-30T00:00:00"/>
    <x v="6"/>
    <n v="1"/>
    <x v="0"/>
  </r>
  <r>
    <x v="0"/>
    <x v="9"/>
    <d v="2023-10-30T00:00:00"/>
    <x v="7"/>
    <n v="2"/>
    <x v="0"/>
  </r>
  <r>
    <x v="0"/>
    <x v="9"/>
    <d v="2023-10-30T00:00:00"/>
    <x v="8"/>
    <n v="9"/>
    <x v="0"/>
  </r>
  <r>
    <x v="0"/>
    <x v="9"/>
    <d v="2023-10-30T00:00:00"/>
    <x v="9"/>
    <n v="4"/>
    <x v="0"/>
  </r>
  <r>
    <x v="0"/>
    <x v="9"/>
    <d v="2023-10-30T00:00:00"/>
    <x v="10"/>
    <n v="20"/>
    <x v="0"/>
  </r>
  <r>
    <x v="0"/>
    <x v="9"/>
    <d v="2023-10-30T00:00:00"/>
    <x v="11"/>
    <n v="21"/>
    <x v="0"/>
  </r>
  <r>
    <x v="0"/>
    <x v="9"/>
    <d v="2023-10-30T00:00:00"/>
    <x v="12"/>
    <n v="22"/>
    <x v="0"/>
  </r>
  <r>
    <x v="0"/>
    <x v="9"/>
    <d v="2023-10-30T00:00:00"/>
    <x v="13"/>
    <n v="27"/>
    <x v="0"/>
  </r>
  <r>
    <x v="0"/>
    <x v="9"/>
    <d v="2023-10-30T00:00:00"/>
    <x v="14"/>
    <n v="19"/>
    <x v="0"/>
  </r>
  <r>
    <x v="0"/>
    <x v="9"/>
    <d v="2023-10-30T00:00:00"/>
    <x v="15"/>
    <n v="21"/>
    <x v="0"/>
  </r>
  <r>
    <x v="0"/>
    <x v="9"/>
    <d v="2023-10-30T00:00:00"/>
    <x v="16"/>
    <n v="19"/>
    <x v="0"/>
  </r>
  <r>
    <x v="0"/>
    <x v="9"/>
    <d v="2023-10-30T00:00:00"/>
    <x v="17"/>
    <n v="25"/>
    <x v="0"/>
  </r>
  <r>
    <x v="0"/>
    <x v="9"/>
    <d v="2023-10-30T00:00:00"/>
    <x v="18"/>
    <n v="25"/>
    <x v="0"/>
  </r>
  <r>
    <x v="0"/>
    <x v="9"/>
    <d v="2023-10-30T00:00:00"/>
    <x v="19"/>
    <n v="15"/>
    <x v="0"/>
  </r>
  <r>
    <x v="0"/>
    <x v="9"/>
    <d v="2023-10-30T00:00:00"/>
    <x v="20"/>
    <n v="14"/>
    <x v="0"/>
  </r>
  <r>
    <x v="0"/>
    <x v="9"/>
    <d v="2023-10-30T00:00:00"/>
    <x v="21"/>
    <n v="12"/>
    <x v="0"/>
  </r>
  <r>
    <x v="0"/>
    <x v="9"/>
    <d v="2023-10-30T00:00:00"/>
    <x v="22"/>
    <n v="29"/>
    <x v="0"/>
  </r>
  <r>
    <x v="0"/>
    <x v="9"/>
    <d v="2023-10-30T00:00:00"/>
    <x v="23"/>
    <n v="18"/>
    <x v="0"/>
  </r>
  <r>
    <x v="0"/>
    <x v="9"/>
    <d v="2023-10-30T00:00:00"/>
    <x v="24"/>
    <n v="16"/>
    <x v="0"/>
  </r>
  <r>
    <x v="0"/>
    <x v="9"/>
    <d v="2023-10-30T00:00:00"/>
    <x v="25"/>
    <n v="21"/>
    <x v="0"/>
  </r>
  <r>
    <x v="0"/>
    <x v="9"/>
    <d v="2023-10-30T00:00:00"/>
    <x v="26"/>
    <n v="27"/>
    <x v="0"/>
  </r>
  <r>
    <x v="0"/>
    <x v="9"/>
    <d v="2023-10-30T00:00:00"/>
    <x v="27"/>
    <n v="18"/>
    <x v="0"/>
  </r>
  <r>
    <x v="0"/>
    <x v="9"/>
    <d v="2023-10-30T00:00:00"/>
    <x v="28"/>
    <n v="10"/>
    <x v="0"/>
  </r>
  <r>
    <x v="0"/>
    <x v="9"/>
    <d v="2023-10-30T00:00:00"/>
    <x v="29"/>
    <n v="13"/>
    <x v="0"/>
  </r>
  <r>
    <x v="0"/>
    <x v="9"/>
    <d v="2023-10-30T00:00:00"/>
    <x v="30"/>
    <n v="7"/>
    <x v="0"/>
  </r>
  <r>
    <x v="0"/>
    <x v="9"/>
    <d v="2023-10-30T00:00:00"/>
    <x v="31"/>
    <n v="8"/>
    <x v="0"/>
  </r>
  <r>
    <x v="0"/>
    <x v="9"/>
    <d v="2023-10-30T00:00:00"/>
    <x v="32"/>
    <n v="6"/>
    <x v="0"/>
  </r>
  <r>
    <x v="0"/>
    <x v="9"/>
    <d v="2023-10-30T00:00:00"/>
    <x v="33"/>
    <n v="4"/>
    <x v="0"/>
  </r>
  <r>
    <x v="0"/>
    <x v="9"/>
    <d v="2023-10-30T00:00:00"/>
    <x v="34"/>
    <n v="6"/>
    <x v="0"/>
  </r>
  <r>
    <x v="0"/>
    <x v="9"/>
    <d v="2023-10-30T00:00:00"/>
    <x v="35"/>
    <n v="4"/>
    <x v="0"/>
  </r>
  <r>
    <x v="0"/>
    <x v="9"/>
    <d v="2023-10-30T00:00:00"/>
    <x v="36"/>
    <n v="5"/>
    <x v="0"/>
  </r>
  <r>
    <x v="0"/>
    <x v="9"/>
    <d v="2023-10-30T00:00:00"/>
    <x v="37"/>
    <n v="6"/>
    <x v="0"/>
  </r>
  <r>
    <x v="0"/>
    <x v="9"/>
    <d v="2023-10-30T00:00:00"/>
    <x v="38"/>
    <n v="2"/>
    <x v="0"/>
  </r>
  <r>
    <x v="0"/>
    <x v="9"/>
    <d v="2023-10-30T00:00:00"/>
    <x v="39"/>
    <n v="3"/>
    <x v="0"/>
  </r>
  <r>
    <x v="0"/>
    <x v="9"/>
    <d v="2023-10-30T00:00:00"/>
    <x v="44"/>
    <n v="1"/>
    <x v="0"/>
  </r>
  <r>
    <x v="0"/>
    <x v="9"/>
    <d v="2023-10-31T00:00:00"/>
    <x v="1"/>
    <n v="1"/>
    <x v="0"/>
  </r>
  <r>
    <x v="0"/>
    <x v="9"/>
    <d v="2023-10-31T00:00:00"/>
    <x v="42"/>
    <n v="2"/>
    <x v="0"/>
  </r>
  <r>
    <x v="0"/>
    <x v="9"/>
    <d v="2023-10-31T00:00:00"/>
    <x v="41"/>
    <n v="1"/>
    <x v="0"/>
  </r>
  <r>
    <x v="0"/>
    <x v="9"/>
    <d v="2023-10-31T00:00:00"/>
    <x v="4"/>
    <n v="1"/>
    <x v="0"/>
  </r>
  <r>
    <x v="0"/>
    <x v="9"/>
    <d v="2023-10-31T00:00:00"/>
    <x v="5"/>
    <n v="3"/>
    <x v="0"/>
  </r>
  <r>
    <x v="0"/>
    <x v="9"/>
    <d v="2023-10-31T00:00:00"/>
    <x v="6"/>
    <n v="3"/>
    <x v="0"/>
  </r>
  <r>
    <x v="0"/>
    <x v="9"/>
    <d v="2023-10-31T00:00:00"/>
    <x v="7"/>
    <n v="8"/>
    <x v="0"/>
  </r>
  <r>
    <x v="0"/>
    <x v="9"/>
    <d v="2023-10-31T00:00:00"/>
    <x v="8"/>
    <n v="6"/>
    <x v="0"/>
  </r>
  <r>
    <x v="0"/>
    <x v="9"/>
    <d v="2023-10-31T00:00:00"/>
    <x v="9"/>
    <n v="20"/>
    <x v="0"/>
  </r>
  <r>
    <x v="0"/>
    <x v="9"/>
    <d v="2023-10-31T00:00:00"/>
    <x v="10"/>
    <n v="7"/>
    <x v="0"/>
  </r>
  <r>
    <x v="0"/>
    <x v="9"/>
    <d v="2023-10-31T00:00:00"/>
    <x v="11"/>
    <n v="21"/>
    <x v="0"/>
  </r>
  <r>
    <x v="0"/>
    <x v="9"/>
    <d v="2023-10-31T00:00:00"/>
    <x v="12"/>
    <n v="14"/>
    <x v="0"/>
  </r>
  <r>
    <x v="0"/>
    <x v="9"/>
    <d v="2023-10-31T00:00:00"/>
    <x v="13"/>
    <n v="20"/>
    <x v="0"/>
  </r>
  <r>
    <x v="0"/>
    <x v="9"/>
    <d v="2023-10-31T00:00:00"/>
    <x v="14"/>
    <n v="23"/>
    <x v="0"/>
  </r>
  <r>
    <x v="0"/>
    <x v="9"/>
    <d v="2023-10-31T00:00:00"/>
    <x v="15"/>
    <n v="27"/>
    <x v="0"/>
  </r>
  <r>
    <x v="0"/>
    <x v="9"/>
    <d v="2023-10-31T00:00:00"/>
    <x v="16"/>
    <n v="30"/>
    <x v="0"/>
  </r>
  <r>
    <x v="0"/>
    <x v="9"/>
    <d v="2023-10-31T00:00:00"/>
    <x v="17"/>
    <n v="29"/>
    <x v="0"/>
  </r>
  <r>
    <x v="0"/>
    <x v="9"/>
    <d v="2023-10-31T00:00:00"/>
    <x v="18"/>
    <n v="14"/>
    <x v="0"/>
  </r>
  <r>
    <x v="0"/>
    <x v="9"/>
    <d v="2023-10-31T00:00:00"/>
    <x v="19"/>
    <n v="18"/>
    <x v="0"/>
  </r>
  <r>
    <x v="0"/>
    <x v="9"/>
    <d v="2023-10-31T00:00:00"/>
    <x v="20"/>
    <n v="28"/>
    <x v="0"/>
  </r>
  <r>
    <x v="0"/>
    <x v="9"/>
    <d v="2023-10-31T00:00:00"/>
    <x v="21"/>
    <n v="19"/>
    <x v="0"/>
  </r>
  <r>
    <x v="0"/>
    <x v="9"/>
    <d v="2023-10-31T00:00:00"/>
    <x v="22"/>
    <n v="23"/>
    <x v="0"/>
  </r>
  <r>
    <x v="0"/>
    <x v="9"/>
    <d v="2023-10-31T00:00:00"/>
    <x v="23"/>
    <n v="27"/>
    <x v="0"/>
  </r>
  <r>
    <x v="0"/>
    <x v="9"/>
    <d v="2023-10-31T00:00:00"/>
    <x v="24"/>
    <n v="16"/>
    <x v="0"/>
  </r>
  <r>
    <x v="0"/>
    <x v="9"/>
    <d v="2023-10-31T00:00:00"/>
    <x v="25"/>
    <n v="12"/>
    <x v="0"/>
  </r>
  <r>
    <x v="0"/>
    <x v="9"/>
    <d v="2023-10-31T00:00:00"/>
    <x v="26"/>
    <n v="14"/>
    <x v="0"/>
  </r>
  <r>
    <x v="0"/>
    <x v="9"/>
    <d v="2023-10-31T00:00:00"/>
    <x v="27"/>
    <n v="17"/>
    <x v="0"/>
  </r>
  <r>
    <x v="0"/>
    <x v="9"/>
    <d v="2023-10-31T00:00:00"/>
    <x v="28"/>
    <n v="4"/>
    <x v="0"/>
  </r>
  <r>
    <x v="0"/>
    <x v="9"/>
    <d v="2023-10-31T00:00:00"/>
    <x v="29"/>
    <n v="11"/>
    <x v="0"/>
  </r>
  <r>
    <x v="0"/>
    <x v="9"/>
    <d v="2023-10-31T00:00:00"/>
    <x v="30"/>
    <n v="3"/>
    <x v="0"/>
  </r>
  <r>
    <x v="0"/>
    <x v="9"/>
    <d v="2023-10-31T00:00:00"/>
    <x v="31"/>
    <n v="6"/>
    <x v="0"/>
  </r>
  <r>
    <x v="0"/>
    <x v="9"/>
    <d v="2023-10-31T00:00:00"/>
    <x v="32"/>
    <n v="6"/>
    <x v="0"/>
  </r>
  <r>
    <x v="0"/>
    <x v="9"/>
    <d v="2023-10-31T00:00:00"/>
    <x v="33"/>
    <n v="6"/>
    <x v="0"/>
  </r>
  <r>
    <x v="0"/>
    <x v="9"/>
    <d v="2023-10-31T00:00:00"/>
    <x v="34"/>
    <n v="3"/>
    <x v="0"/>
  </r>
  <r>
    <x v="0"/>
    <x v="9"/>
    <d v="2023-10-31T00:00:00"/>
    <x v="35"/>
    <n v="7"/>
    <x v="0"/>
  </r>
  <r>
    <x v="0"/>
    <x v="9"/>
    <d v="2023-10-31T00:00:00"/>
    <x v="36"/>
    <n v="3"/>
    <x v="0"/>
  </r>
  <r>
    <x v="0"/>
    <x v="9"/>
    <d v="2023-10-31T00:00:00"/>
    <x v="37"/>
    <n v="2"/>
    <x v="0"/>
  </r>
  <r>
    <x v="0"/>
    <x v="9"/>
    <d v="2023-10-31T00:00:00"/>
    <x v="38"/>
    <n v="1"/>
    <x v="0"/>
  </r>
  <r>
    <x v="0"/>
    <x v="9"/>
    <d v="2023-10-31T00:00:00"/>
    <x v="44"/>
    <n v="2"/>
    <x v="0"/>
  </r>
  <r>
    <x v="0"/>
    <x v="10"/>
    <d v="2023-11-01T00:00:00"/>
    <x v="1"/>
    <n v="1"/>
    <x v="0"/>
  </r>
  <r>
    <x v="0"/>
    <x v="10"/>
    <d v="2023-11-01T00:00:00"/>
    <x v="2"/>
    <n v="1"/>
    <x v="0"/>
  </r>
  <r>
    <x v="0"/>
    <x v="10"/>
    <d v="2023-11-01T00:00:00"/>
    <x v="47"/>
    <n v="1"/>
    <x v="0"/>
  </r>
  <r>
    <x v="0"/>
    <x v="10"/>
    <d v="2023-11-01T00:00:00"/>
    <x v="4"/>
    <n v="1"/>
    <x v="0"/>
  </r>
  <r>
    <x v="0"/>
    <x v="10"/>
    <d v="2023-11-01T00:00:00"/>
    <x v="5"/>
    <n v="1"/>
    <x v="0"/>
  </r>
  <r>
    <x v="0"/>
    <x v="10"/>
    <d v="2023-11-01T00:00:00"/>
    <x v="7"/>
    <n v="2"/>
    <x v="0"/>
  </r>
  <r>
    <x v="0"/>
    <x v="10"/>
    <d v="2023-11-01T00:00:00"/>
    <x v="8"/>
    <n v="6"/>
    <x v="0"/>
  </r>
  <r>
    <x v="0"/>
    <x v="10"/>
    <d v="2023-11-01T00:00:00"/>
    <x v="9"/>
    <n v="11"/>
    <x v="0"/>
  </r>
  <r>
    <x v="0"/>
    <x v="10"/>
    <d v="2023-11-01T00:00:00"/>
    <x v="10"/>
    <n v="14"/>
    <x v="0"/>
  </r>
  <r>
    <x v="0"/>
    <x v="10"/>
    <d v="2023-11-01T00:00:00"/>
    <x v="11"/>
    <n v="9"/>
    <x v="0"/>
  </r>
  <r>
    <x v="0"/>
    <x v="10"/>
    <d v="2023-11-01T00:00:00"/>
    <x v="12"/>
    <n v="20"/>
    <x v="0"/>
  </r>
  <r>
    <x v="0"/>
    <x v="10"/>
    <d v="2023-11-01T00:00:00"/>
    <x v="13"/>
    <n v="16"/>
    <x v="0"/>
  </r>
  <r>
    <x v="0"/>
    <x v="10"/>
    <d v="2023-11-01T00:00:00"/>
    <x v="14"/>
    <n v="17"/>
    <x v="0"/>
  </r>
  <r>
    <x v="0"/>
    <x v="10"/>
    <d v="2023-11-01T00:00:00"/>
    <x v="15"/>
    <n v="18"/>
    <x v="0"/>
  </r>
  <r>
    <x v="0"/>
    <x v="10"/>
    <d v="2023-11-01T00:00:00"/>
    <x v="16"/>
    <n v="21"/>
    <x v="0"/>
  </r>
  <r>
    <x v="0"/>
    <x v="10"/>
    <d v="2023-11-01T00:00:00"/>
    <x v="17"/>
    <n v="19"/>
    <x v="0"/>
  </r>
  <r>
    <x v="0"/>
    <x v="10"/>
    <d v="2023-11-01T00:00:00"/>
    <x v="18"/>
    <n v="17"/>
    <x v="0"/>
  </r>
  <r>
    <x v="0"/>
    <x v="10"/>
    <d v="2023-11-01T00:00:00"/>
    <x v="19"/>
    <n v="13"/>
    <x v="0"/>
  </r>
  <r>
    <x v="0"/>
    <x v="10"/>
    <d v="2023-11-01T00:00:00"/>
    <x v="20"/>
    <n v="14"/>
    <x v="0"/>
  </r>
  <r>
    <x v="0"/>
    <x v="10"/>
    <d v="2023-11-01T00:00:00"/>
    <x v="21"/>
    <n v="25"/>
    <x v="0"/>
  </r>
  <r>
    <x v="0"/>
    <x v="10"/>
    <d v="2023-11-01T00:00:00"/>
    <x v="22"/>
    <n v="26"/>
    <x v="0"/>
  </r>
  <r>
    <x v="0"/>
    <x v="10"/>
    <d v="2023-11-01T00:00:00"/>
    <x v="23"/>
    <n v="17"/>
    <x v="0"/>
  </r>
  <r>
    <x v="0"/>
    <x v="10"/>
    <d v="2023-11-01T00:00:00"/>
    <x v="24"/>
    <n v="19"/>
    <x v="0"/>
  </r>
  <r>
    <x v="0"/>
    <x v="10"/>
    <d v="2023-11-01T00:00:00"/>
    <x v="25"/>
    <n v="26"/>
    <x v="0"/>
  </r>
  <r>
    <x v="0"/>
    <x v="10"/>
    <d v="2023-11-01T00:00:00"/>
    <x v="26"/>
    <n v="12"/>
    <x v="0"/>
  </r>
  <r>
    <x v="0"/>
    <x v="10"/>
    <d v="2023-11-01T00:00:00"/>
    <x v="27"/>
    <n v="19"/>
    <x v="0"/>
  </r>
  <r>
    <x v="0"/>
    <x v="10"/>
    <d v="2023-11-01T00:00:00"/>
    <x v="28"/>
    <n v="7"/>
    <x v="0"/>
  </r>
  <r>
    <x v="0"/>
    <x v="10"/>
    <d v="2023-11-01T00:00:00"/>
    <x v="29"/>
    <n v="10"/>
    <x v="0"/>
  </r>
  <r>
    <x v="0"/>
    <x v="10"/>
    <d v="2023-11-01T00:00:00"/>
    <x v="30"/>
    <n v="11"/>
    <x v="0"/>
  </r>
  <r>
    <x v="0"/>
    <x v="10"/>
    <d v="2023-11-01T00:00:00"/>
    <x v="31"/>
    <n v="3"/>
    <x v="0"/>
  </r>
  <r>
    <x v="0"/>
    <x v="10"/>
    <d v="2023-11-01T00:00:00"/>
    <x v="32"/>
    <n v="7"/>
    <x v="0"/>
  </r>
  <r>
    <x v="0"/>
    <x v="10"/>
    <d v="2023-11-01T00:00:00"/>
    <x v="33"/>
    <n v="7"/>
    <x v="0"/>
  </r>
  <r>
    <x v="0"/>
    <x v="10"/>
    <d v="2023-11-01T00:00:00"/>
    <x v="34"/>
    <n v="3"/>
    <x v="0"/>
  </r>
  <r>
    <x v="0"/>
    <x v="10"/>
    <d v="2023-11-01T00:00:00"/>
    <x v="35"/>
    <n v="7"/>
    <x v="0"/>
  </r>
  <r>
    <x v="0"/>
    <x v="10"/>
    <d v="2023-11-01T00:00:00"/>
    <x v="36"/>
    <n v="6"/>
    <x v="0"/>
  </r>
  <r>
    <x v="0"/>
    <x v="10"/>
    <d v="2023-11-01T00:00:00"/>
    <x v="37"/>
    <n v="3"/>
    <x v="0"/>
  </r>
  <r>
    <x v="0"/>
    <x v="10"/>
    <d v="2023-11-01T00:00:00"/>
    <x v="39"/>
    <n v="1"/>
    <x v="0"/>
  </r>
  <r>
    <x v="0"/>
    <x v="10"/>
    <d v="2023-11-02T00:00:00"/>
    <x v="0"/>
    <n v="1"/>
    <x v="0"/>
  </r>
  <r>
    <x v="0"/>
    <x v="10"/>
    <d v="2023-11-02T00:00:00"/>
    <x v="40"/>
    <n v="3"/>
    <x v="0"/>
  </r>
  <r>
    <x v="0"/>
    <x v="10"/>
    <d v="2023-11-02T00:00:00"/>
    <x v="47"/>
    <n v="2"/>
    <x v="0"/>
  </r>
  <r>
    <x v="0"/>
    <x v="10"/>
    <d v="2023-11-02T00:00:00"/>
    <x v="41"/>
    <n v="1"/>
    <x v="0"/>
  </r>
  <r>
    <x v="0"/>
    <x v="10"/>
    <d v="2023-11-02T00:00:00"/>
    <x v="5"/>
    <n v="2"/>
    <x v="0"/>
  </r>
  <r>
    <x v="0"/>
    <x v="10"/>
    <d v="2023-11-02T00:00:00"/>
    <x v="6"/>
    <n v="2"/>
    <x v="0"/>
  </r>
  <r>
    <x v="0"/>
    <x v="10"/>
    <d v="2023-11-02T00:00:00"/>
    <x v="8"/>
    <n v="4"/>
    <x v="0"/>
  </r>
  <r>
    <x v="0"/>
    <x v="10"/>
    <d v="2023-11-02T00:00:00"/>
    <x v="9"/>
    <n v="14"/>
    <x v="0"/>
  </r>
  <r>
    <x v="0"/>
    <x v="10"/>
    <d v="2023-11-02T00:00:00"/>
    <x v="10"/>
    <n v="19"/>
    <x v="0"/>
  </r>
  <r>
    <x v="0"/>
    <x v="10"/>
    <d v="2023-11-02T00:00:00"/>
    <x v="11"/>
    <n v="32"/>
    <x v="0"/>
  </r>
  <r>
    <x v="0"/>
    <x v="10"/>
    <d v="2023-11-02T00:00:00"/>
    <x v="12"/>
    <n v="22"/>
    <x v="0"/>
  </r>
  <r>
    <x v="0"/>
    <x v="10"/>
    <d v="2023-11-02T00:00:00"/>
    <x v="13"/>
    <n v="23"/>
    <x v="0"/>
  </r>
  <r>
    <x v="0"/>
    <x v="10"/>
    <d v="2023-11-02T00:00:00"/>
    <x v="14"/>
    <n v="31"/>
    <x v="0"/>
  </r>
  <r>
    <x v="0"/>
    <x v="10"/>
    <d v="2023-11-02T00:00:00"/>
    <x v="15"/>
    <n v="27"/>
    <x v="0"/>
  </r>
  <r>
    <x v="0"/>
    <x v="10"/>
    <d v="2023-11-02T00:00:00"/>
    <x v="16"/>
    <n v="21"/>
    <x v="0"/>
  </r>
  <r>
    <x v="0"/>
    <x v="10"/>
    <d v="2023-11-02T00:00:00"/>
    <x v="17"/>
    <n v="17"/>
    <x v="0"/>
  </r>
  <r>
    <x v="0"/>
    <x v="10"/>
    <d v="2023-11-02T00:00:00"/>
    <x v="18"/>
    <n v="18"/>
    <x v="0"/>
  </r>
  <r>
    <x v="0"/>
    <x v="10"/>
    <d v="2023-11-02T00:00:00"/>
    <x v="19"/>
    <n v="15"/>
    <x v="0"/>
  </r>
  <r>
    <x v="0"/>
    <x v="10"/>
    <d v="2023-11-02T00:00:00"/>
    <x v="20"/>
    <n v="25"/>
    <x v="0"/>
  </r>
  <r>
    <x v="0"/>
    <x v="10"/>
    <d v="2023-11-02T00:00:00"/>
    <x v="21"/>
    <n v="24"/>
    <x v="0"/>
  </r>
  <r>
    <x v="0"/>
    <x v="10"/>
    <d v="2023-11-02T00:00:00"/>
    <x v="22"/>
    <n v="26"/>
    <x v="0"/>
  </r>
  <r>
    <x v="0"/>
    <x v="10"/>
    <d v="2023-11-02T00:00:00"/>
    <x v="23"/>
    <n v="23"/>
    <x v="0"/>
  </r>
  <r>
    <x v="0"/>
    <x v="10"/>
    <d v="2023-11-02T00:00:00"/>
    <x v="24"/>
    <n v="20"/>
    <x v="0"/>
  </r>
  <r>
    <x v="0"/>
    <x v="10"/>
    <d v="2023-11-02T00:00:00"/>
    <x v="25"/>
    <n v="21"/>
    <x v="0"/>
  </r>
  <r>
    <x v="0"/>
    <x v="10"/>
    <d v="2023-11-02T00:00:00"/>
    <x v="26"/>
    <n v="20"/>
    <x v="0"/>
  </r>
  <r>
    <x v="0"/>
    <x v="10"/>
    <d v="2023-11-02T00:00:00"/>
    <x v="27"/>
    <n v="12"/>
    <x v="0"/>
  </r>
  <r>
    <x v="0"/>
    <x v="10"/>
    <d v="2023-11-02T00:00:00"/>
    <x v="28"/>
    <n v="12"/>
    <x v="0"/>
  </r>
  <r>
    <x v="0"/>
    <x v="10"/>
    <d v="2023-11-02T00:00:00"/>
    <x v="29"/>
    <n v="4"/>
    <x v="0"/>
  </r>
  <r>
    <x v="0"/>
    <x v="10"/>
    <d v="2023-11-02T00:00:00"/>
    <x v="30"/>
    <n v="10"/>
    <x v="0"/>
  </r>
  <r>
    <x v="0"/>
    <x v="10"/>
    <d v="2023-11-02T00:00:00"/>
    <x v="31"/>
    <n v="5"/>
    <x v="0"/>
  </r>
  <r>
    <x v="0"/>
    <x v="10"/>
    <d v="2023-11-02T00:00:00"/>
    <x v="32"/>
    <n v="4"/>
    <x v="0"/>
  </r>
  <r>
    <x v="0"/>
    <x v="10"/>
    <d v="2023-11-02T00:00:00"/>
    <x v="33"/>
    <n v="8"/>
    <x v="0"/>
  </r>
  <r>
    <x v="0"/>
    <x v="10"/>
    <d v="2023-11-02T00:00:00"/>
    <x v="34"/>
    <n v="6"/>
    <x v="0"/>
  </r>
  <r>
    <x v="0"/>
    <x v="10"/>
    <d v="2023-11-02T00:00:00"/>
    <x v="35"/>
    <n v="6"/>
    <x v="0"/>
  </r>
  <r>
    <x v="0"/>
    <x v="10"/>
    <d v="2023-11-02T00:00:00"/>
    <x v="36"/>
    <n v="3"/>
    <x v="0"/>
  </r>
  <r>
    <x v="0"/>
    <x v="10"/>
    <d v="2023-11-02T00:00:00"/>
    <x v="37"/>
    <n v="5"/>
    <x v="0"/>
  </r>
  <r>
    <x v="0"/>
    <x v="10"/>
    <d v="2023-11-02T00:00:00"/>
    <x v="38"/>
    <n v="3"/>
    <x v="0"/>
  </r>
  <r>
    <x v="0"/>
    <x v="10"/>
    <d v="2023-11-02T00:00:00"/>
    <x v="39"/>
    <n v="2"/>
    <x v="0"/>
  </r>
  <r>
    <x v="0"/>
    <x v="10"/>
    <d v="2023-11-03T00:00:00"/>
    <x v="1"/>
    <n v="1"/>
    <x v="0"/>
  </r>
  <r>
    <x v="0"/>
    <x v="10"/>
    <d v="2023-11-03T00:00:00"/>
    <x v="42"/>
    <n v="1"/>
    <x v="0"/>
  </r>
  <r>
    <x v="0"/>
    <x v="10"/>
    <d v="2023-11-03T00:00:00"/>
    <x v="40"/>
    <n v="1"/>
    <x v="0"/>
  </r>
  <r>
    <x v="0"/>
    <x v="10"/>
    <d v="2023-11-03T00:00:00"/>
    <x v="3"/>
    <n v="1"/>
    <x v="0"/>
  </r>
  <r>
    <x v="0"/>
    <x v="10"/>
    <d v="2023-11-03T00:00:00"/>
    <x v="41"/>
    <n v="1"/>
    <x v="0"/>
  </r>
  <r>
    <x v="0"/>
    <x v="10"/>
    <d v="2023-11-03T00:00:00"/>
    <x v="5"/>
    <n v="1"/>
    <x v="0"/>
  </r>
  <r>
    <x v="0"/>
    <x v="10"/>
    <d v="2023-11-03T00:00:00"/>
    <x v="6"/>
    <n v="2"/>
    <x v="0"/>
  </r>
  <r>
    <x v="0"/>
    <x v="10"/>
    <d v="2023-11-03T00:00:00"/>
    <x v="7"/>
    <n v="3"/>
    <x v="0"/>
  </r>
  <r>
    <x v="0"/>
    <x v="10"/>
    <d v="2023-11-03T00:00:00"/>
    <x v="8"/>
    <n v="3"/>
    <x v="0"/>
  </r>
  <r>
    <x v="0"/>
    <x v="10"/>
    <d v="2023-11-03T00:00:00"/>
    <x v="9"/>
    <n v="13"/>
    <x v="0"/>
  </r>
  <r>
    <x v="0"/>
    <x v="10"/>
    <d v="2023-11-03T00:00:00"/>
    <x v="10"/>
    <n v="14"/>
    <x v="0"/>
  </r>
  <r>
    <x v="0"/>
    <x v="10"/>
    <d v="2023-11-03T00:00:00"/>
    <x v="11"/>
    <n v="21"/>
    <x v="0"/>
  </r>
  <r>
    <x v="0"/>
    <x v="10"/>
    <d v="2023-11-03T00:00:00"/>
    <x v="12"/>
    <n v="6"/>
    <x v="0"/>
  </r>
  <r>
    <x v="0"/>
    <x v="10"/>
    <d v="2023-11-03T00:00:00"/>
    <x v="13"/>
    <n v="19"/>
    <x v="0"/>
  </r>
  <r>
    <x v="0"/>
    <x v="10"/>
    <d v="2023-11-03T00:00:00"/>
    <x v="14"/>
    <n v="14"/>
    <x v="0"/>
  </r>
  <r>
    <x v="0"/>
    <x v="10"/>
    <d v="2023-11-03T00:00:00"/>
    <x v="15"/>
    <n v="25"/>
    <x v="0"/>
  </r>
  <r>
    <x v="0"/>
    <x v="10"/>
    <d v="2023-11-03T00:00:00"/>
    <x v="16"/>
    <n v="18"/>
    <x v="0"/>
  </r>
  <r>
    <x v="0"/>
    <x v="10"/>
    <d v="2023-11-03T00:00:00"/>
    <x v="17"/>
    <n v="26"/>
    <x v="0"/>
  </r>
  <r>
    <x v="0"/>
    <x v="10"/>
    <d v="2023-11-03T00:00:00"/>
    <x v="18"/>
    <n v="20"/>
    <x v="0"/>
  </r>
  <r>
    <x v="0"/>
    <x v="10"/>
    <d v="2023-11-03T00:00:00"/>
    <x v="19"/>
    <n v="9"/>
    <x v="0"/>
  </r>
  <r>
    <x v="0"/>
    <x v="10"/>
    <d v="2023-11-03T00:00:00"/>
    <x v="20"/>
    <n v="9"/>
    <x v="0"/>
  </r>
  <r>
    <x v="0"/>
    <x v="10"/>
    <d v="2023-11-03T00:00:00"/>
    <x v="21"/>
    <n v="15"/>
    <x v="0"/>
  </r>
  <r>
    <x v="0"/>
    <x v="10"/>
    <d v="2023-11-03T00:00:00"/>
    <x v="22"/>
    <n v="19"/>
    <x v="0"/>
  </r>
  <r>
    <x v="0"/>
    <x v="10"/>
    <d v="2023-11-03T00:00:00"/>
    <x v="23"/>
    <n v="25"/>
    <x v="0"/>
  </r>
  <r>
    <x v="0"/>
    <x v="10"/>
    <d v="2023-11-03T00:00:00"/>
    <x v="24"/>
    <n v="14"/>
    <x v="0"/>
  </r>
  <r>
    <x v="0"/>
    <x v="10"/>
    <d v="2023-11-03T00:00:00"/>
    <x v="25"/>
    <n v="12"/>
    <x v="0"/>
  </r>
  <r>
    <x v="0"/>
    <x v="10"/>
    <d v="2023-11-03T00:00:00"/>
    <x v="26"/>
    <n v="13"/>
    <x v="0"/>
  </r>
  <r>
    <x v="0"/>
    <x v="10"/>
    <d v="2023-11-03T00:00:00"/>
    <x v="27"/>
    <n v="10"/>
    <x v="0"/>
  </r>
  <r>
    <x v="0"/>
    <x v="10"/>
    <d v="2023-11-03T00:00:00"/>
    <x v="28"/>
    <n v="8"/>
    <x v="0"/>
  </r>
  <r>
    <x v="0"/>
    <x v="10"/>
    <d v="2023-11-03T00:00:00"/>
    <x v="29"/>
    <n v="9"/>
    <x v="0"/>
  </r>
  <r>
    <x v="0"/>
    <x v="10"/>
    <d v="2023-11-03T00:00:00"/>
    <x v="30"/>
    <n v="6"/>
    <x v="0"/>
  </r>
  <r>
    <x v="0"/>
    <x v="10"/>
    <d v="2023-11-03T00:00:00"/>
    <x v="31"/>
    <n v="4"/>
    <x v="0"/>
  </r>
  <r>
    <x v="0"/>
    <x v="10"/>
    <d v="2023-11-03T00:00:00"/>
    <x v="32"/>
    <n v="4"/>
    <x v="0"/>
  </r>
  <r>
    <x v="0"/>
    <x v="10"/>
    <d v="2023-11-03T00:00:00"/>
    <x v="33"/>
    <n v="4"/>
    <x v="0"/>
  </r>
  <r>
    <x v="0"/>
    <x v="10"/>
    <d v="2023-11-03T00:00:00"/>
    <x v="34"/>
    <n v="6"/>
    <x v="0"/>
  </r>
  <r>
    <x v="0"/>
    <x v="10"/>
    <d v="2023-11-03T00:00:00"/>
    <x v="35"/>
    <n v="3"/>
    <x v="0"/>
  </r>
  <r>
    <x v="0"/>
    <x v="10"/>
    <d v="2023-11-03T00:00:00"/>
    <x v="36"/>
    <n v="1"/>
    <x v="0"/>
  </r>
  <r>
    <x v="0"/>
    <x v="10"/>
    <d v="2023-11-03T00:00:00"/>
    <x v="37"/>
    <n v="6"/>
    <x v="0"/>
  </r>
  <r>
    <x v="0"/>
    <x v="10"/>
    <d v="2023-11-03T00:00:00"/>
    <x v="38"/>
    <n v="2"/>
    <x v="0"/>
  </r>
  <r>
    <x v="0"/>
    <x v="10"/>
    <d v="2023-11-03T00:00:00"/>
    <x v="39"/>
    <n v="1"/>
    <x v="0"/>
  </r>
  <r>
    <x v="0"/>
    <x v="10"/>
    <d v="2023-11-04T00:00:00"/>
    <x v="42"/>
    <n v="3"/>
    <x v="0"/>
  </r>
  <r>
    <x v="0"/>
    <x v="10"/>
    <d v="2023-11-04T00:00:00"/>
    <x v="2"/>
    <n v="1"/>
    <x v="0"/>
  </r>
  <r>
    <x v="0"/>
    <x v="10"/>
    <d v="2023-11-04T00:00:00"/>
    <x v="45"/>
    <n v="1"/>
    <x v="0"/>
  </r>
  <r>
    <x v="0"/>
    <x v="10"/>
    <d v="2023-11-04T00:00:00"/>
    <x v="6"/>
    <n v="1"/>
    <x v="0"/>
  </r>
  <r>
    <x v="0"/>
    <x v="10"/>
    <d v="2023-11-04T00:00:00"/>
    <x v="7"/>
    <n v="3"/>
    <x v="0"/>
  </r>
  <r>
    <x v="0"/>
    <x v="10"/>
    <d v="2023-11-04T00:00:00"/>
    <x v="8"/>
    <n v="3"/>
    <x v="0"/>
  </r>
  <r>
    <x v="0"/>
    <x v="10"/>
    <d v="2023-11-04T00:00:00"/>
    <x v="9"/>
    <n v="3"/>
    <x v="0"/>
  </r>
  <r>
    <x v="0"/>
    <x v="10"/>
    <d v="2023-11-04T00:00:00"/>
    <x v="10"/>
    <n v="8"/>
    <x v="0"/>
  </r>
  <r>
    <x v="0"/>
    <x v="10"/>
    <d v="2023-11-04T00:00:00"/>
    <x v="11"/>
    <n v="11"/>
    <x v="0"/>
  </r>
  <r>
    <x v="0"/>
    <x v="10"/>
    <d v="2023-11-04T00:00:00"/>
    <x v="12"/>
    <n v="11"/>
    <x v="0"/>
  </r>
  <r>
    <x v="0"/>
    <x v="10"/>
    <d v="2023-11-04T00:00:00"/>
    <x v="13"/>
    <n v="11"/>
    <x v="0"/>
  </r>
  <r>
    <x v="0"/>
    <x v="10"/>
    <d v="2023-11-04T00:00:00"/>
    <x v="14"/>
    <n v="13"/>
    <x v="0"/>
  </r>
  <r>
    <x v="0"/>
    <x v="10"/>
    <d v="2023-11-04T00:00:00"/>
    <x v="15"/>
    <n v="15"/>
    <x v="0"/>
  </r>
  <r>
    <x v="0"/>
    <x v="10"/>
    <d v="2023-11-04T00:00:00"/>
    <x v="16"/>
    <n v="11"/>
    <x v="0"/>
  </r>
  <r>
    <x v="0"/>
    <x v="10"/>
    <d v="2023-11-04T00:00:00"/>
    <x v="17"/>
    <n v="10"/>
    <x v="0"/>
  </r>
  <r>
    <x v="0"/>
    <x v="10"/>
    <d v="2023-11-04T00:00:00"/>
    <x v="18"/>
    <n v="7"/>
    <x v="0"/>
  </r>
  <r>
    <x v="0"/>
    <x v="10"/>
    <d v="2023-11-04T00:00:00"/>
    <x v="19"/>
    <n v="12"/>
    <x v="0"/>
  </r>
  <r>
    <x v="0"/>
    <x v="10"/>
    <d v="2023-11-04T00:00:00"/>
    <x v="20"/>
    <n v="2"/>
    <x v="0"/>
  </r>
  <r>
    <x v="0"/>
    <x v="10"/>
    <d v="2023-11-04T00:00:00"/>
    <x v="21"/>
    <n v="5"/>
    <x v="0"/>
  </r>
  <r>
    <x v="0"/>
    <x v="10"/>
    <d v="2023-11-04T00:00:00"/>
    <x v="22"/>
    <n v="8"/>
    <x v="0"/>
  </r>
  <r>
    <x v="0"/>
    <x v="10"/>
    <d v="2023-11-04T00:00:00"/>
    <x v="23"/>
    <n v="8"/>
    <x v="0"/>
  </r>
  <r>
    <x v="0"/>
    <x v="10"/>
    <d v="2023-11-04T00:00:00"/>
    <x v="24"/>
    <n v="6"/>
    <x v="0"/>
  </r>
  <r>
    <x v="0"/>
    <x v="10"/>
    <d v="2023-11-04T00:00:00"/>
    <x v="25"/>
    <n v="4"/>
    <x v="0"/>
  </r>
  <r>
    <x v="0"/>
    <x v="10"/>
    <d v="2023-11-04T00:00:00"/>
    <x v="26"/>
    <n v="5"/>
    <x v="0"/>
  </r>
  <r>
    <x v="0"/>
    <x v="10"/>
    <d v="2023-11-04T00:00:00"/>
    <x v="27"/>
    <n v="3"/>
    <x v="0"/>
  </r>
  <r>
    <x v="0"/>
    <x v="10"/>
    <d v="2023-11-04T00:00:00"/>
    <x v="28"/>
    <n v="2"/>
    <x v="0"/>
  </r>
  <r>
    <x v="0"/>
    <x v="10"/>
    <d v="2023-11-04T00:00:00"/>
    <x v="29"/>
    <n v="5"/>
    <x v="0"/>
  </r>
  <r>
    <x v="0"/>
    <x v="10"/>
    <d v="2023-11-04T00:00:00"/>
    <x v="30"/>
    <n v="8"/>
    <x v="0"/>
  </r>
  <r>
    <x v="0"/>
    <x v="10"/>
    <d v="2023-11-04T00:00:00"/>
    <x v="31"/>
    <n v="1"/>
    <x v="0"/>
  </r>
  <r>
    <x v="0"/>
    <x v="10"/>
    <d v="2023-11-04T00:00:00"/>
    <x v="32"/>
    <n v="1"/>
    <x v="0"/>
  </r>
  <r>
    <x v="0"/>
    <x v="10"/>
    <d v="2023-11-04T00:00:00"/>
    <x v="33"/>
    <n v="3"/>
    <x v="0"/>
  </r>
  <r>
    <x v="0"/>
    <x v="10"/>
    <d v="2023-11-04T00:00:00"/>
    <x v="34"/>
    <n v="4"/>
    <x v="0"/>
  </r>
  <r>
    <x v="0"/>
    <x v="10"/>
    <d v="2023-11-04T00:00:00"/>
    <x v="35"/>
    <n v="1"/>
    <x v="0"/>
  </r>
  <r>
    <x v="0"/>
    <x v="10"/>
    <d v="2023-11-04T00:00:00"/>
    <x v="37"/>
    <n v="2"/>
    <x v="0"/>
  </r>
  <r>
    <x v="0"/>
    <x v="10"/>
    <d v="2023-11-04T00:00:00"/>
    <x v="38"/>
    <n v="2"/>
    <x v="0"/>
  </r>
  <r>
    <x v="0"/>
    <x v="10"/>
    <d v="2023-11-04T00:00:00"/>
    <x v="44"/>
    <n v="2"/>
    <x v="0"/>
  </r>
  <r>
    <x v="0"/>
    <x v="10"/>
    <d v="2023-11-05T00:00:00"/>
    <x v="0"/>
    <n v="1"/>
    <x v="0"/>
  </r>
  <r>
    <x v="0"/>
    <x v="10"/>
    <d v="2023-11-05T00:00:00"/>
    <x v="40"/>
    <n v="1"/>
    <x v="0"/>
  </r>
  <r>
    <x v="0"/>
    <x v="10"/>
    <d v="2023-11-05T00:00:00"/>
    <x v="2"/>
    <n v="1"/>
    <x v="0"/>
  </r>
  <r>
    <x v="0"/>
    <x v="10"/>
    <d v="2023-11-05T00:00:00"/>
    <x v="7"/>
    <n v="3"/>
    <x v="0"/>
  </r>
  <r>
    <x v="0"/>
    <x v="10"/>
    <d v="2023-11-05T00:00:00"/>
    <x v="10"/>
    <n v="3"/>
    <x v="0"/>
  </r>
  <r>
    <x v="0"/>
    <x v="10"/>
    <d v="2023-11-05T00:00:00"/>
    <x v="11"/>
    <n v="2"/>
    <x v="0"/>
  </r>
  <r>
    <x v="0"/>
    <x v="10"/>
    <d v="2023-11-05T00:00:00"/>
    <x v="12"/>
    <n v="1"/>
    <x v="0"/>
  </r>
  <r>
    <x v="0"/>
    <x v="10"/>
    <d v="2023-11-05T00:00:00"/>
    <x v="13"/>
    <n v="6"/>
    <x v="0"/>
  </r>
  <r>
    <x v="0"/>
    <x v="10"/>
    <d v="2023-11-05T00:00:00"/>
    <x v="14"/>
    <n v="4"/>
    <x v="0"/>
  </r>
  <r>
    <x v="0"/>
    <x v="10"/>
    <d v="2023-11-05T00:00:00"/>
    <x v="15"/>
    <n v="2"/>
    <x v="0"/>
  </r>
  <r>
    <x v="0"/>
    <x v="10"/>
    <d v="2023-11-05T00:00:00"/>
    <x v="16"/>
    <n v="1"/>
    <x v="0"/>
  </r>
  <r>
    <x v="0"/>
    <x v="10"/>
    <d v="2023-11-05T00:00:00"/>
    <x v="17"/>
    <n v="4"/>
    <x v="0"/>
  </r>
  <r>
    <x v="0"/>
    <x v="10"/>
    <d v="2023-11-05T00:00:00"/>
    <x v="18"/>
    <n v="2"/>
    <x v="0"/>
  </r>
  <r>
    <x v="0"/>
    <x v="10"/>
    <d v="2023-11-05T00:00:00"/>
    <x v="19"/>
    <n v="4"/>
    <x v="0"/>
  </r>
  <r>
    <x v="0"/>
    <x v="10"/>
    <d v="2023-11-05T00:00:00"/>
    <x v="20"/>
    <n v="2"/>
    <x v="0"/>
  </r>
  <r>
    <x v="0"/>
    <x v="10"/>
    <d v="2023-11-05T00:00:00"/>
    <x v="21"/>
    <n v="4"/>
    <x v="0"/>
  </r>
  <r>
    <x v="0"/>
    <x v="10"/>
    <d v="2023-11-05T00:00:00"/>
    <x v="22"/>
    <n v="7"/>
    <x v="0"/>
  </r>
  <r>
    <x v="0"/>
    <x v="10"/>
    <d v="2023-11-05T00:00:00"/>
    <x v="23"/>
    <n v="1"/>
    <x v="0"/>
  </r>
  <r>
    <x v="0"/>
    <x v="10"/>
    <d v="2023-11-05T00:00:00"/>
    <x v="24"/>
    <n v="1"/>
    <x v="0"/>
  </r>
  <r>
    <x v="0"/>
    <x v="10"/>
    <d v="2023-11-05T00:00:00"/>
    <x v="25"/>
    <n v="4"/>
    <x v="0"/>
  </r>
  <r>
    <x v="0"/>
    <x v="10"/>
    <d v="2023-11-05T00:00:00"/>
    <x v="26"/>
    <n v="1"/>
    <x v="0"/>
  </r>
  <r>
    <x v="0"/>
    <x v="10"/>
    <d v="2023-11-05T00:00:00"/>
    <x v="27"/>
    <n v="4"/>
    <x v="0"/>
  </r>
  <r>
    <x v="0"/>
    <x v="10"/>
    <d v="2023-11-05T00:00:00"/>
    <x v="28"/>
    <n v="3"/>
    <x v="0"/>
  </r>
  <r>
    <x v="0"/>
    <x v="10"/>
    <d v="2023-11-05T00:00:00"/>
    <x v="29"/>
    <n v="4"/>
    <x v="0"/>
  </r>
  <r>
    <x v="0"/>
    <x v="10"/>
    <d v="2023-11-05T00:00:00"/>
    <x v="30"/>
    <n v="4"/>
    <x v="0"/>
  </r>
  <r>
    <x v="0"/>
    <x v="10"/>
    <d v="2023-11-05T00:00:00"/>
    <x v="31"/>
    <n v="2"/>
    <x v="0"/>
  </r>
  <r>
    <x v="0"/>
    <x v="10"/>
    <d v="2023-11-05T00:00:00"/>
    <x v="32"/>
    <n v="2"/>
    <x v="0"/>
  </r>
  <r>
    <x v="0"/>
    <x v="10"/>
    <d v="2023-11-05T00:00:00"/>
    <x v="33"/>
    <n v="3"/>
    <x v="0"/>
  </r>
  <r>
    <x v="0"/>
    <x v="10"/>
    <d v="2023-11-05T00:00:00"/>
    <x v="34"/>
    <n v="4"/>
    <x v="0"/>
  </r>
  <r>
    <x v="0"/>
    <x v="10"/>
    <d v="2023-11-05T00:00:00"/>
    <x v="35"/>
    <n v="6"/>
    <x v="0"/>
  </r>
  <r>
    <x v="0"/>
    <x v="10"/>
    <d v="2023-11-05T00:00:00"/>
    <x v="36"/>
    <n v="1"/>
    <x v="0"/>
  </r>
  <r>
    <x v="0"/>
    <x v="10"/>
    <d v="2023-11-05T00:00:00"/>
    <x v="37"/>
    <n v="3"/>
    <x v="0"/>
  </r>
  <r>
    <x v="0"/>
    <x v="10"/>
    <d v="2023-11-05T00:00:00"/>
    <x v="38"/>
    <n v="1"/>
    <x v="0"/>
  </r>
  <r>
    <x v="0"/>
    <x v="10"/>
    <d v="2023-11-05T00:00:00"/>
    <x v="39"/>
    <n v="1"/>
    <x v="0"/>
  </r>
  <r>
    <x v="0"/>
    <x v="10"/>
    <d v="2023-11-05T00:00:00"/>
    <x v="44"/>
    <n v="1"/>
    <x v="0"/>
  </r>
  <r>
    <x v="0"/>
    <x v="10"/>
    <d v="2023-11-06T00:00:00"/>
    <x v="43"/>
    <n v="1"/>
    <x v="0"/>
  </r>
  <r>
    <x v="0"/>
    <x v="10"/>
    <d v="2023-11-06T00:00:00"/>
    <x v="46"/>
    <n v="1"/>
    <x v="0"/>
  </r>
  <r>
    <x v="0"/>
    <x v="10"/>
    <d v="2023-11-06T00:00:00"/>
    <x v="7"/>
    <n v="2"/>
    <x v="0"/>
  </r>
  <r>
    <x v="0"/>
    <x v="10"/>
    <d v="2023-11-06T00:00:00"/>
    <x v="8"/>
    <n v="3"/>
    <x v="0"/>
  </r>
  <r>
    <x v="0"/>
    <x v="10"/>
    <d v="2023-11-06T00:00:00"/>
    <x v="9"/>
    <n v="6"/>
    <x v="0"/>
  </r>
  <r>
    <x v="0"/>
    <x v="10"/>
    <d v="2023-11-06T00:00:00"/>
    <x v="10"/>
    <n v="4"/>
    <x v="0"/>
  </r>
  <r>
    <x v="0"/>
    <x v="10"/>
    <d v="2023-11-06T00:00:00"/>
    <x v="11"/>
    <n v="4"/>
    <x v="0"/>
  </r>
  <r>
    <x v="0"/>
    <x v="10"/>
    <d v="2023-11-06T00:00:00"/>
    <x v="12"/>
    <n v="2"/>
    <x v="0"/>
  </r>
  <r>
    <x v="0"/>
    <x v="10"/>
    <d v="2023-11-06T00:00:00"/>
    <x v="13"/>
    <n v="6"/>
    <x v="0"/>
  </r>
  <r>
    <x v="0"/>
    <x v="10"/>
    <d v="2023-11-06T00:00:00"/>
    <x v="14"/>
    <n v="5"/>
    <x v="0"/>
  </r>
  <r>
    <x v="0"/>
    <x v="10"/>
    <d v="2023-11-06T00:00:00"/>
    <x v="15"/>
    <n v="8"/>
    <x v="0"/>
  </r>
  <r>
    <x v="0"/>
    <x v="10"/>
    <d v="2023-11-06T00:00:00"/>
    <x v="16"/>
    <n v="7"/>
    <x v="0"/>
  </r>
  <r>
    <x v="0"/>
    <x v="10"/>
    <d v="2023-11-06T00:00:00"/>
    <x v="17"/>
    <n v="3"/>
    <x v="0"/>
  </r>
  <r>
    <x v="0"/>
    <x v="10"/>
    <d v="2023-11-06T00:00:00"/>
    <x v="18"/>
    <n v="3"/>
    <x v="0"/>
  </r>
  <r>
    <x v="0"/>
    <x v="10"/>
    <d v="2023-11-06T00:00:00"/>
    <x v="19"/>
    <n v="3"/>
    <x v="0"/>
  </r>
  <r>
    <x v="0"/>
    <x v="10"/>
    <d v="2023-11-06T00:00:00"/>
    <x v="20"/>
    <n v="1"/>
    <x v="0"/>
  </r>
  <r>
    <x v="0"/>
    <x v="10"/>
    <d v="2023-11-06T00:00:00"/>
    <x v="21"/>
    <n v="5"/>
    <x v="0"/>
  </r>
  <r>
    <x v="0"/>
    <x v="10"/>
    <d v="2023-11-06T00:00:00"/>
    <x v="22"/>
    <n v="4"/>
    <x v="0"/>
  </r>
  <r>
    <x v="0"/>
    <x v="10"/>
    <d v="2023-11-06T00:00:00"/>
    <x v="23"/>
    <n v="5"/>
    <x v="0"/>
  </r>
  <r>
    <x v="0"/>
    <x v="10"/>
    <d v="2023-11-06T00:00:00"/>
    <x v="24"/>
    <n v="5"/>
    <x v="0"/>
  </r>
  <r>
    <x v="0"/>
    <x v="10"/>
    <d v="2023-11-06T00:00:00"/>
    <x v="25"/>
    <n v="9"/>
    <x v="0"/>
  </r>
  <r>
    <x v="0"/>
    <x v="10"/>
    <d v="2023-11-06T00:00:00"/>
    <x v="26"/>
    <n v="5"/>
    <x v="0"/>
  </r>
  <r>
    <x v="0"/>
    <x v="10"/>
    <d v="2023-11-06T00:00:00"/>
    <x v="27"/>
    <n v="7"/>
    <x v="0"/>
  </r>
  <r>
    <x v="0"/>
    <x v="10"/>
    <d v="2023-11-06T00:00:00"/>
    <x v="28"/>
    <n v="4"/>
    <x v="0"/>
  </r>
  <r>
    <x v="0"/>
    <x v="10"/>
    <d v="2023-11-06T00:00:00"/>
    <x v="29"/>
    <n v="4"/>
    <x v="0"/>
  </r>
  <r>
    <x v="0"/>
    <x v="10"/>
    <d v="2023-11-06T00:00:00"/>
    <x v="30"/>
    <n v="4"/>
    <x v="0"/>
  </r>
  <r>
    <x v="0"/>
    <x v="10"/>
    <d v="2023-11-06T00:00:00"/>
    <x v="31"/>
    <n v="3"/>
    <x v="0"/>
  </r>
  <r>
    <x v="0"/>
    <x v="10"/>
    <d v="2023-11-06T00:00:00"/>
    <x v="32"/>
    <n v="4"/>
    <x v="0"/>
  </r>
  <r>
    <x v="0"/>
    <x v="10"/>
    <d v="2023-11-06T00:00:00"/>
    <x v="34"/>
    <n v="4"/>
    <x v="0"/>
  </r>
  <r>
    <x v="0"/>
    <x v="10"/>
    <d v="2023-11-06T00:00:00"/>
    <x v="35"/>
    <n v="3"/>
    <x v="0"/>
  </r>
  <r>
    <x v="0"/>
    <x v="10"/>
    <d v="2023-11-06T00:00:00"/>
    <x v="36"/>
    <n v="1"/>
    <x v="0"/>
  </r>
  <r>
    <x v="0"/>
    <x v="10"/>
    <d v="2023-11-06T00:00:00"/>
    <x v="38"/>
    <n v="3"/>
    <x v="0"/>
  </r>
  <r>
    <x v="0"/>
    <x v="10"/>
    <d v="2023-11-06T00:00:00"/>
    <x v="39"/>
    <n v="2"/>
    <x v="0"/>
  </r>
  <r>
    <x v="0"/>
    <x v="10"/>
    <d v="2023-11-06T00:00:00"/>
    <x v="44"/>
    <n v="2"/>
    <x v="0"/>
  </r>
  <r>
    <x v="0"/>
    <x v="10"/>
    <d v="2023-11-07T00:00:00"/>
    <x v="0"/>
    <n v="1"/>
    <x v="0"/>
  </r>
  <r>
    <x v="0"/>
    <x v="10"/>
    <d v="2023-11-07T00:00:00"/>
    <x v="43"/>
    <n v="1"/>
    <x v="0"/>
  </r>
  <r>
    <x v="0"/>
    <x v="10"/>
    <d v="2023-11-07T00:00:00"/>
    <x v="45"/>
    <n v="1"/>
    <x v="0"/>
  </r>
  <r>
    <x v="0"/>
    <x v="10"/>
    <d v="2023-11-07T00:00:00"/>
    <x v="5"/>
    <n v="5"/>
    <x v="0"/>
  </r>
  <r>
    <x v="0"/>
    <x v="10"/>
    <d v="2023-11-07T00:00:00"/>
    <x v="6"/>
    <n v="2"/>
    <x v="0"/>
  </r>
  <r>
    <x v="0"/>
    <x v="10"/>
    <d v="2023-11-07T00:00:00"/>
    <x v="8"/>
    <n v="14"/>
    <x v="0"/>
  </r>
  <r>
    <x v="0"/>
    <x v="10"/>
    <d v="2023-11-07T00:00:00"/>
    <x v="9"/>
    <n v="9"/>
    <x v="0"/>
  </r>
  <r>
    <x v="0"/>
    <x v="10"/>
    <d v="2023-11-07T00:00:00"/>
    <x v="10"/>
    <n v="21"/>
    <x v="0"/>
  </r>
  <r>
    <x v="0"/>
    <x v="10"/>
    <d v="2023-11-07T00:00:00"/>
    <x v="11"/>
    <n v="30"/>
    <x v="0"/>
  </r>
  <r>
    <x v="0"/>
    <x v="10"/>
    <d v="2023-11-07T00:00:00"/>
    <x v="12"/>
    <n v="15"/>
    <x v="0"/>
  </r>
  <r>
    <x v="0"/>
    <x v="10"/>
    <d v="2023-11-07T00:00:00"/>
    <x v="13"/>
    <n v="33"/>
    <x v="0"/>
  </r>
  <r>
    <x v="0"/>
    <x v="10"/>
    <d v="2023-11-07T00:00:00"/>
    <x v="14"/>
    <n v="29"/>
    <x v="0"/>
  </r>
  <r>
    <x v="0"/>
    <x v="10"/>
    <d v="2023-11-07T00:00:00"/>
    <x v="15"/>
    <n v="36"/>
    <x v="0"/>
  </r>
  <r>
    <x v="0"/>
    <x v="10"/>
    <d v="2023-11-07T00:00:00"/>
    <x v="16"/>
    <n v="45"/>
    <x v="0"/>
  </r>
  <r>
    <x v="0"/>
    <x v="10"/>
    <d v="2023-11-07T00:00:00"/>
    <x v="17"/>
    <n v="38"/>
    <x v="0"/>
  </r>
  <r>
    <x v="0"/>
    <x v="10"/>
    <d v="2023-11-07T00:00:00"/>
    <x v="18"/>
    <n v="25"/>
    <x v="0"/>
  </r>
  <r>
    <x v="0"/>
    <x v="10"/>
    <d v="2023-11-07T00:00:00"/>
    <x v="19"/>
    <n v="16"/>
    <x v="0"/>
  </r>
  <r>
    <x v="0"/>
    <x v="10"/>
    <d v="2023-11-07T00:00:00"/>
    <x v="20"/>
    <n v="27"/>
    <x v="0"/>
  </r>
  <r>
    <x v="0"/>
    <x v="10"/>
    <d v="2023-11-07T00:00:00"/>
    <x v="21"/>
    <n v="32"/>
    <x v="0"/>
  </r>
  <r>
    <x v="0"/>
    <x v="10"/>
    <d v="2023-11-07T00:00:00"/>
    <x v="22"/>
    <n v="33"/>
    <x v="0"/>
  </r>
  <r>
    <x v="0"/>
    <x v="10"/>
    <d v="2023-11-07T00:00:00"/>
    <x v="23"/>
    <n v="24"/>
    <x v="0"/>
  </r>
  <r>
    <x v="0"/>
    <x v="10"/>
    <d v="2023-11-07T00:00:00"/>
    <x v="24"/>
    <n v="28"/>
    <x v="0"/>
  </r>
  <r>
    <x v="0"/>
    <x v="10"/>
    <d v="2023-11-07T00:00:00"/>
    <x v="25"/>
    <n v="35"/>
    <x v="0"/>
  </r>
  <r>
    <x v="0"/>
    <x v="10"/>
    <d v="2023-11-07T00:00:00"/>
    <x v="26"/>
    <n v="22"/>
    <x v="0"/>
  </r>
  <r>
    <x v="0"/>
    <x v="10"/>
    <d v="2023-11-07T00:00:00"/>
    <x v="27"/>
    <n v="20"/>
    <x v="0"/>
  </r>
  <r>
    <x v="0"/>
    <x v="10"/>
    <d v="2023-11-07T00:00:00"/>
    <x v="28"/>
    <n v="9"/>
    <x v="0"/>
  </r>
  <r>
    <x v="0"/>
    <x v="10"/>
    <d v="2023-11-07T00:00:00"/>
    <x v="29"/>
    <n v="14"/>
    <x v="0"/>
  </r>
  <r>
    <x v="0"/>
    <x v="10"/>
    <d v="2023-11-07T00:00:00"/>
    <x v="30"/>
    <n v="15"/>
    <x v="0"/>
  </r>
  <r>
    <x v="0"/>
    <x v="10"/>
    <d v="2023-11-07T00:00:00"/>
    <x v="31"/>
    <n v="10"/>
    <x v="0"/>
  </r>
  <r>
    <x v="0"/>
    <x v="10"/>
    <d v="2023-11-07T00:00:00"/>
    <x v="32"/>
    <n v="13"/>
    <x v="0"/>
  </r>
  <r>
    <x v="0"/>
    <x v="10"/>
    <d v="2023-11-07T00:00:00"/>
    <x v="33"/>
    <n v="6"/>
    <x v="0"/>
  </r>
  <r>
    <x v="0"/>
    <x v="10"/>
    <d v="2023-11-07T00:00:00"/>
    <x v="34"/>
    <n v="5"/>
    <x v="0"/>
  </r>
  <r>
    <x v="0"/>
    <x v="10"/>
    <d v="2023-11-07T00:00:00"/>
    <x v="35"/>
    <n v="1"/>
    <x v="0"/>
  </r>
  <r>
    <x v="0"/>
    <x v="10"/>
    <d v="2023-11-07T00:00:00"/>
    <x v="36"/>
    <n v="4"/>
    <x v="0"/>
  </r>
  <r>
    <x v="0"/>
    <x v="10"/>
    <d v="2023-11-07T00:00:00"/>
    <x v="37"/>
    <n v="4"/>
    <x v="0"/>
  </r>
  <r>
    <x v="0"/>
    <x v="10"/>
    <d v="2023-11-07T00:00:00"/>
    <x v="38"/>
    <n v="1"/>
    <x v="0"/>
  </r>
  <r>
    <x v="0"/>
    <x v="10"/>
    <d v="2023-11-07T00:00:00"/>
    <x v="39"/>
    <n v="2"/>
    <x v="0"/>
  </r>
  <r>
    <x v="0"/>
    <x v="10"/>
    <d v="2023-11-07T00:00:00"/>
    <x v="44"/>
    <n v="2"/>
    <x v="0"/>
  </r>
  <r>
    <x v="0"/>
    <x v="10"/>
    <d v="2023-11-08T00:00:00"/>
    <x v="0"/>
    <n v="2"/>
    <x v="0"/>
  </r>
  <r>
    <x v="0"/>
    <x v="10"/>
    <d v="2023-11-08T00:00:00"/>
    <x v="1"/>
    <n v="1"/>
    <x v="0"/>
  </r>
  <r>
    <x v="0"/>
    <x v="10"/>
    <d v="2023-11-08T00:00:00"/>
    <x v="40"/>
    <n v="2"/>
    <x v="0"/>
  </r>
  <r>
    <x v="0"/>
    <x v="10"/>
    <d v="2023-11-08T00:00:00"/>
    <x v="43"/>
    <n v="1"/>
    <x v="0"/>
  </r>
  <r>
    <x v="0"/>
    <x v="10"/>
    <d v="2023-11-08T00:00:00"/>
    <x v="41"/>
    <n v="2"/>
    <x v="0"/>
  </r>
  <r>
    <x v="0"/>
    <x v="10"/>
    <d v="2023-11-08T00:00:00"/>
    <x v="5"/>
    <n v="1"/>
    <x v="0"/>
  </r>
  <r>
    <x v="0"/>
    <x v="10"/>
    <d v="2023-11-08T00:00:00"/>
    <x v="6"/>
    <n v="7"/>
    <x v="0"/>
  </r>
  <r>
    <x v="0"/>
    <x v="10"/>
    <d v="2023-11-08T00:00:00"/>
    <x v="7"/>
    <n v="2"/>
    <x v="0"/>
  </r>
  <r>
    <x v="0"/>
    <x v="10"/>
    <d v="2023-11-08T00:00:00"/>
    <x v="8"/>
    <n v="12"/>
    <x v="0"/>
  </r>
  <r>
    <x v="0"/>
    <x v="10"/>
    <d v="2023-11-08T00:00:00"/>
    <x v="9"/>
    <n v="10"/>
    <x v="0"/>
  </r>
  <r>
    <x v="0"/>
    <x v="10"/>
    <d v="2023-11-08T00:00:00"/>
    <x v="10"/>
    <n v="25"/>
    <x v="0"/>
  </r>
  <r>
    <x v="0"/>
    <x v="10"/>
    <d v="2023-11-08T00:00:00"/>
    <x v="11"/>
    <n v="31"/>
    <x v="0"/>
  </r>
  <r>
    <x v="0"/>
    <x v="10"/>
    <d v="2023-11-08T00:00:00"/>
    <x v="12"/>
    <n v="31"/>
    <x v="0"/>
  </r>
  <r>
    <x v="0"/>
    <x v="10"/>
    <d v="2023-11-08T00:00:00"/>
    <x v="13"/>
    <n v="45"/>
    <x v="0"/>
  </r>
  <r>
    <x v="0"/>
    <x v="10"/>
    <d v="2023-11-08T00:00:00"/>
    <x v="14"/>
    <n v="33"/>
    <x v="0"/>
  </r>
  <r>
    <x v="0"/>
    <x v="10"/>
    <d v="2023-11-08T00:00:00"/>
    <x v="15"/>
    <n v="24"/>
    <x v="0"/>
  </r>
  <r>
    <x v="0"/>
    <x v="10"/>
    <d v="2023-11-08T00:00:00"/>
    <x v="16"/>
    <n v="30"/>
    <x v="0"/>
  </r>
  <r>
    <x v="0"/>
    <x v="10"/>
    <d v="2023-11-08T00:00:00"/>
    <x v="17"/>
    <n v="23"/>
    <x v="0"/>
  </r>
  <r>
    <x v="0"/>
    <x v="10"/>
    <d v="2023-11-08T00:00:00"/>
    <x v="18"/>
    <n v="25"/>
    <x v="0"/>
  </r>
  <r>
    <x v="0"/>
    <x v="10"/>
    <d v="2023-11-08T00:00:00"/>
    <x v="19"/>
    <n v="22"/>
    <x v="0"/>
  </r>
  <r>
    <x v="0"/>
    <x v="10"/>
    <d v="2023-11-08T00:00:00"/>
    <x v="20"/>
    <n v="19"/>
    <x v="0"/>
  </r>
  <r>
    <x v="0"/>
    <x v="10"/>
    <d v="2023-11-08T00:00:00"/>
    <x v="21"/>
    <n v="22"/>
    <x v="0"/>
  </r>
  <r>
    <x v="0"/>
    <x v="10"/>
    <d v="2023-11-08T00:00:00"/>
    <x v="22"/>
    <n v="17"/>
    <x v="0"/>
  </r>
  <r>
    <x v="0"/>
    <x v="10"/>
    <d v="2023-11-08T00:00:00"/>
    <x v="23"/>
    <n v="29"/>
    <x v="0"/>
  </r>
  <r>
    <x v="0"/>
    <x v="10"/>
    <d v="2023-11-08T00:00:00"/>
    <x v="24"/>
    <n v="24"/>
    <x v="0"/>
  </r>
  <r>
    <x v="0"/>
    <x v="10"/>
    <d v="2023-11-08T00:00:00"/>
    <x v="25"/>
    <n v="23"/>
    <x v="0"/>
  </r>
  <r>
    <x v="0"/>
    <x v="10"/>
    <d v="2023-11-08T00:00:00"/>
    <x v="26"/>
    <n v="23"/>
    <x v="0"/>
  </r>
  <r>
    <x v="0"/>
    <x v="10"/>
    <d v="2023-11-08T00:00:00"/>
    <x v="27"/>
    <n v="26"/>
    <x v="0"/>
  </r>
  <r>
    <x v="0"/>
    <x v="10"/>
    <d v="2023-11-08T00:00:00"/>
    <x v="28"/>
    <n v="18"/>
    <x v="0"/>
  </r>
  <r>
    <x v="0"/>
    <x v="10"/>
    <d v="2023-11-08T00:00:00"/>
    <x v="29"/>
    <n v="15"/>
    <x v="0"/>
  </r>
  <r>
    <x v="0"/>
    <x v="10"/>
    <d v="2023-11-08T00:00:00"/>
    <x v="30"/>
    <n v="8"/>
    <x v="0"/>
  </r>
  <r>
    <x v="0"/>
    <x v="10"/>
    <d v="2023-11-08T00:00:00"/>
    <x v="31"/>
    <n v="9"/>
    <x v="0"/>
  </r>
  <r>
    <x v="0"/>
    <x v="10"/>
    <d v="2023-11-08T00:00:00"/>
    <x v="32"/>
    <n v="8"/>
    <x v="0"/>
  </r>
  <r>
    <x v="0"/>
    <x v="10"/>
    <d v="2023-11-08T00:00:00"/>
    <x v="33"/>
    <n v="7"/>
    <x v="0"/>
  </r>
  <r>
    <x v="0"/>
    <x v="10"/>
    <d v="2023-11-08T00:00:00"/>
    <x v="34"/>
    <n v="3"/>
    <x v="0"/>
  </r>
  <r>
    <x v="0"/>
    <x v="10"/>
    <d v="2023-11-08T00:00:00"/>
    <x v="35"/>
    <n v="4"/>
    <x v="0"/>
  </r>
  <r>
    <x v="0"/>
    <x v="10"/>
    <d v="2023-11-08T00:00:00"/>
    <x v="36"/>
    <n v="2"/>
    <x v="0"/>
  </r>
  <r>
    <x v="0"/>
    <x v="10"/>
    <d v="2023-11-08T00:00:00"/>
    <x v="37"/>
    <n v="5"/>
    <x v="0"/>
  </r>
  <r>
    <x v="0"/>
    <x v="10"/>
    <d v="2023-11-08T00:00:00"/>
    <x v="38"/>
    <n v="1"/>
    <x v="0"/>
  </r>
  <r>
    <x v="0"/>
    <x v="10"/>
    <d v="2023-11-08T00:00:00"/>
    <x v="39"/>
    <n v="3"/>
    <x v="0"/>
  </r>
  <r>
    <x v="0"/>
    <x v="10"/>
    <d v="2023-11-09T00:00:00"/>
    <x v="1"/>
    <n v="1"/>
    <x v="0"/>
  </r>
  <r>
    <x v="0"/>
    <x v="10"/>
    <d v="2023-11-09T00:00:00"/>
    <x v="2"/>
    <n v="1"/>
    <x v="0"/>
  </r>
  <r>
    <x v="0"/>
    <x v="10"/>
    <d v="2023-11-09T00:00:00"/>
    <x v="46"/>
    <n v="1"/>
    <x v="0"/>
  </r>
  <r>
    <x v="0"/>
    <x v="10"/>
    <d v="2023-11-09T00:00:00"/>
    <x v="41"/>
    <n v="2"/>
    <x v="0"/>
  </r>
  <r>
    <x v="0"/>
    <x v="10"/>
    <d v="2023-11-09T00:00:00"/>
    <x v="45"/>
    <n v="1"/>
    <x v="0"/>
  </r>
  <r>
    <x v="0"/>
    <x v="10"/>
    <d v="2023-11-09T00:00:00"/>
    <x v="5"/>
    <n v="1"/>
    <x v="0"/>
  </r>
  <r>
    <x v="0"/>
    <x v="10"/>
    <d v="2023-11-09T00:00:00"/>
    <x v="6"/>
    <n v="1"/>
    <x v="0"/>
  </r>
  <r>
    <x v="0"/>
    <x v="10"/>
    <d v="2023-11-09T00:00:00"/>
    <x v="7"/>
    <n v="1"/>
    <x v="0"/>
  </r>
  <r>
    <x v="0"/>
    <x v="10"/>
    <d v="2023-11-09T00:00:00"/>
    <x v="8"/>
    <n v="9"/>
    <x v="0"/>
  </r>
  <r>
    <x v="0"/>
    <x v="10"/>
    <d v="2023-11-09T00:00:00"/>
    <x v="9"/>
    <n v="22"/>
    <x v="0"/>
  </r>
  <r>
    <x v="0"/>
    <x v="10"/>
    <d v="2023-11-09T00:00:00"/>
    <x v="10"/>
    <n v="17"/>
    <x v="0"/>
  </r>
  <r>
    <x v="0"/>
    <x v="10"/>
    <d v="2023-11-09T00:00:00"/>
    <x v="11"/>
    <n v="25"/>
    <x v="0"/>
  </r>
  <r>
    <x v="0"/>
    <x v="10"/>
    <d v="2023-11-09T00:00:00"/>
    <x v="12"/>
    <n v="11"/>
    <x v="0"/>
  </r>
  <r>
    <x v="0"/>
    <x v="10"/>
    <d v="2023-11-09T00:00:00"/>
    <x v="13"/>
    <n v="27"/>
    <x v="0"/>
  </r>
  <r>
    <x v="0"/>
    <x v="10"/>
    <d v="2023-11-09T00:00:00"/>
    <x v="14"/>
    <n v="31"/>
    <x v="0"/>
  </r>
  <r>
    <x v="0"/>
    <x v="10"/>
    <d v="2023-11-09T00:00:00"/>
    <x v="15"/>
    <n v="22"/>
    <x v="0"/>
  </r>
  <r>
    <x v="0"/>
    <x v="10"/>
    <d v="2023-11-09T00:00:00"/>
    <x v="16"/>
    <n v="25"/>
    <x v="0"/>
  </r>
  <r>
    <x v="0"/>
    <x v="10"/>
    <d v="2023-11-09T00:00:00"/>
    <x v="17"/>
    <n v="16"/>
    <x v="0"/>
  </r>
  <r>
    <x v="0"/>
    <x v="10"/>
    <d v="2023-11-09T00:00:00"/>
    <x v="18"/>
    <n v="24"/>
    <x v="0"/>
  </r>
  <r>
    <x v="0"/>
    <x v="10"/>
    <d v="2023-11-09T00:00:00"/>
    <x v="19"/>
    <n v="17"/>
    <x v="0"/>
  </r>
  <r>
    <x v="0"/>
    <x v="10"/>
    <d v="2023-11-09T00:00:00"/>
    <x v="20"/>
    <n v="20"/>
    <x v="0"/>
  </r>
  <r>
    <x v="0"/>
    <x v="10"/>
    <d v="2023-11-09T00:00:00"/>
    <x v="21"/>
    <n v="15"/>
    <x v="0"/>
  </r>
  <r>
    <x v="0"/>
    <x v="10"/>
    <d v="2023-11-09T00:00:00"/>
    <x v="22"/>
    <n v="18"/>
    <x v="0"/>
  </r>
  <r>
    <x v="0"/>
    <x v="10"/>
    <d v="2023-11-09T00:00:00"/>
    <x v="23"/>
    <n v="22"/>
    <x v="0"/>
  </r>
  <r>
    <x v="0"/>
    <x v="10"/>
    <d v="2023-11-09T00:00:00"/>
    <x v="24"/>
    <n v="27"/>
    <x v="0"/>
  </r>
  <r>
    <x v="0"/>
    <x v="10"/>
    <d v="2023-11-09T00:00:00"/>
    <x v="25"/>
    <n v="24"/>
    <x v="0"/>
  </r>
  <r>
    <x v="0"/>
    <x v="10"/>
    <d v="2023-11-09T00:00:00"/>
    <x v="26"/>
    <n v="34"/>
    <x v="0"/>
  </r>
  <r>
    <x v="0"/>
    <x v="10"/>
    <d v="2023-11-09T00:00:00"/>
    <x v="27"/>
    <n v="16"/>
    <x v="0"/>
  </r>
  <r>
    <x v="0"/>
    <x v="10"/>
    <d v="2023-11-09T00:00:00"/>
    <x v="28"/>
    <n v="8"/>
    <x v="0"/>
  </r>
  <r>
    <x v="0"/>
    <x v="10"/>
    <d v="2023-11-09T00:00:00"/>
    <x v="29"/>
    <n v="8"/>
    <x v="0"/>
  </r>
  <r>
    <x v="0"/>
    <x v="10"/>
    <d v="2023-11-09T00:00:00"/>
    <x v="30"/>
    <n v="6"/>
    <x v="0"/>
  </r>
  <r>
    <x v="0"/>
    <x v="10"/>
    <d v="2023-11-09T00:00:00"/>
    <x v="31"/>
    <n v="8"/>
    <x v="0"/>
  </r>
  <r>
    <x v="0"/>
    <x v="10"/>
    <d v="2023-11-09T00:00:00"/>
    <x v="32"/>
    <n v="5"/>
    <x v="0"/>
  </r>
  <r>
    <x v="0"/>
    <x v="10"/>
    <d v="2023-11-09T00:00:00"/>
    <x v="33"/>
    <n v="10"/>
    <x v="0"/>
  </r>
  <r>
    <x v="0"/>
    <x v="10"/>
    <d v="2023-11-09T00:00:00"/>
    <x v="34"/>
    <n v="7"/>
    <x v="0"/>
  </r>
  <r>
    <x v="0"/>
    <x v="10"/>
    <d v="2023-11-09T00:00:00"/>
    <x v="35"/>
    <n v="2"/>
    <x v="0"/>
  </r>
  <r>
    <x v="0"/>
    <x v="10"/>
    <d v="2023-11-09T00:00:00"/>
    <x v="36"/>
    <n v="7"/>
    <x v="0"/>
  </r>
  <r>
    <x v="0"/>
    <x v="10"/>
    <d v="2023-11-09T00:00:00"/>
    <x v="37"/>
    <n v="4"/>
    <x v="0"/>
  </r>
  <r>
    <x v="0"/>
    <x v="10"/>
    <d v="2023-11-09T00:00:00"/>
    <x v="38"/>
    <n v="3"/>
    <x v="0"/>
  </r>
  <r>
    <x v="0"/>
    <x v="10"/>
    <d v="2023-11-09T00:00:00"/>
    <x v="39"/>
    <n v="1"/>
    <x v="0"/>
  </r>
  <r>
    <x v="0"/>
    <x v="10"/>
    <d v="2023-11-09T00:00:00"/>
    <x v="44"/>
    <n v="2"/>
    <x v="0"/>
  </r>
  <r>
    <x v="0"/>
    <x v="10"/>
    <d v="2023-11-10T00:00:00"/>
    <x v="0"/>
    <n v="1"/>
    <x v="0"/>
  </r>
  <r>
    <x v="0"/>
    <x v="10"/>
    <d v="2023-11-10T00:00:00"/>
    <x v="42"/>
    <n v="1"/>
    <x v="0"/>
  </r>
  <r>
    <x v="0"/>
    <x v="10"/>
    <d v="2023-11-10T00:00:00"/>
    <x v="40"/>
    <n v="1"/>
    <x v="0"/>
  </r>
  <r>
    <x v="0"/>
    <x v="10"/>
    <d v="2023-11-10T00:00:00"/>
    <x v="45"/>
    <n v="1"/>
    <x v="0"/>
  </r>
  <r>
    <x v="0"/>
    <x v="10"/>
    <d v="2023-11-10T00:00:00"/>
    <x v="6"/>
    <n v="3"/>
    <x v="0"/>
  </r>
  <r>
    <x v="0"/>
    <x v="10"/>
    <d v="2023-11-10T00:00:00"/>
    <x v="7"/>
    <n v="4"/>
    <x v="0"/>
  </r>
  <r>
    <x v="0"/>
    <x v="10"/>
    <d v="2023-11-10T00:00:00"/>
    <x v="8"/>
    <n v="8"/>
    <x v="0"/>
  </r>
  <r>
    <x v="0"/>
    <x v="10"/>
    <d v="2023-11-10T00:00:00"/>
    <x v="9"/>
    <n v="15"/>
    <x v="0"/>
  </r>
  <r>
    <x v="0"/>
    <x v="10"/>
    <d v="2023-11-10T00:00:00"/>
    <x v="11"/>
    <n v="21"/>
    <x v="0"/>
  </r>
  <r>
    <x v="0"/>
    <x v="10"/>
    <d v="2023-11-10T00:00:00"/>
    <x v="12"/>
    <n v="15"/>
    <x v="0"/>
  </r>
  <r>
    <x v="0"/>
    <x v="10"/>
    <d v="2023-11-10T00:00:00"/>
    <x v="13"/>
    <n v="43"/>
    <x v="0"/>
  </r>
  <r>
    <x v="0"/>
    <x v="10"/>
    <d v="2023-11-10T00:00:00"/>
    <x v="14"/>
    <n v="31"/>
    <x v="0"/>
  </r>
  <r>
    <x v="0"/>
    <x v="10"/>
    <d v="2023-11-10T00:00:00"/>
    <x v="15"/>
    <n v="27"/>
    <x v="0"/>
  </r>
  <r>
    <x v="0"/>
    <x v="10"/>
    <d v="2023-11-10T00:00:00"/>
    <x v="16"/>
    <n v="20"/>
    <x v="0"/>
  </r>
  <r>
    <x v="0"/>
    <x v="10"/>
    <d v="2023-11-10T00:00:00"/>
    <x v="17"/>
    <n v="18"/>
    <x v="0"/>
  </r>
  <r>
    <x v="0"/>
    <x v="10"/>
    <d v="2023-11-10T00:00:00"/>
    <x v="18"/>
    <n v="20"/>
    <x v="0"/>
  </r>
  <r>
    <x v="0"/>
    <x v="10"/>
    <d v="2023-11-10T00:00:00"/>
    <x v="19"/>
    <n v="18"/>
    <x v="0"/>
  </r>
  <r>
    <x v="0"/>
    <x v="10"/>
    <d v="2023-11-10T00:00:00"/>
    <x v="20"/>
    <n v="14"/>
    <x v="0"/>
  </r>
  <r>
    <x v="0"/>
    <x v="10"/>
    <d v="2023-11-10T00:00:00"/>
    <x v="21"/>
    <n v="22"/>
    <x v="0"/>
  </r>
  <r>
    <x v="0"/>
    <x v="10"/>
    <d v="2023-11-10T00:00:00"/>
    <x v="22"/>
    <n v="16"/>
    <x v="0"/>
  </r>
  <r>
    <x v="0"/>
    <x v="10"/>
    <d v="2023-11-10T00:00:00"/>
    <x v="23"/>
    <n v="27"/>
    <x v="0"/>
  </r>
  <r>
    <x v="0"/>
    <x v="10"/>
    <d v="2023-11-10T00:00:00"/>
    <x v="24"/>
    <n v="19"/>
    <x v="0"/>
  </r>
  <r>
    <x v="0"/>
    <x v="10"/>
    <d v="2023-11-10T00:00:00"/>
    <x v="25"/>
    <n v="20"/>
    <x v="0"/>
  </r>
  <r>
    <x v="0"/>
    <x v="10"/>
    <d v="2023-11-10T00:00:00"/>
    <x v="26"/>
    <n v="16"/>
    <x v="0"/>
  </r>
  <r>
    <x v="0"/>
    <x v="10"/>
    <d v="2023-11-10T00:00:00"/>
    <x v="27"/>
    <n v="14"/>
    <x v="0"/>
  </r>
  <r>
    <x v="0"/>
    <x v="10"/>
    <d v="2023-11-10T00:00:00"/>
    <x v="28"/>
    <n v="6"/>
    <x v="0"/>
  </r>
  <r>
    <x v="0"/>
    <x v="10"/>
    <d v="2023-11-10T00:00:00"/>
    <x v="29"/>
    <n v="9"/>
    <x v="0"/>
  </r>
  <r>
    <x v="0"/>
    <x v="10"/>
    <d v="2023-11-10T00:00:00"/>
    <x v="30"/>
    <n v="4"/>
    <x v="0"/>
  </r>
  <r>
    <x v="0"/>
    <x v="10"/>
    <d v="2023-11-10T00:00:00"/>
    <x v="31"/>
    <n v="8"/>
    <x v="0"/>
  </r>
  <r>
    <x v="0"/>
    <x v="10"/>
    <d v="2023-11-10T00:00:00"/>
    <x v="32"/>
    <n v="6"/>
    <x v="0"/>
  </r>
  <r>
    <x v="0"/>
    <x v="10"/>
    <d v="2023-11-10T00:00:00"/>
    <x v="33"/>
    <n v="4"/>
    <x v="0"/>
  </r>
  <r>
    <x v="0"/>
    <x v="10"/>
    <d v="2023-11-10T00:00:00"/>
    <x v="34"/>
    <n v="5"/>
    <x v="0"/>
  </r>
  <r>
    <x v="0"/>
    <x v="10"/>
    <d v="2023-11-10T00:00:00"/>
    <x v="35"/>
    <n v="5"/>
    <x v="0"/>
  </r>
  <r>
    <x v="0"/>
    <x v="10"/>
    <d v="2023-11-10T00:00:00"/>
    <x v="36"/>
    <n v="6"/>
    <x v="0"/>
  </r>
  <r>
    <x v="0"/>
    <x v="10"/>
    <d v="2023-11-10T00:00:00"/>
    <x v="37"/>
    <n v="2"/>
    <x v="0"/>
  </r>
  <r>
    <x v="0"/>
    <x v="10"/>
    <d v="2023-11-10T00:00:00"/>
    <x v="38"/>
    <n v="3"/>
    <x v="0"/>
  </r>
  <r>
    <x v="0"/>
    <x v="10"/>
    <d v="2023-11-10T00:00:00"/>
    <x v="39"/>
    <n v="3"/>
    <x v="0"/>
  </r>
  <r>
    <x v="0"/>
    <x v="10"/>
    <d v="2023-11-10T00:00:00"/>
    <x v="44"/>
    <n v="2"/>
    <x v="0"/>
  </r>
  <r>
    <x v="0"/>
    <x v="10"/>
    <d v="2023-11-11T00:00:00"/>
    <x v="0"/>
    <n v="1"/>
    <x v="0"/>
  </r>
  <r>
    <x v="0"/>
    <x v="10"/>
    <d v="2023-11-11T00:00:00"/>
    <x v="40"/>
    <n v="1"/>
    <x v="0"/>
  </r>
  <r>
    <x v="0"/>
    <x v="10"/>
    <d v="2023-11-11T00:00:00"/>
    <x v="43"/>
    <n v="1"/>
    <x v="0"/>
  </r>
  <r>
    <x v="0"/>
    <x v="10"/>
    <d v="2023-11-11T00:00:00"/>
    <x v="45"/>
    <n v="1"/>
    <x v="0"/>
  </r>
  <r>
    <x v="0"/>
    <x v="10"/>
    <d v="2023-11-11T00:00:00"/>
    <x v="5"/>
    <n v="1"/>
    <x v="0"/>
  </r>
  <r>
    <x v="0"/>
    <x v="10"/>
    <d v="2023-11-11T00:00:00"/>
    <x v="8"/>
    <n v="5"/>
    <x v="0"/>
  </r>
  <r>
    <x v="0"/>
    <x v="10"/>
    <d v="2023-11-11T00:00:00"/>
    <x v="9"/>
    <n v="5"/>
    <x v="0"/>
  </r>
  <r>
    <x v="0"/>
    <x v="10"/>
    <d v="2023-11-11T00:00:00"/>
    <x v="10"/>
    <n v="7"/>
    <x v="0"/>
  </r>
  <r>
    <x v="0"/>
    <x v="10"/>
    <d v="2023-11-11T00:00:00"/>
    <x v="11"/>
    <n v="9"/>
    <x v="0"/>
  </r>
  <r>
    <x v="0"/>
    <x v="10"/>
    <d v="2023-11-11T00:00:00"/>
    <x v="12"/>
    <n v="8"/>
    <x v="0"/>
  </r>
  <r>
    <x v="0"/>
    <x v="10"/>
    <d v="2023-11-11T00:00:00"/>
    <x v="13"/>
    <n v="6"/>
    <x v="0"/>
  </r>
  <r>
    <x v="0"/>
    <x v="10"/>
    <d v="2023-11-11T00:00:00"/>
    <x v="14"/>
    <n v="11"/>
    <x v="0"/>
  </r>
  <r>
    <x v="0"/>
    <x v="10"/>
    <d v="2023-11-11T00:00:00"/>
    <x v="15"/>
    <n v="11"/>
    <x v="0"/>
  </r>
  <r>
    <x v="0"/>
    <x v="10"/>
    <d v="2023-11-11T00:00:00"/>
    <x v="16"/>
    <n v="9"/>
    <x v="0"/>
  </r>
  <r>
    <x v="0"/>
    <x v="10"/>
    <d v="2023-11-11T00:00:00"/>
    <x v="17"/>
    <n v="11"/>
    <x v="0"/>
  </r>
  <r>
    <x v="0"/>
    <x v="10"/>
    <d v="2023-11-11T00:00:00"/>
    <x v="18"/>
    <n v="12"/>
    <x v="0"/>
  </r>
  <r>
    <x v="0"/>
    <x v="10"/>
    <d v="2023-11-11T00:00:00"/>
    <x v="19"/>
    <n v="4"/>
    <x v="0"/>
  </r>
  <r>
    <x v="0"/>
    <x v="10"/>
    <d v="2023-11-11T00:00:00"/>
    <x v="20"/>
    <n v="6"/>
    <x v="0"/>
  </r>
  <r>
    <x v="0"/>
    <x v="10"/>
    <d v="2023-11-11T00:00:00"/>
    <x v="21"/>
    <n v="5"/>
    <x v="0"/>
  </r>
  <r>
    <x v="0"/>
    <x v="10"/>
    <d v="2023-11-11T00:00:00"/>
    <x v="22"/>
    <n v="2"/>
    <x v="0"/>
  </r>
  <r>
    <x v="0"/>
    <x v="10"/>
    <d v="2023-11-11T00:00:00"/>
    <x v="23"/>
    <n v="1"/>
    <x v="0"/>
  </r>
  <r>
    <x v="0"/>
    <x v="10"/>
    <d v="2023-11-11T00:00:00"/>
    <x v="24"/>
    <n v="8"/>
    <x v="0"/>
  </r>
  <r>
    <x v="0"/>
    <x v="10"/>
    <d v="2023-11-11T00:00:00"/>
    <x v="25"/>
    <n v="3"/>
    <x v="0"/>
  </r>
  <r>
    <x v="0"/>
    <x v="10"/>
    <d v="2023-11-11T00:00:00"/>
    <x v="26"/>
    <n v="5"/>
    <x v="0"/>
  </r>
  <r>
    <x v="0"/>
    <x v="10"/>
    <d v="2023-11-11T00:00:00"/>
    <x v="27"/>
    <n v="5"/>
    <x v="0"/>
  </r>
  <r>
    <x v="0"/>
    <x v="10"/>
    <d v="2023-11-11T00:00:00"/>
    <x v="28"/>
    <n v="5"/>
    <x v="0"/>
  </r>
  <r>
    <x v="0"/>
    <x v="10"/>
    <d v="2023-11-11T00:00:00"/>
    <x v="29"/>
    <n v="1"/>
    <x v="0"/>
  </r>
  <r>
    <x v="0"/>
    <x v="10"/>
    <d v="2023-11-11T00:00:00"/>
    <x v="30"/>
    <n v="2"/>
    <x v="0"/>
  </r>
  <r>
    <x v="0"/>
    <x v="10"/>
    <d v="2023-11-11T00:00:00"/>
    <x v="31"/>
    <n v="6"/>
    <x v="0"/>
  </r>
  <r>
    <x v="0"/>
    <x v="10"/>
    <d v="2023-11-11T00:00:00"/>
    <x v="32"/>
    <n v="4"/>
    <x v="0"/>
  </r>
  <r>
    <x v="0"/>
    <x v="10"/>
    <d v="2023-11-11T00:00:00"/>
    <x v="33"/>
    <n v="4"/>
    <x v="0"/>
  </r>
  <r>
    <x v="0"/>
    <x v="10"/>
    <d v="2023-11-11T00:00:00"/>
    <x v="34"/>
    <n v="1"/>
    <x v="0"/>
  </r>
  <r>
    <x v="0"/>
    <x v="10"/>
    <d v="2023-11-11T00:00:00"/>
    <x v="35"/>
    <n v="2"/>
    <x v="0"/>
  </r>
  <r>
    <x v="0"/>
    <x v="10"/>
    <d v="2023-11-11T00:00:00"/>
    <x v="36"/>
    <n v="1"/>
    <x v="0"/>
  </r>
  <r>
    <x v="0"/>
    <x v="10"/>
    <d v="2023-11-11T00:00:00"/>
    <x v="37"/>
    <n v="1"/>
    <x v="0"/>
  </r>
  <r>
    <x v="0"/>
    <x v="10"/>
    <d v="2023-11-11T00:00:00"/>
    <x v="38"/>
    <n v="3"/>
    <x v="0"/>
  </r>
  <r>
    <x v="0"/>
    <x v="10"/>
    <d v="2023-11-12T00:00:00"/>
    <x v="0"/>
    <n v="1"/>
    <x v="0"/>
  </r>
  <r>
    <x v="0"/>
    <x v="10"/>
    <d v="2023-11-12T00:00:00"/>
    <x v="4"/>
    <n v="1"/>
    <x v="0"/>
  </r>
  <r>
    <x v="0"/>
    <x v="10"/>
    <d v="2023-11-12T00:00:00"/>
    <x v="5"/>
    <n v="3"/>
    <x v="0"/>
  </r>
  <r>
    <x v="0"/>
    <x v="10"/>
    <d v="2023-11-12T00:00:00"/>
    <x v="7"/>
    <n v="5"/>
    <x v="0"/>
  </r>
  <r>
    <x v="0"/>
    <x v="10"/>
    <d v="2023-11-12T00:00:00"/>
    <x v="8"/>
    <n v="2"/>
    <x v="0"/>
  </r>
  <r>
    <x v="0"/>
    <x v="10"/>
    <d v="2023-11-12T00:00:00"/>
    <x v="9"/>
    <n v="1"/>
    <x v="0"/>
  </r>
  <r>
    <x v="0"/>
    <x v="10"/>
    <d v="2023-11-12T00:00:00"/>
    <x v="10"/>
    <n v="5"/>
    <x v="0"/>
  </r>
  <r>
    <x v="0"/>
    <x v="10"/>
    <d v="2023-11-12T00:00:00"/>
    <x v="11"/>
    <n v="2"/>
    <x v="0"/>
  </r>
  <r>
    <x v="0"/>
    <x v="10"/>
    <d v="2023-11-12T00:00:00"/>
    <x v="12"/>
    <n v="5"/>
    <x v="0"/>
  </r>
  <r>
    <x v="0"/>
    <x v="10"/>
    <d v="2023-11-12T00:00:00"/>
    <x v="13"/>
    <n v="4"/>
    <x v="0"/>
  </r>
  <r>
    <x v="0"/>
    <x v="10"/>
    <d v="2023-11-12T00:00:00"/>
    <x v="14"/>
    <n v="5"/>
    <x v="0"/>
  </r>
  <r>
    <x v="0"/>
    <x v="10"/>
    <d v="2023-11-12T00:00:00"/>
    <x v="15"/>
    <n v="5"/>
    <x v="0"/>
  </r>
  <r>
    <x v="0"/>
    <x v="10"/>
    <d v="2023-11-12T00:00:00"/>
    <x v="16"/>
    <n v="3"/>
    <x v="0"/>
  </r>
  <r>
    <x v="0"/>
    <x v="10"/>
    <d v="2023-11-12T00:00:00"/>
    <x v="17"/>
    <n v="1"/>
    <x v="0"/>
  </r>
  <r>
    <x v="0"/>
    <x v="10"/>
    <d v="2023-11-12T00:00:00"/>
    <x v="18"/>
    <n v="4"/>
    <x v="0"/>
  </r>
  <r>
    <x v="0"/>
    <x v="10"/>
    <d v="2023-11-12T00:00:00"/>
    <x v="19"/>
    <n v="2"/>
    <x v="0"/>
  </r>
  <r>
    <x v="0"/>
    <x v="10"/>
    <d v="2023-11-12T00:00:00"/>
    <x v="20"/>
    <n v="1"/>
    <x v="0"/>
  </r>
  <r>
    <x v="0"/>
    <x v="10"/>
    <d v="2023-11-12T00:00:00"/>
    <x v="21"/>
    <n v="5"/>
    <x v="0"/>
  </r>
  <r>
    <x v="0"/>
    <x v="10"/>
    <d v="2023-11-12T00:00:00"/>
    <x v="22"/>
    <n v="4"/>
    <x v="0"/>
  </r>
  <r>
    <x v="0"/>
    <x v="10"/>
    <d v="2023-11-12T00:00:00"/>
    <x v="23"/>
    <n v="2"/>
    <x v="0"/>
  </r>
  <r>
    <x v="0"/>
    <x v="10"/>
    <d v="2023-11-12T00:00:00"/>
    <x v="24"/>
    <n v="2"/>
    <x v="0"/>
  </r>
  <r>
    <x v="0"/>
    <x v="10"/>
    <d v="2023-11-12T00:00:00"/>
    <x v="25"/>
    <n v="2"/>
    <x v="0"/>
  </r>
  <r>
    <x v="0"/>
    <x v="10"/>
    <d v="2023-11-12T00:00:00"/>
    <x v="26"/>
    <n v="5"/>
    <x v="0"/>
  </r>
  <r>
    <x v="0"/>
    <x v="10"/>
    <d v="2023-11-12T00:00:00"/>
    <x v="27"/>
    <n v="3"/>
    <x v="0"/>
  </r>
  <r>
    <x v="0"/>
    <x v="10"/>
    <d v="2023-11-12T00:00:00"/>
    <x v="28"/>
    <n v="4"/>
    <x v="0"/>
  </r>
  <r>
    <x v="0"/>
    <x v="10"/>
    <d v="2023-11-12T00:00:00"/>
    <x v="29"/>
    <n v="2"/>
    <x v="0"/>
  </r>
  <r>
    <x v="0"/>
    <x v="10"/>
    <d v="2023-11-12T00:00:00"/>
    <x v="30"/>
    <n v="4"/>
    <x v="0"/>
  </r>
  <r>
    <x v="0"/>
    <x v="10"/>
    <d v="2023-11-12T00:00:00"/>
    <x v="31"/>
    <n v="2"/>
    <x v="0"/>
  </r>
  <r>
    <x v="0"/>
    <x v="10"/>
    <d v="2023-11-12T00:00:00"/>
    <x v="32"/>
    <n v="1"/>
    <x v="0"/>
  </r>
  <r>
    <x v="0"/>
    <x v="10"/>
    <d v="2023-11-12T00:00:00"/>
    <x v="33"/>
    <n v="3"/>
    <x v="0"/>
  </r>
  <r>
    <x v="0"/>
    <x v="10"/>
    <d v="2023-11-12T00:00:00"/>
    <x v="34"/>
    <n v="1"/>
    <x v="0"/>
  </r>
  <r>
    <x v="0"/>
    <x v="10"/>
    <d v="2023-11-12T00:00:00"/>
    <x v="35"/>
    <n v="1"/>
    <x v="0"/>
  </r>
  <r>
    <x v="0"/>
    <x v="10"/>
    <d v="2023-11-12T00:00:00"/>
    <x v="37"/>
    <n v="3"/>
    <x v="0"/>
  </r>
  <r>
    <x v="0"/>
    <x v="10"/>
    <d v="2023-11-12T00:00:00"/>
    <x v="44"/>
    <n v="1"/>
    <x v="0"/>
  </r>
  <r>
    <x v="0"/>
    <x v="10"/>
    <d v="2023-11-13T00:00:00"/>
    <x v="0"/>
    <n v="1"/>
    <x v="0"/>
  </r>
  <r>
    <x v="0"/>
    <x v="10"/>
    <d v="2023-11-13T00:00:00"/>
    <x v="4"/>
    <n v="2"/>
    <x v="0"/>
  </r>
  <r>
    <x v="0"/>
    <x v="10"/>
    <d v="2023-11-13T00:00:00"/>
    <x v="6"/>
    <n v="4"/>
    <x v="0"/>
  </r>
  <r>
    <x v="0"/>
    <x v="10"/>
    <d v="2023-11-13T00:00:00"/>
    <x v="8"/>
    <n v="2"/>
    <x v="0"/>
  </r>
  <r>
    <x v="0"/>
    <x v="10"/>
    <d v="2023-11-13T00:00:00"/>
    <x v="9"/>
    <n v="2"/>
    <x v="0"/>
  </r>
  <r>
    <x v="0"/>
    <x v="10"/>
    <d v="2023-11-13T00:00:00"/>
    <x v="10"/>
    <n v="4"/>
    <x v="0"/>
  </r>
  <r>
    <x v="0"/>
    <x v="10"/>
    <d v="2023-11-13T00:00:00"/>
    <x v="11"/>
    <n v="5"/>
    <x v="0"/>
  </r>
  <r>
    <x v="0"/>
    <x v="10"/>
    <d v="2023-11-13T00:00:00"/>
    <x v="12"/>
    <n v="4"/>
    <x v="0"/>
  </r>
  <r>
    <x v="0"/>
    <x v="10"/>
    <d v="2023-11-13T00:00:00"/>
    <x v="13"/>
    <n v="6"/>
    <x v="0"/>
  </r>
  <r>
    <x v="0"/>
    <x v="10"/>
    <d v="2023-11-13T00:00:00"/>
    <x v="14"/>
    <n v="5"/>
    <x v="0"/>
  </r>
  <r>
    <x v="0"/>
    <x v="10"/>
    <d v="2023-11-13T00:00:00"/>
    <x v="15"/>
    <n v="7"/>
    <x v="0"/>
  </r>
  <r>
    <x v="0"/>
    <x v="10"/>
    <d v="2023-11-13T00:00:00"/>
    <x v="16"/>
    <n v="4"/>
    <x v="0"/>
  </r>
  <r>
    <x v="0"/>
    <x v="10"/>
    <d v="2023-11-13T00:00:00"/>
    <x v="17"/>
    <n v="6"/>
    <x v="0"/>
  </r>
  <r>
    <x v="0"/>
    <x v="10"/>
    <d v="2023-11-13T00:00:00"/>
    <x v="18"/>
    <n v="5"/>
    <x v="0"/>
  </r>
  <r>
    <x v="0"/>
    <x v="10"/>
    <d v="2023-11-13T00:00:00"/>
    <x v="19"/>
    <n v="7"/>
    <x v="0"/>
  </r>
  <r>
    <x v="0"/>
    <x v="10"/>
    <d v="2023-11-13T00:00:00"/>
    <x v="20"/>
    <n v="5"/>
    <x v="0"/>
  </r>
  <r>
    <x v="0"/>
    <x v="10"/>
    <d v="2023-11-13T00:00:00"/>
    <x v="21"/>
    <n v="4"/>
    <x v="0"/>
  </r>
  <r>
    <x v="0"/>
    <x v="10"/>
    <d v="2023-11-13T00:00:00"/>
    <x v="22"/>
    <n v="3"/>
    <x v="0"/>
  </r>
  <r>
    <x v="0"/>
    <x v="10"/>
    <d v="2023-11-13T00:00:00"/>
    <x v="23"/>
    <n v="4"/>
    <x v="0"/>
  </r>
  <r>
    <x v="0"/>
    <x v="10"/>
    <d v="2023-11-13T00:00:00"/>
    <x v="24"/>
    <n v="1"/>
    <x v="0"/>
  </r>
  <r>
    <x v="0"/>
    <x v="10"/>
    <d v="2023-11-13T00:00:00"/>
    <x v="25"/>
    <n v="1"/>
    <x v="0"/>
  </r>
  <r>
    <x v="0"/>
    <x v="10"/>
    <d v="2023-11-13T00:00:00"/>
    <x v="26"/>
    <n v="3"/>
    <x v="0"/>
  </r>
  <r>
    <x v="0"/>
    <x v="10"/>
    <d v="2023-11-13T00:00:00"/>
    <x v="27"/>
    <n v="3"/>
    <x v="0"/>
  </r>
  <r>
    <x v="0"/>
    <x v="10"/>
    <d v="2023-11-13T00:00:00"/>
    <x v="28"/>
    <n v="1"/>
    <x v="0"/>
  </r>
  <r>
    <x v="0"/>
    <x v="10"/>
    <d v="2023-11-13T00:00:00"/>
    <x v="29"/>
    <n v="6"/>
    <x v="0"/>
  </r>
  <r>
    <x v="0"/>
    <x v="10"/>
    <d v="2023-11-13T00:00:00"/>
    <x v="30"/>
    <n v="5"/>
    <x v="0"/>
  </r>
  <r>
    <x v="0"/>
    <x v="10"/>
    <d v="2023-11-13T00:00:00"/>
    <x v="31"/>
    <n v="5"/>
    <x v="0"/>
  </r>
  <r>
    <x v="0"/>
    <x v="10"/>
    <d v="2023-11-13T00:00:00"/>
    <x v="32"/>
    <n v="2"/>
    <x v="0"/>
  </r>
  <r>
    <x v="0"/>
    <x v="10"/>
    <d v="2023-11-13T00:00:00"/>
    <x v="33"/>
    <n v="2"/>
    <x v="0"/>
  </r>
  <r>
    <x v="0"/>
    <x v="10"/>
    <d v="2023-11-13T00:00:00"/>
    <x v="34"/>
    <n v="4"/>
    <x v="0"/>
  </r>
  <r>
    <x v="0"/>
    <x v="10"/>
    <d v="2023-11-13T00:00:00"/>
    <x v="35"/>
    <n v="5"/>
    <x v="0"/>
  </r>
  <r>
    <x v="0"/>
    <x v="10"/>
    <d v="2023-11-13T00:00:00"/>
    <x v="37"/>
    <n v="1"/>
    <x v="0"/>
  </r>
  <r>
    <x v="0"/>
    <x v="10"/>
    <d v="2023-11-13T00:00:00"/>
    <x v="38"/>
    <n v="2"/>
    <x v="0"/>
  </r>
  <r>
    <x v="0"/>
    <x v="10"/>
    <d v="2023-11-13T00:00:00"/>
    <x v="39"/>
    <n v="3"/>
    <x v="0"/>
  </r>
  <r>
    <x v="0"/>
    <x v="10"/>
    <d v="2023-11-13T00:00:00"/>
    <x v="44"/>
    <n v="2"/>
    <x v="0"/>
  </r>
  <r>
    <x v="0"/>
    <x v="10"/>
    <d v="2023-11-14T00:00:00"/>
    <x v="2"/>
    <n v="1"/>
    <x v="0"/>
  </r>
  <r>
    <x v="0"/>
    <x v="10"/>
    <d v="2023-11-14T00:00:00"/>
    <x v="45"/>
    <n v="1"/>
    <x v="0"/>
  </r>
  <r>
    <x v="0"/>
    <x v="10"/>
    <d v="2023-11-14T00:00:00"/>
    <x v="5"/>
    <n v="1"/>
    <x v="0"/>
  </r>
  <r>
    <x v="0"/>
    <x v="10"/>
    <d v="2023-11-14T00:00:00"/>
    <x v="6"/>
    <n v="6"/>
    <x v="0"/>
  </r>
  <r>
    <x v="0"/>
    <x v="10"/>
    <d v="2023-11-14T00:00:00"/>
    <x v="7"/>
    <n v="7"/>
    <x v="0"/>
  </r>
  <r>
    <x v="0"/>
    <x v="10"/>
    <d v="2023-11-14T00:00:00"/>
    <x v="8"/>
    <n v="4"/>
    <x v="0"/>
  </r>
  <r>
    <x v="0"/>
    <x v="10"/>
    <d v="2023-11-14T00:00:00"/>
    <x v="9"/>
    <n v="20"/>
    <x v="0"/>
  </r>
  <r>
    <x v="0"/>
    <x v="10"/>
    <d v="2023-11-14T00:00:00"/>
    <x v="10"/>
    <n v="20"/>
    <x v="0"/>
  </r>
  <r>
    <x v="0"/>
    <x v="10"/>
    <d v="2023-11-14T00:00:00"/>
    <x v="11"/>
    <n v="26"/>
    <x v="0"/>
  </r>
  <r>
    <x v="0"/>
    <x v="10"/>
    <d v="2023-11-14T00:00:00"/>
    <x v="12"/>
    <n v="29"/>
    <x v="0"/>
  </r>
  <r>
    <x v="0"/>
    <x v="10"/>
    <d v="2023-11-14T00:00:00"/>
    <x v="13"/>
    <n v="29"/>
    <x v="0"/>
  </r>
  <r>
    <x v="0"/>
    <x v="10"/>
    <d v="2023-11-14T00:00:00"/>
    <x v="14"/>
    <n v="29"/>
    <x v="0"/>
  </r>
  <r>
    <x v="0"/>
    <x v="10"/>
    <d v="2023-11-14T00:00:00"/>
    <x v="15"/>
    <n v="36"/>
    <x v="0"/>
  </r>
  <r>
    <x v="0"/>
    <x v="10"/>
    <d v="2023-11-14T00:00:00"/>
    <x v="16"/>
    <n v="29"/>
    <x v="0"/>
  </r>
  <r>
    <x v="0"/>
    <x v="10"/>
    <d v="2023-11-14T00:00:00"/>
    <x v="17"/>
    <n v="36"/>
    <x v="0"/>
  </r>
  <r>
    <x v="0"/>
    <x v="10"/>
    <d v="2023-11-14T00:00:00"/>
    <x v="18"/>
    <n v="22"/>
    <x v="0"/>
  </r>
  <r>
    <x v="0"/>
    <x v="10"/>
    <d v="2023-11-14T00:00:00"/>
    <x v="19"/>
    <n v="25"/>
    <x v="0"/>
  </r>
  <r>
    <x v="0"/>
    <x v="10"/>
    <d v="2023-11-14T00:00:00"/>
    <x v="20"/>
    <n v="22"/>
    <x v="0"/>
  </r>
  <r>
    <x v="0"/>
    <x v="10"/>
    <d v="2023-11-14T00:00:00"/>
    <x v="21"/>
    <n v="25"/>
    <x v="0"/>
  </r>
  <r>
    <x v="0"/>
    <x v="10"/>
    <d v="2023-11-14T00:00:00"/>
    <x v="22"/>
    <n v="22"/>
    <x v="0"/>
  </r>
  <r>
    <x v="0"/>
    <x v="10"/>
    <d v="2023-11-14T00:00:00"/>
    <x v="23"/>
    <n v="34"/>
    <x v="0"/>
  </r>
  <r>
    <x v="0"/>
    <x v="10"/>
    <d v="2023-11-14T00:00:00"/>
    <x v="24"/>
    <n v="23"/>
    <x v="0"/>
  </r>
  <r>
    <x v="0"/>
    <x v="10"/>
    <d v="2023-11-14T00:00:00"/>
    <x v="25"/>
    <n v="14"/>
    <x v="0"/>
  </r>
  <r>
    <x v="0"/>
    <x v="10"/>
    <d v="2023-11-14T00:00:00"/>
    <x v="26"/>
    <n v="13"/>
    <x v="0"/>
  </r>
  <r>
    <x v="0"/>
    <x v="10"/>
    <d v="2023-11-14T00:00:00"/>
    <x v="27"/>
    <n v="16"/>
    <x v="0"/>
  </r>
  <r>
    <x v="0"/>
    <x v="10"/>
    <d v="2023-11-14T00:00:00"/>
    <x v="28"/>
    <n v="15"/>
    <x v="0"/>
  </r>
  <r>
    <x v="0"/>
    <x v="10"/>
    <d v="2023-11-14T00:00:00"/>
    <x v="29"/>
    <n v="11"/>
    <x v="0"/>
  </r>
  <r>
    <x v="0"/>
    <x v="10"/>
    <d v="2023-11-14T00:00:00"/>
    <x v="30"/>
    <n v="7"/>
    <x v="0"/>
  </r>
  <r>
    <x v="0"/>
    <x v="10"/>
    <d v="2023-11-14T00:00:00"/>
    <x v="31"/>
    <n v="10"/>
    <x v="0"/>
  </r>
  <r>
    <x v="0"/>
    <x v="10"/>
    <d v="2023-11-14T00:00:00"/>
    <x v="32"/>
    <n v="7"/>
    <x v="0"/>
  </r>
  <r>
    <x v="0"/>
    <x v="10"/>
    <d v="2023-11-14T00:00:00"/>
    <x v="33"/>
    <n v="5"/>
    <x v="0"/>
  </r>
  <r>
    <x v="0"/>
    <x v="10"/>
    <d v="2023-11-14T00:00:00"/>
    <x v="34"/>
    <n v="5"/>
    <x v="0"/>
  </r>
  <r>
    <x v="0"/>
    <x v="10"/>
    <d v="2023-11-14T00:00:00"/>
    <x v="35"/>
    <n v="7"/>
    <x v="0"/>
  </r>
  <r>
    <x v="0"/>
    <x v="10"/>
    <d v="2023-11-14T00:00:00"/>
    <x v="36"/>
    <n v="2"/>
    <x v="0"/>
  </r>
  <r>
    <x v="0"/>
    <x v="10"/>
    <d v="2023-11-14T00:00:00"/>
    <x v="37"/>
    <n v="4"/>
    <x v="0"/>
  </r>
  <r>
    <x v="0"/>
    <x v="10"/>
    <d v="2023-11-14T00:00:00"/>
    <x v="38"/>
    <n v="5"/>
    <x v="0"/>
  </r>
  <r>
    <x v="0"/>
    <x v="10"/>
    <d v="2023-11-14T00:00:00"/>
    <x v="39"/>
    <n v="3"/>
    <x v="0"/>
  </r>
  <r>
    <x v="0"/>
    <x v="10"/>
    <d v="2023-11-14T00:00:00"/>
    <x v="44"/>
    <n v="1"/>
    <x v="0"/>
  </r>
  <r>
    <x v="0"/>
    <x v="10"/>
    <d v="2023-11-15T00:00:00"/>
    <x v="0"/>
    <n v="3"/>
    <x v="0"/>
  </r>
  <r>
    <x v="0"/>
    <x v="10"/>
    <d v="2023-11-15T00:00:00"/>
    <x v="1"/>
    <n v="1"/>
    <x v="0"/>
  </r>
  <r>
    <x v="0"/>
    <x v="10"/>
    <d v="2023-11-15T00:00:00"/>
    <x v="42"/>
    <n v="1"/>
    <x v="0"/>
  </r>
  <r>
    <x v="0"/>
    <x v="10"/>
    <d v="2023-11-15T00:00:00"/>
    <x v="2"/>
    <n v="1"/>
    <x v="0"/>
  </r>
  <r>
    <x v="0"/>
    <x v="10"/>
    <d v="2023-11-15T00:00:00"/>
    <x v="3"/>
    <n v="1"/>
    <x v="0"/>
  </r>
  <r>
    <x v="0"/>
    <x v="10"/>
    <d v="2023-11-15T00:00:00"/>
    <x v="41"/>
    <n v="1"/>
    <x v="0"/>
  </r>
  <r>
    <x v="0"/>
    <x v="10"/>
    <d v="2023-11-15T00:00:00"/>
    <x v="45"/>
    <n v="3"/>
    <x v="0"/>
  </r>
  <r>
    <x v="0"/>
    <x v="10"/>
    <d v="2023-11-15T00:00:00"/>
    <x v="5"/>
    <n v="4"/>
    <x v="0"/>
  </r>
  <r>
    <x v="0"/>
    <x v="10"/>
    <d v="2023-11-15T00:00:00"/>
    <x v="6"/>
    <n v="1"/>
    <x v="0"/>
  </r>
  <r>
    <x v="0"/>
    <x v="10"/>
    <d v="2023-11-15T00:00:00"/>
    <x v="7"/>
    <n v="1"/>
    <x v="0"/>
  </r>
  <r>
    <x v="0"/>
    <x v="10"/>
    <d v="2023-11-15T00:00:00"/>
    <x v="8"/>
    <n v="9"/>
    <x v="0"/>
  </r>
  <r>
    <x v="0"/>
    <x v="10"/>
    <d v="2023-11-15T00:00:00"/>
    <x v="9"/>
    <n v="5"/>
    <x v="0"/>
  </r>
  <r>
    <x v="0"/>
    <x v="10"/>
    <d v="2023-11-15T00:00:00"/>
    <x v="10"/>
    <n v="17"/>
    <x v="0"/>
  </r>
  <r>
    <x v="0"/>
    <x v="10"/>
    <d v="2023-11-15T00:00:00"/>
    <x v="11"/>
    <n v="22"/>
    <x v="0"/>
  </r>
  <r>
    <x v="0"/>
    <x v="10"/>
    <d v="2023-11-15T00:00:00"/>
    <x v="12"/>
    <n v="18"/>
    <x v="0"/>
  </r>
  <r>
    <x v="0"/>
    <x v="10"/>
    <d v="2023-11-15T00:00:00"/>
    <x v="13"/>
    <n v="19"/>
    <x v="0"/>
  </r>
  <r>
    <x v="0"/>
    <x v="10"/>
    <d v="2023-11-15T00:00:00"/>
    <x v="14"/>
    <n v="26"/>
    <x v="0"/>
  </r>
  <r>
    <x v="0"/>
    <x v="10"/>
    <d v="2023-11-15T00:00:00"/>
    <x v="15"/>
    <n v="43"/>
    <x v="0"/>
  </r>
  <r>
    <x v="0"/>
    <x v="10"/>
    <d v="2023-11-15T00:00:00"/>
    <x v="16"/>
    <n v="36"/>
    <x v="0"/>
  </r>
  <r>
    <x v="0"/>
    <x v="10"/>
    <d v="2023-11-15T00:00:00"/>
    <x v="17"/>
    <n v="27"/>
    <x v="0"/>
  </r>
  <r>
    <x v="0"/>
    <x v="10"/>
    <d v="2023-11-15T00:00:00"/>
    <x v="18"/>
    <n v="28"/>
    <x v="0"/>
  </r>
  <r>
    <x v="0"/>
    <x v="10"/>
    <d v="2023-11-15T00:00:00"/>
    <x v="19"/>
    <n v="14"/>
    <x v="0"/>
  </r>
  <r>
    <x v="0"/>
    <x v="10"/>
    <d v="2023-11-15T00:00:00"/>
    <x v="20"/>
    <n v="17"/>
    <x v="0"/>
  </r>
  <r>
    <x v="0"/>
    <x v="10"/>
    <d v="2023-11-15T00:00:00"/>
    <x v="21"/>
    <n v="27"/>
    <x v="0"/>
  </r>
  <r>
    <x v="0"/>
    <x v="10"/>
    <d v="2023-11-15T00:00:00"/>
    <x v="22"/>
    <n v="26"/>
    <x v="0"/>
  </r>
  <r>
    <x v="0"/>
    <x v="10"/>
    <d v="2023-11-15T00:00:00"/>
    <x v="23"/>
    <n v="24"/>
    <x v="0"/>
  </r>
  <r>
    <x v="0"/>
    <x v="10"/>
    <d v="2023-11-15T00:00:00"/>
    <x v="24"/>
    <n v="28"/>
    <x v="0"/>
  </r>
  <r>
    <x v="0"/>
    <x v="10"/>
    <d v="2023-11-15T00:00:00"/>
    <x v="25"/>
    <n v="32"/>
    <x v="0"/>
  </r>
  <r>
    <x v="0"/>
    <x v="10"/>
    <d v="2023-11-15T00:00:00"/>
    <x v="26"/>
    <n v="18"/>
    <x v="0"/>
  </r>
  <r>
    <x v="0"/>
    <x v="10"/>
    <d v="2023-11-15T00:00:00"/>
    <x v="27"/>
    <n v="21"/>
    <x v="0"/>
  </r>
  <r>
    <x v="0"/>
    <x v="10"/>
    <d v="2023-11-15T00:00:00"/>
    <x v="28"/>
    <n v="11"/>
    <x v="0"/>
  </r>
  <r>
    <x v="0"/>
    <x v="10"/>
    <d v="2023-11-15T00:00:00"/>
    <x v="29"/>
    <n v="11"/>
    <x v="0"/>
  </r>
  <r>
    <x v="0"/>
    <x v="10"/>
    <d v="2023-11-15T00:00:00"/>
    <x v="30"/>
    <n v="7"/>
    <x v="0"/>
  </r>
  <r>
    <x v="0"/>
    <x v="10"/>
    <d v="2023-11-15T00:00:00"/>
    <x v="31"/>
    <n v="15"/>
    <x v="0"/>
  </r>
  <r>
    <x v="0"/>
    <x v="10"/>
    <d v="2023-11-15T00:00:00"/>
    <x v="32"/>
    <n v="11"/>
    <x v="0"/>
  </r>
  <r>
    <x v="0"/>
    <x v="10"/>
    <d v="2023-11-15T00:00:00"/>
    <x v="33"/>
    <n v="6"/>
    <x v="0"/>
  </r>
  <r>
    <x v="0"/>
    <x v="10"/>
    <d v="2023-11-15T00:00:00"/>
    <x v="34"/>
    <n v="9"/>
    <x v="0"/>
  </r>
  <r>
    <x v="0"/>
    <x v="10"/>
    <d v="2023-11-15T00:00:00"/>
    <x v="35"/>
    <n v="6"/>
    <x v="0"/>
  </r>
  <r>
    <x v="0"/>
    <x v="10"/>
    <d v="2023-11-15T00:00:00"/>
    <x v="36"/>
    <n v="4"/>
    <x v="0"/>
  </r>
  <r>
    <x v="0"/>
    <x v="10"/>
    <d v="2023-11-15T00:00:00"/>
    <x v="37"/>
    <n v="7"/>
    <x v="0"/>
  </r>
  <r>
    <x v="0"/>
    <x v="10"/>
    <d v="2023-11-15T00:00:00"/>
    <x v="38"/>
    <n v="4"/>
    <x v="0"/>
  </r>
  <r>
    <x v="0"/>
    <x v="10"/>
    <d v="2023-11-15T00:00:00"/>
    <x v="39"/>
    <n v="6"/>
    <x v="0"/>
  </r>
  <r>
    <x v="0"/>
    <x v="10"/>
    <d v="2023-11-16T00:00:00"/>
    <x v="0"/>
    <n v="1"/>
    <x v="0"/>
  </r>
  <r>
    <x v="0"/>
    <x v="10"/>
    <d v="2023-11-16T00:00:00"/>
    <x v="40"/>
    <n v="3"/>
    <x v="0"/>
  </r>
  <r>
    <x v="0"/>
    <x v="10"/>
    <d v="2023-11-16T00:00:00"/>
    <x v="2"/>
    <n v="1"/>
    <x v="0"/>
  </r>
  <r>
    <x v="0"/>
    <x v="10"/>
    <d v="2023-11-16T00:00:00"/>
    <x v="43"/>
    <n v="1"/>
    <x v="0"/>
  </r>
  <r>
    <x v="0"/>
    <x v="10"/>
    <d v="2023-11-16T00:00:00"/>
    <x v="47"/>
    <n v="2"/>
    <x v="0"/>
  </r>
  <r>
    <x v="0"/>
    <x v="10"/>
    <d v="2023-11-16T00:00:00"/>
    <x v="5"/>
    <n v="1"/>
    <x v="0"/>
  </r>
  <r>
    <x v="0"/>
    <x v="10"/>
    <d v="2023-11-16T00:00:00"/>
    <x v="6"/>
    <n v="2"/>
    <x v="0"/>
  </r>
  <r>
    <x v="0"/>
    <x v="10"/>
    <d v="2023-11-16T00:00:00"/>
    <x v="7"/>
    <n v="3"/>
    <x v="0"/>
  </r>
  <r>
    <x v="0"/>
    <x v="10"/>
    <d v="2023-11-16T00:00:00"/>
    <x v="8"/>
    <n v="2"/>
    <x v="0"/>
  </r>
  <r>
    <x v="0"/>
    <x v="10"/>
    <d v="2023-11-16T00:00:00"/>
    <x v="9"/>
    <n v="19"/>
    <x v="0"/>
  </r>
  <r>
    <x v="0"/>
    <x v="10"/>
    <d v="2023-11-16T00:00:00"/>
    <x v="10"/>
    <n v="25"/>
    <x v="0"/>
  </r>
  <r>
    <x v="0"/>
    <x v="10"/>
    <d v="2023-11-16T00:00:00"/>
    <x v="11"/>
    <n v="16"/>
    <x v="0"/>
  </r>
  <r>
    <x v="0"/>
    <x v="10"/>
    <d v="2023-11-16T00:00:00"/>
    <x v="12"/>
    <n v="26"/>
    <x v="0"/>
  </r>
  <r>
    <x v="0"/>
    <x v="10"/>
    <d v="2023-11-16T00:00:00"/>
    <x v="13"/>
    <n v="22"/>
    <x v="0"/>
  </r>
  <r>
    <x v="0"/>
    <x v="10"/>
    <d v="2023-11-16T00:00:00"/>
    <x v="14"/>
    <n v="22"/>
    <x v="0"/>
  </r>
  <r>
    <x v="0"/>
    <x v="10"/>
    <d v="2023-11-16T00:00:00"/>
    <x v="15"/>
    <n v="21"/>
    <x v="0"/>
  </r>
  <r>
    <x v="0"/>
    <x v="10"/>
    <d v="2023-11-16T00:00:00"/>
    <x v="16"/>
    <n v="41"/>
    <x v="0"/>
  </r>
  <r>
    <x v="0"/>
    <x v="10"/>
    <d v="2023-11-16T00:00:00"/>
    <x v="17"/>
    <n v="23"/>
    <x v="0"/>
  </r>
  <r>
    <x v="0"/>
    <x v="10"/>
    <d v="2023-11-16T00:00:00"/>
    <x v="18"/>
    <n v="25"/>
    <x v="0"/>
  </r>
  <r>
    <x v="0"/>
    <x v="10"/>
    <d v="2023-11-16T00:00:00"/>
    <x v="19"/>
    <n v="18"/>
    <x v="0"/>
  </r>
  <r>
    <x v="0"/>
    <x v="10"/>
    <d v="2023-11-16T00:00:00"/>
    <x v="20"/>
    <n v="19"/>
    <x v="0"/>
  </r>
  <r>
    <x v="0"/>
    <x v="10"/>
    <d v="2023-11-16T00:00:00"/>
    <x v="21"/>
    <n v="17"/>
    <x v="0"/>
  </r>
  <r>
    <x v="0"/>
    <x v="10"/>
    <d v="2023-11-16T00:00:00"/>
    <x v="22"/>
    <n v="31"/>
    <x v="0"/>
  </r>
  <r>
    <x v="0"/>
    <x v="10"/>
    <d v="2023-11-16T00:00:00"/>
    <x v="23"/>
    <n v="21"/>
    <x v="0"/>
  </r>
  <r>
    <x v="0"/>
    <x v="10"/>
    <d v="2023-11-16T00:00:00"/>
    <x v="24"/>
    <n v="26"/>
    <x v="0"/>
  </r>
  <r>
    <x v="0"/>
    <x v="10"/>
    <d v="2023-11-16T00:00:00"/>
    <x v="25"/>
    <n v="19"/>
    <x v="0"/>
  </r>
  <r>
    <x v="0"/>
    <x v="10"/>
    <d v="2023-11-16T00:00:00"/>
    <x v="26"/>
    <n v="12"/>
    <x v="0"/>
  </r>
  <r>
    <x v="0"/>
    <x v="10"/>
    <d v="2023-11-16T00:00:00"/>
    <x v="27"/>
    <n v="17"/>
    <x v="0"/>
  </r>
  <r>
    <x v="0"/>
    <x v="10"/>
    <d v="2023-11-16T00:00:00"/>
    <x v="28"/>
    <n v="9"/>
    <x v="0"/>
  </r>
  <r>
    <x v="0"/>
    <x v="10"/>
    <d v="2023-11-16T00:00:00"/>
    <x v="29"/>
    <n v="11"/>
    <x v="0"/>
  </r>
  <r>
    <x v="0"/>
    <x v="10"/>
    <d v="2023-11-16T00:00:00"/>
    <x v="30"/>
    <n v="7"/>
    <x v="0"/>
  </r>
  <r>
    <x v="0"/>
    <x v="10"/>
    <d v="2023-11-16T00:00:00"/>
    <x v="31"/>
    <n v="5"/>
    <x v="0"/>
  </r>
  <r>
    <x v="0"/>
    <x v="10"/>
    <d v="2023-11-16T00:00:00"/>
    <x v="32"/>
    <n v="3"/>
    <x v="0"/>
  </r>
  <r>
    <x v="0"/>
    <x v="10"/>
    <d v="2023-11-16T00:00:00"/>
    <x v="33"/>
    <n v="8"/>
    <x v="0"/>
  </r>
  <r>
    <x v="0"/>
    <x v="10"/>
    <d v="2023-11-16T00:00:00"/>
    <x v="34"/>
    <n v="2"/>
    <x v="0"/>
  </r>
  <r>
    <x v="0"/>
    <x v="10"/>
    <d v="2023-11-16T00:00:00"/>
    <x v="35"/>
    <n v="7"/>
    <x v="0"/>
  </r>
  <r>
    <x v="0"/>
    <x v="10"/>
    <d v="2023-11-16T00:00:00"/>
    <x v="36"/>
    <n v="3"/>
    <x v="0"/>
  </r>
  <r>
    <x v="0"/>
    <x v="10"/>
    <d v="2023-11-16T00:00:00"/>
    <x v="37"/>
    <n v="2"/>
    <x v="0"/>
  </r>
  <r>
    <x v="0"/>
    <x v="10"/>
    <d v="2023-11-16T00:00:00"/>
    <x v="44"/>
    <n v="1"/>
    <x v="0"/>
  </r>
  <r>
    <x v="0"/>
    <x v="10"/>
    <d v="2023-11-17T00:00:00"/>
    <x v="0"/>
    <n v="3"/>
    <x v="0"/>
  </r>
  <r>
    <x v="0"/>
    <x v="10"/>
    <d v="2023-11-17T00:00:00"/>
    <x v="2"/>
    <n v="2"/>
    <x v="0"/>
  </r>
  <r>
    <x v="0"/>
    <x v="10"/>
    <d v="2023-11-17T00:00:00"/>
    <x v="4"/>
    <n v="3"/>
    <x v="0"/>
  </r>
  <r>
    <x v="0"/>
    <x v="10"/>
    <d v="2023-11-17T00:00:00"/>
    <x v="6"/>
    <n v="1"/>
    <x v="0"/>
  </r>
  <r>
    <x v="0"/>
    <x v="10"/>
    <d v="2023-11-17T00:00:00"/>
    <x v="7"/>
    <n v="9"/>
    <x v="0"/>
  </r>
  <r>
    <x v="0"/>
    <x v="10"/>
    <d v="2023-11-17T00:00:00"/>
    <x v="9"/>
    <n v="6"/>
    <x v="0"/>
  </r>
  <r>
    <x v="0"/>
    <x v="10"/>
    <d v="2023-11-17T00:00:00"/>
    <x v="10"/>
    <n v="9"/>
    <x v="0"/>
  </r>
  <r>
    <x v="0"/>
    <x v="10"/>
    <d v="2023-11-17T00:00:00"/>
    <x v="11"/>
    <n v="26"/>
    <x v="0"/>
  </r>
  <r>
    <x v="0"/>
    <x v="10"/>
    <d v="2023-11-17T00:00:00"/>
    <x v="12"/>
    <n v="14"/>
    <x v="0"/>
  </r>
  <r>
    <x v="0"/>
    <x v="10"/>
    <d v="2023-11-17T00:00:00"/>
    <x v="13"/>
    <n v="33"/>
    <x v="0"/>
  </r>
  <r>
    <x v="0"/>
    <x v="10"/>
    <d v="2023-11-17T00:00:00"/>
    <x v="14"/>
    <n v="19"/>
    <x v="0"/>
  </r>
  <r>
    <x v="0"/>
    <x v="10"/>
    <d v="2023-11-17T00:00:00"/>
    <x v="15"/>
    <n v="30"/>
    <x v="0"/>
  </r>
  <r>
    <x v="0"/>
    <x v="10"/>
    <d v="2023-11-17T00:00:00"/>
    <x v="16"/>
    <n v="27"/>
    <x v="0"/>
  </r>
  <r>
    <x v="0"/>
    <x v="10"/>
    <d v="2023-11-17T00:00:00"/>
    <x v="17"/>
    <n v="32"/>
    <x v="0"/>
  </r>
  <r>
    <x v="0"/>
    <x v="10"/>
    <d v="2023-11-17T00:00:00"/>
    <x v="18"/>
    <n v="13"/>
    <x v="0"/>
  </r>
  <r>
    <x v="0"/>
    <x v="10"/>
    <d v="2023-11-17T00:00:00"/>
    <x v="19"/>
    <n v="15"/>
    <x v="0"/>
  </r>
  <r>
    <x v="0"/>
    <x v="10"/>
    <d v="2023-11-17T00:00:00"/>
    <x v="20"/>
    <n v="11"/>
    <x v="0"/>
  </r>
  <r>
    <x v="0"/>
    <x v="10"/>
    <d v="2023-11-17T00:00:00"/>
    <x v="21"/>
    <n v="15"/>
    <x v="0"/>
  </r>
  <r>
    <x v="0"/>
    <x v="10"/>
    <d v="2023-11-17T00:00:00"/>
    <x v="22"/>
    <n v="13"/>
    <x v="0"/>
  </r>
  <r>
    <x v="0"/>
    <x v="10"/>
    <d v="2023-11-17T00:00:00"/>
    <x v="23"/>
    <n v="20"/>
    <x v="0"/>
  </r>
  <r>
    <x v="0"/>
    <x v="10"/>
    <d v="2023-11-17T00:00:00"/>
    <x v="24"/>
    <n v="11"/>
    <x v="0"/>
  </r>
  <r>
    <x v="0"/>
    <x v="10"/>
    <d v="2023-11-17T00:00:00"/>
    <x v="25"/>
    <n v="19"/>
    <x v="0"/>
  </r>
  <r>
    <x v="0"/>
    <x v="10"/>
    <d v="2023-11-17T00:00:00"/>
    <x v="26"/>
    <n v="24"/>
    <x v="0"/>
  </r>
  <r>
    <x v="0"/>
    <x v="10"/>
    <d v="2023-11-17T00:00:00"/>
    <x v="27"/>
    <n v="15"/>
    <x v="0"/>
  </r>
  <r>
    <x v="0"/>
    <x v="10"/>
    <d v="2023-11-17T00:00:00"/>
    <x v="28"/>
    <n v="8"/>
    <x v="0"/>
  </r>
  <r>
    <x v="0"/>
    <x v="10"/>
    <d v="2023-11-17T00:00:00"/>
    <x v="29"/>
    <n v="6"/>
    <x v="0"/>
  </r>
  <r>
    <x v="0"/>
    <x v="10"/>
    <d v="2023-11-17T00:00:00"/>
    <x v="30"/>
    <n v="7"/>
    <x v="0"/>
  </r>
  <r>
    <x v="0"/>
    <x v="10"/>
    <d v="2023-11-17T00:00:00"/>
    <x v="31"/>
    <n v="2"/>
    <x v="0"/>
  </r>
  <r>
    <x v="0"/>
    <x v="10"/>
    <d v="2023-11-17T00:00:00"/>
    <x v="32"/>
    <n v="3"/>
    <x v="0"/>
  </r>
  <r>
    <x v="0"/>
    <x v="10"/>
    <d v="2023-11-17T00:00:00"/>
    <x v="33"/>
    <n v="3"/>
    <x v="0"/>
  </r>
  <r>
    <x v="0"/>
    <x v="10"/>
    <d v="2023-11-17T00:00:00"/>
    <x v="34"/>
    <n v="4"/>
    <x v="0"/>
  </r>
  <r>
    <x v="0"/>
    <x v="10"/>
    <d v="2023-11-17T00:00:00"/>
    <x v="35"/>
    <n v="6"/>
    <x v="0"/>
  </r>
  <r>
    <x v="0"/>
    <x v="10"/>
    <d v="2023-11-17T00:00:00"/>
    <x v="36"/>
    <n v="5"/>
    <x v="0"/>
  </r>
  <r>
    <x v="0"/>
    <x v="10"/>
    <d v="2023-11-17T00:00:00"/>
    <x v="37"/>
    <n v="3"/>
    <x v="0"/>
  </r>
  <r>
    <x v="0"/>
    <x v="10"/>
    <d v="2023-11-17T00:00:00"/>
    <x v="38"/>
    <n v="2"/>
    <x v="0"/>
  </r>
  <r>
    <x v="0"/>
    <x v="10"/>
    <d v="2023-11-17T00:00:00"/>
    <x v="39"/>
    <n v="4"/>
    <x v="0"/>
  </r>
  <r>
    <x v="0"/>
    <x v="10"/>
    <d v="2023-11-17T00:00:00"/>
    <x v="44"/>
    <n v="1"/>
    <x v="0"/>
  </r>
  <r>
    <x v="0"/>
    <x v="10"/>
    <d v="2023-11-18T00:00:00"/>
    <x v="0"/>
    <n v="1"/>
    <x v="0"/>
  </r>
  <r>
    <x v="0"/>
    <x v="10"/>
    <d v="2023-11-18T00:00:00"/>
    <x v="2"/>
    <n v="1"/>
    <x v="0"/>
  </r>
  <r>
    <x v="0"/>
    <x v="10"/>
    <d v="2023-11-18T00:00:00"/>
    <x v="3"/>
    <n v="1"/>
    <x v="0"/>
  </r>
  <r>
    <x v="0"/>
    <x v="10"/>
    <d v="2023-11-18T00:00:00"/>
    <x v="45"/>
    <n v="1"/>
    <x v="0"/>
  </r>
  <r>
    <x v="0"/>
    <x v="10"/>
    <d v="2023-11-18T00:00:00"/>
    <x v="5"/>
    <n v="1"/>
    <x v="0"/>
  </r>
  <r>
    <x v="0"/>
    <x v="10"/>
    <d v="2023-11-18T00:00:00"/>
    <x v="6"/>
    <n v="3"/>
    <x v="0"/>
  </r>
  <r>
    <x v="0"/>
    <x v="10"/>
    <d v="2023-11-18T00:00:00"/>
    <x v="7"/>
    <n v="2"/>
    <x v="0"/>
  </r>
  <r>
    <x v="0"/>
    <x v="10"/>
    <d v="2023-11-18T00:00:00"/>
    <x v="8"/>
    <n v="2"/>
    <x v="0"/>
  </r>
  <r>
    <x v="0"/>
    <x v="10"/>
    <d v="2023-11-18T00:00:00"/>
    <x v="9"/>
    <n v="9"/>
    <x v="0"/>
  </r>
  <r>
    <x v="0"/>
    <x v="10"/>
    <d v="2023-11-18T00:00:00"/>
    <x v="10"/>
    <n v="6"/>
    <x v="0"/>
  </r>
  <r>
    <x v="0"/>
    <x v="10"/>
    <d v="2023-11-18T00:00:00"/>
    <x v="11"/>
    <n v="17"/>
    <x v="0"/>
  </r>
  <r>
    <x v="0"/>
    <x v="10"/>
    <d v="2023-11-18T00:00:00"/>
    <x v="12"/>
    <n v="7"/>
    <x v="0"/>
  </r>
  <r>
    <x v="0"/>
    <x v="10"/>
    <d v="2023-11-18T00:00:00"/>
    <x v="13"/>
    <n v="13"/>
    <x v="0"/>
  </r>
  <r>
    <x v="0"/>
    <x v="10"/>
    <d v="2023-11-18T00:00:00"/>
    <x v="14"/>
    <n v="19"/>
    <x v="0"/>
  </r>
  <r>
    <x v="0"/>
    <x v="10"/>
    <d v="2023-11-18T00:00:00"/>
    <x v="15"/>
    <n v="12"/>
    <x v="0"/>
  </r>
  <r>
    <x v="0"/>
    <x v="10"/>
    <d v="2023-11-18T00:00:00"/>
    <x v="16"/>
    <n v="8"/>
    <x v="0"/>
  </r>
  <r>
    <x v="0"/>
    <x v="10"/>
    <d v="2023-11-18T00:00:00"/>
    <x v="17"/>
    <n v="5"/>
    <x v="0"/>
  </r>
  <r>
    <x v="0"/>
    <x v="10"/>
    <d v="2023-11-18T00:00:00"/>
    <x v="18"/>
    <n v="9"/>
    <x v="0"/>
  </r>
  <r>
    <x v="0"/>
    <x v="10"/>
    <d v="2023-11-18T00:00:00"/>
    <x v="19"/>
    <n v="6"/>
    <x v="0"/>
  </r>
  <r>
    <x v="0"/>
    <x v="10"/>
    <d v="2023-11-18T00:00:00"/>
    <x v="20"/>
    <n v="10"/>
    <x v="0"/>
  </r>
  <r>
    <x v="0"/>
    <x v="10"/>
    <d v="2023-11-18T00:00:00"/>
    <x v="21"/>
    <n v="2"/>
    <x v="0"/>
  </r>
  <r>
    <x v="0"/>
    <x v="10"/>
    <d v="2023-11-18T00:00:00"/>
    <x v="22"/>
    <n v="6"/>
    <x v="0"/>
  </r>
  <r>
    <x v="0"/>
    <x v="10"/>
    <d v="2023-11-18T00:00:00"/>
    <x v="23"/>
    <n v="5"/>
    <x v="0"/>
  </r>
  <r>
    <x v="0"/>
    <x v="10"/>
    <d v="2023-11-18T00:00:00"/>
    <x v="24"/>
    <n v="3"/>
    <x v="0"/>
  </r>
  <r>
    <x v="0"/>
    <x v="10"/>
    <d v="2023-11-18T00:00:00"/>
    <x v="25"/>
    <n v="8"/>
    <x v="0"/>
  </r>
  <r>
    <x v="0"/>
    <x v="10"/>
    <d v="2023-11-18T00:00:00"/>
    <x v="26"/>
    <n v="4"/>
    <x v="0"/>
  </r>
  <r>
    <x v="0"/>
    <x v="10"/>
    <d v="2023-11-18T00:00:00"/>
    <x v="27"/>
    <n v="3"/>
    <x v="0"/>
  </r>
  <r>
    <x v="0"/>
    <x v="10"/>
    <d v="2023-11-18T00:00:00"/>
    <x v="28"/>
    <n v="3"/>
    <x v="0"/>
  </r>
  <r>
    <x v="0"/>
    <x v="10"/>
    <d v="2023-11-18T00:00:00"/>
    <x v="29"/>
    <n v="1"/>
    <x v="0"/>
  </r>
  <r>
    <x v="0"/>
    <x v="10"/>
    <d v="2023-11-18T00:00:00"/>
    <x v="30"/>
    <n v="6"/>
    <x v="0"/>
  </r>
  <r>
    <x v="0"/>
    <x v="10"/>
    <d v="2023-11-18T00:00:00"/>
    <x v="31"/>
    <n v="3"/>
    <x v="0"/>
  </r>
  <r>
    <x v="0"/>
    <x v="10"/>
    <d v="2023-11-18T00:00:00"/>
    <x v="32"/>
    <n v="1"/>
    <x v="0"/>
  </r>
  <r>
    <x v="0"/>
    <x v="10"/>
    <d v="2023-11-18T00:00:00"/>
    <x v="33"/>
    <n v="5"/>
    <x v="0"/>
  </r>
  <r>
    <x v="0"/>
    <x v="10"/>
    <d v="2023-11-18T00:00:00"/>
    <x v="34"/>
    <n v="3"/>
    <x v="0"/>
  </r>
  <r>
    <x v="0"/>
    <x v="10"/>
    <d v="2023-11-18T00:00:00"/>
    <x v="35"/>
    <n v="4"/>
    <x v="0"/>
  </r>
  <r>
    <x v="0"/>
    <x v="10"/>
    <d v="2023-11-18T00:00:00"/>
    <x v="36"/>
    <n v="2"/>
    <x v="0"/>
  </r>
  <r>
    <x v="0"/>
    <x v="10"/>
    <d v="2023-11-18T00:00:00"/>
    <x v="37"/>
    <n v="4"/>
    <x v="0"/>
  </r>
  <r>
    <x v="0"/>
    <x v="10"/>
    <d v="2023-11-18T00:00:00"/>
    <x v="38"/>
    <n v="2"/>
    <x v="0"/>
  </r>
  <r>
    <x v="0"/>
    <x v="10"/>
    <d v="2023-11-18T00:00:00"/>
    <x v="39"/>
    <n v="5"/>
    <x v="0"/>
  </r>
  <r>
    <x v="0"/>
    <x v="10"/>
    <d v="2023-11-18T00:00:00"/>
    <x v="44"/>
    <n v="2"/>
    <x v="0"/>
  </r>
  <r>
    <x v="0"/>
    <x v="10"/>
    <d v="2023-11-19T00:00:00"/>
    <x v="0"/>
    <n v="2"/>
    <x v="0"/>
  </r>
  <r>
    <x v="0"/>
    <x v="10"/>
    <d v="2023-11-19T00:00:00"/>
    <x v="1"/>
    <n v="1"/>
    <x v="0"/>
  </r>
  <r>
    <x v="0"/>
    <x v="10"/>
    <d v="2023-11-19T00:00:00"/>
    <x v="5"/>
    <n v="1"/>
    <x v="0"/>
  </r>
  <r>
    <x v="0"/>
    <x v="10"/>
    <d v="2023-11-19T00:00:00"/>
    <x v="7"/>
    <n v="1"/>
    <x v="0"/>
  </r>
  <r>
    <x v="0"/>
    <x v="10"/>
    <d v="2023-11-19T00:00:00"/>
    <x v="8"/>
    <n v="1"/>
    <x v="0"/>
  </r>
  <r>
    <x v="0"/>
    <x v="10"/>
    <d v="2023-11-19T00:00:00"/>
    <x v="9"/>
    <n v="1"/>
    <x v="0"/>
  </r>
  <r>
    <x v="0"/>
    <x v="10"/>
    <d v="2023-11-19T00:00:00"/>
    <x v="10"/>
    <n v="7"/>
    <x v="0"/>
  </r>
  <r>
    <x v="0"/>
    <x v="10"/>
    <d v="2023-11-19T00:00:00"/>
    <x v="11"/>
    <n v="6"/>
    <x v="0"/>
  </r>
  <r>
    <x v="0"/>
    <x v="10"/>
    <d v="2023-11-19T00:00:00"/>
    <x v="12"/>
    <n v="3"/>
    <x v="0"/>
  </r>
  <r>
    <x v="0"/>
    <x v="10"/>
    <d v="2023-11-19T00:00:00"/>
    <x v="13"/>
    <n v="4"/>
    <x v="0"/>
  </r>
  <r>
    <x v="0"/>
    <x v="10"/>
    <d v="2023-11-19T00:00:00"/>
    <x v="14"/>
    <n v="5"/>
    <x v="0"/>
  </r>
  <r>
    <x v="0"/>
    <x v="10"/>
    <d v="2023-11-19T00:00:00"/>
    <x v="15"/>
    <n v="6"/>
    <x v="0"/>
  </r>
  <r>
    <x v="0"/>
    <x v="10"/>
    <d v="2023-11-19T00:00:00"/>
    <x v="16"/>
    <n v="5"/>
    <x v="0"/>
  </r>
  <r>
    <x v="0"/>
    <x v="10"/>
    <d v="2023-11-19T00:00:00"/>
    <x v="17"/>
    <n v="4"/>
    <x v="0"/>
  </r>
  <r>
    <x v="0"/>
    <x v="10"/>
    <d v="2023-11-19T00:00:00"/>
    <x v="18"/>
    <n v="6"/>
    <x v="0"/>
  </r>
  <r>
    <x v="0"/>
    <x v="10"/>
    <d v="2023-11-19T00:00:00"/>
    <x v="19"/>
    <n v="7"/>
    <x v="0"/>
  </r>
  <r>
    <x v="0"/>
    <x v="10"/>
    <d v="2023-11-19T00:00:00"/>
    <x v="20"/>
    <n v="4"/>
    <x v="0"/>
  </r>
  <r>
    <x v="0"/>
    <x v="10"/>
    <d v="2023-11-19T00:00:00"/>
    <x v="21"/>
    <n v="8"/>
    <x v="0"/>
  </r>
  <r>
    <x v="0"/>
    <x v="10"/>
    <d v="2023-11-19T00:00:00"/>
    <x v="22"/>
    <n v="5"/>
    <x v="0"/>
  </r>
  <r>
    <x v="0"/>
    <x v="10"/>
    <d v="2023-11-19T00:00:00"/>
    <x v="23"/>
    <n v="6"/>
    <x v="0"/>
  </r>
  <r>
    <x v="0"/>
    <x v="10"/>
    <d v="2023-11-19T00:00:00"/>
    <x v="25"/>
    <n v="3"/>
    <x v="0"/>
  </r>
  <r>
    <x v="0"/>
    <x v="10"/>
    <d v="2023-11-19T00:00:00"/>
    <x v="26"/>
    <n v="4"/>
    <x v="0"/>
  </r>
  <r>
    <x v="0"/>
    <x v="10"/>
    <d v="2023-11-19T00:00:00"/>
    <x v="27"/>
    <n v="2"/>
    <x v="0"/>
  </r>
  <r>
    <x v="0"/>
    <x v="10"/>
    <d v="2023-11-19T00:00:00"/>
    <x v="28"/>
    <n v="1"/>
    <x v="0"/>
  </r>
  <r>
    <x v="0"/>
    <x v="10"/>
    <d v="2023-11-19T00:00:00"/>
    <x v="29"/>
    <n v="5"/>
    <x v="0"/>
  </r>
  <r>
    <x v="0"/>
    <x v="10"/>
    <d v="2023-11-19T00:00:00"/>
    <x v="30"/>
    <n v="1"/>
    <x v="0"/>
  </r>
  <r>
    <x v="0"/>
    <x v="10"/>
    <d v="2023-11-19T00:00:00"/>
    <x v="32"/>
    <n v="3"/>
    <x v="0"/>
  </r>
  <r>
    <x v="0"/>
    <x v="10"/>
    <d v="2023-11-19T00:00:00"/>
    <x v="33"/>
    <n v="3"/>
    <x v="0"/>
  </r>
  <r>
    <x v="0"/>
    <x v="10"/>
    <d v="2023-11-19T00:00:00"/>
    <x v="35"/>
    <n v="4"/>
    <x v="0"/>
  </r>
  <r>
    <x v="0"/>
    <x v="10"/>
    <d v="2023-11-19T00:00:00"/>
    <x v="36"/>
    <n v="1"/>
    <x v="0"/>
  </r>
  <r>
    <x v="0"/>
    <x v="10"/>
    <d v="2023-11-19T00:00:00"/>
    <x v="37"/>
    <n v="1"/>
    <x v="0"/>
  </r>
  <r>
    <x v="0"/>
    <x v="10"/>
    <d v="2023-11-19T00:00:00"/>
    <x v="38"/>
    <n v="1"/>
    <x v="0"/>
  </r>
  <r>
    <x v="0"/>
    <x v="10"/>
    <d v="2023-11-20T00:00:00"/>
    <x v="0"/>
    <n v="1"/>
    <x v="0"/>
  </r>
  <r>
    <x v="0"/>
    <x v="10"/>
    <d v="2023-11-20T00:00:00"/>
    <x v="46"/>
    <n v="1"/>
    <x v="0"/>
  </r>
  <r>
    <x v="0"/>
    <x v="10"/>
    <d v="2023-11-20T00:00:00"/>
    <x v="5"/>
    <n v="2"/>
    <x v="0"/>
  </r>
  <r>
    <x v="0"/>
    <x v="10"/>
    <d v="2023-11-20T00:00:00"/>
    <x v="6"/>
    <n v="1"/>
    <x v="0"/>
  </r>
  <r>
    <x v="0"/>
    <x v="10"/>
    <d v="2023-11-20T00:00:00"/>
    <x v="7"/>
    <n v="7"/>
    <x v="0"/>
  </r>
  <r>
    <x v="0"/>
    <x v="10"/>
    <d v="2023-11-20T00:00:00"/>
    <x v="8"/>
    <n v="11"/>
    <x v="0"/>
  </r>
  <r>
    <x v="0"/>
    <x v="10"/>
    <d v="2023-11-20T00:00:00"/>
    <x v="9"/>
    <n v="17"/>
    <x v="0"/>
  </r>
  <r>
    <x v="0"/>
    <x v="10"/>
    <d v="2023-11-20T00:00:00"/>
    <x v="10"/>
    <n v="27"/>
    <x v="0"/>
  </r>
  <r>
    <x v="0"/>
    <x v="10"/>
    <d v="2023-11-20T00:00:00"/>
    <x v="11"/>
    <n v="28"/>
    <x v="0"/>
  </r>
  <r>
    <x v="0"/>
    <x v="10"/>
    <d v="2023-11-20T00:00:00"/>
    <x v="12"/>
    <n v="23"/>
    <x v="0"/>
  </r>
  <r>
    <x v="0"/>
    <x v="10"/>
    <d v="2023-11-20T00:00:00"/>
    <x v="13"/>
    <n v="40"/>
    <x v="0"/>
  </r>
  <r>
    <x v="0"/>
    <x v="10"/>
    <d v="2023-11-20T00:00:00"/>
    <x v="14"/>
    <n v="31"/>
    <x v="0"/>
  </r>
  <r>
    <x v="0"/>
    <x v="10"/>
    <d v="2023-11-20T00:00:00"/>
    <x v="15"/>
    <n v="28"/>
    <x v="0"/>
  </r>
  <r>
    <x v="0"/>
    <x v="10"/>
    <d v="2023-11-20T00:00:00"/>
    <x v="16"/>
    <n v="34"/>
    <x v="0"/>
  </r>
  <r>
    <x v="0"/>
    <x v="10"/>
    <d v="2023-11-20T00:00:00"/>
    <x v="17"/>
    <n v="28"/>
    <x v="0"/>
  </r>
  <r>
    <x v="0"/>
    <x v="10"/>
    <d v="2023-11-20T00:00:00"/>
    <x v="18"/>
    <n v="16"/>
    <x v="0"/>
  </r>
  <r>
    <x v="0"/>
    <x v="10"/>
    <d v="2023-11-20T00:00:00"/>
    <x v="19"/>
    <n v="25"/>
    <x v="0"/>
  </r>
  <r>
    <x v="0"/>
    <x v="10"/>
    <d v="2023-11-20T00:00:00"/>
    <x v="20"/>
    <n v="21"/>
    <x v="0"/>
  </r>
  <r>
    <x v="0"/>
    <x v="10"/>
    <d v="2023-11-20T00:00:00"/>
    <x v="21"/>
    <n v="16"/>
    <x v="0"/>
  </r>
  <r>
    <x v="0"/>
    <x v="10"/>
    <d v="2023-11-20T00:00:00"/>
    <x v="22"/>
    <n v="28"/>
    <x v="0"/>
  </r>
  <r>
    <x v="0"/>
    <x v="10"/>
    <d v="2023-11-20T00:00:00"/>
    <x v="23"/>
    <n v="29"/>
    <x v="0"/>
  </r>
  <r>
    <x v="0"/>
    <x v="10"/>
    <d v="2023-11-20T00:00:00"/>
    <x v="24"/>
    <n v="22"/>
    <x v="0"/>
  </r>
  <r>
    <x v="0"/>
    <x v="10"/>
    <d v="2023-11-20T00:00:00"/>
    <x v="25"/>
    <n v="17"/>
    <x v="0"/>
  </r>
  <r>
    <x v="0"/>
    <x v="10"/>
    <d v="2023-11-20T00:00:00"/>
    <x v="26"/>
    <n v="7"/>
    <x v="0"/>
  </r>
  <r>
    <x v="0"/>
    <x v="10"/>
    <d v="2023-11-20T00:00:00"/>
    <x v="27"/>
    <n v="16"/>
    <x v="0"/>
  </r>
  <r>
    <x v="0"/>
    <x v="10"/>
    <d v="2023-11-20T00:00:00"/>
    <x v="28"/>
    <n v="14"/>
    <x v="0"/>
  </r>
  <r>
    <x v="0"/>
    <x v="10"/>
    <d v="2023-11-20T00:00:00"/>
    <x v="29"/>
    <n v="4"/>
    <x v="0"/>
  </r>
  <r>
    <x v="0"/>
    <x v="10"/>
    <d v="2023-11-20T00:00:00"/>
    <x v="30"/>
    <n v="3"/>
    <x v="0"/>
  </r>
  <r>
    <x v="0"/>
    <x v="10"/>
    <d v="2023-11-20T00:00:00"/>
    <x v="31"/>
    <n v="5"/>
    <x v="0"/>
  </r>
  <r>
    <x v="0"/>
    <x v="10"/>
    <d v="2023-11-20T00:00:00"/>
    <x v="32"/>
    <n v="5"/>
    <x v="0"/>
  </r>
  <r>
    <x v="0"/>
    <x v="10"/>
    <d v="2023-11-20T00:00:00"/>
    <x v="33"/>
    <n v="8"/>
    <x v="0"/>
  </r>
  <r>
    <x v="0"/>
    <x v="10"/>
    <d v="2023-11-20T00:00:00"/>
    <x v="34"/>
    <n v="3"/>
    <x v="0"/>
  </r>
  <r>
    <x v="0"/>
    <x v="10"/>
    <d v="2023-11-20T00:00:00"/>
    <x v="35"/>
    <n v="4"/>
    <x v="0"/>
  </r>
  <r>
    <x v="0"/>
    <x v="10"/>
    <d v="2023-11-20T00:00:00"/>
    <x v="36"/>
    <n v="2"/>
    <x v="0"/>
  </r>
  <r>
    <x v="0"/>
    <x v="10"/>
    <d v="2023-11-20T00:00:00"/>
    <x v="38"/>
    <n v="2"/>
    <x v="0"/>
  </r>
  <r>
    <x v="0"/>
    <x v="10"/>
    <d v="2023-11-20T00:00:00"/>
    <x v="39"/>
    <n v="1"/>
    <x v="0"/>
  </r>
  <r>
    <x v="0"/>
    <x v="10"/>
    <d v="2023-11-20T00:00:00"/>
    <x v="44"/>
    <n v="1"/>
    <x v="0"/>
  </r>
  <r>
    <x v="0"/>
    <x v="10"/>
    <d v="2023-11-21T00:00:00"/>
    <x v="0"/>
    <n v="1"/>
    <x v="0"/>
  </r>
  <r>
    <x v="0"/>
    <x v="10"/>
    <d v="2023-11-21T00:00:00"/>
    <x v="1"/>
    <n v="1"/>
    <x v="0"/>
  </r>
  <r>
    <x v="0"/>
    <x v="10"/>
    <d v="2023-11-21T00:00:00"/>
    <x v="43"/>
    <n v="1"/>
    <x v="0"/>
  </r>
  <r>
    <x v="0"/>
    <x v="10"/>
    <d v="2023-11-21T00:00:00"/>
    <x v="41"/>
    <n v="2"/>
    <x v="0"/>
  </r>
  <r>
    <x v="0"/>
    <x v="10"/>
    <d v="2023-11-21T00:00:00"/>
    <x v="5"/>
    <n v="1"/>
    <x v="0"/>
  </r>
  <r>
    <x v="0"/>
    <x v="10"/>
    <d v="2023-11-21T00:00:00"/>
    <x v="7"/>
    <n v="4"/>
    <x v="0"/>
  </r>
  <r>
    <x v="0"/>
    <x v="10"/>
    <d v="2023-11-21T00:00:00"/>
    <x v="8"/>
    <n v="7"/>
    <x v="0"/>
  </r>
  <r>
    <x v="0"/>
    <x v="10"/>
    <d v="2023-11-21T00:00:00"/>
    <x v="9"/>
    <n v="10"/>
    <x v="0"/>
  </r>
  <r>
    <x v="0"/>
    <x v="10"/>
    <d v="2023-11-21T00:00:00"/>
    <x v="10"/>
    <n v="12"/>
    <x v="0"/>
  </r>
  <r>
    <x v="0"/>
    <x v="10"/>
    <d v="2023-11-21T00:00:00"/>
    <x v="11"/>
    <n v="12"/>
    <x v="0"/>
  </r>
  <r>
    <x v="0"/>
    <x v="10"/>
    <d v="2023-11-21T00:00:00"/>
    <x v="12"/>
    <n v="14"/>
    <x v="0"/>
  </r>
  <r>
    <x v="0"/>
    <x v="10"/>
    <d v="2023-11-21T00:00:00"/>
    <x v="13"/>
    <n v="23"/>
    <x v="0"/>
  </r>
  <r>
    <x v="0"/>
    <x v="10"/>
    <d v="2023-11-21T00:00:00"/>
    <x v="14"/>
    <n v="26"/>
    <x v="0"/>
  </r>
  <r>
    <x v="0"/>
    <x v="10"/>
    <d v="2023-11-21T00:00:00"/>
    <x v="15"/>
    <n v="25"/>
    <x v="0"/>
  </r>
  <r>
    <x v="0"/>
    <x v="10"/>
    <d v="2023-11-21T00:00:00"/>
    <x v="16"/>
    <n v="30"/>
    <x v="0"/>
  </r>
  <r>
    <x v="0"/>
    <x v="10"/>
    <d v="2023-11-21T00:00:00"/>
    <x v="17"/>
    <n v="24"/>
    <x v="0"/>
  </r>
  <r>
    <x v="0"/>
    <x v="10"/>
    <d v="2023-11-21T00:00:00"/>
    <x v="18"/>
    <n v="10"/>
    <x v="0"/>
  </r>
  <r>
    <x v="0"/>
    <x v="10"/>
    <d v="2023-11-21T00:00:00"/>
    <x v="19"/>
    <n v="11"/>
    <x v="0"/>
  </r>
  <r>
    <x v="0"/>
    <x v="10"/>
    <d v="2023-11-21T00:00:00"/>
    <x v="20"/>
    <n v="9"/>
    <x v="0"/>
  </r>
  <r>
    <x v="0"/>
    <x v="10"/>
    <d v="2023-11-21T00:00:00"/>
    <x v="21"/>
    <n v="5"/>
    <x v="0"/>
  </r>
  <r>
    <x v="0"/>
    <x v="10"/>
    <d v="2023-11-21T00:00:00"/>
    <x v="22"/>
    <n v="13"/>
    <x v="0"/>
  </r>
  <r>
    <x v="0"/>
    <x v="10"/>
    <d v="2023-11-21T00:00:00"/>
    <x v="23"/>
    <n v="23"/>
    <x v="0"/>
  </r>
  <r>
    <x v="0"/>
    <x v="10"/>
    <d v="2023-11-21T00:00:00"/>
    <x v="24"/>
    <n v="19"/>
    <x v="0"/>
  </r>
  <r>
    <x v="0"/>
    <x v="10"/>
    <d v="2023-11-21T00:00:00"/>
    <x v="25"/>
    <n v="23"/>
    <x v="0"/>
  </r>
  <r>
    <x v="0"/>
    <x v="10"/>
    <d v="2023-11-21T00:00:00"/>
    <x v="26"/>
    <n v="16"/>
    <x v="0"/>
  </r>
  <r>
    <x v="0"/>
    <x v="10"/>
    <d v="2023-11-21T00:00:00"/>
    <x v="27"/>
    <n v="10"/>
    <x v="0"/>
  </r>
  <r>
    <x v="0"/>
    <x v="10"/>
    <d v="2023-11-21T00:00:00"/>
    <x v="28"/>
    <n v="5"/>
    <x v="0"/>
  </r>
  <r>
    <x v="0"/>
    <x v="10"/>
    <d v="2023-11-21T00:00:00"/>
    <x v="29"/>
    <n v="6"/>
    <x v="0"/>
  </r>
  <r>
    <x v="0"/>
    <x v="10"/>
    <d v="2023-11-21T00:00:00"/>
    <x v="30"/>
    <n v="4"/>
    <x v="0"/>
  </r>
  <r>
    <x v="0"/>
    <x v="10"/>
    <d v="2023-11-21T00:00:00"/>
    <x v="31"/>
    <n v="1"/>
    <x v="0"/>
  </r>
  <r>
    <x v="0"/>
    <x v="10"/>
    <d v="2023-11-21T00:00:00"/>
    <x v="32"/>
    <n v="4"/>
    <x v="0"/>
  </r>
  <r>
    <x v="0"/>
    <x v="10"/>
    <d v="2023-11-21T00:00:00"/>
    <x v="33"/>
    <n v="1"/>
    <x v="0"/>
  </r>
  <r>
    <x v="0"/>
    <x v="10"/>
    <d v="2023-11-21T00:00:00"/>
    <x v="34"/>
    <n v="4"/>
    <x v="0"/>
  </r>
  <r>
    <x v="0"/>
    <x v="10"/>
    <d v="2023-11-21T00:00:00"/>
    <x v="35"/>
    <n v="5"/>
    <x v="0"/>
  </r>
  <r>
    <x v="0"/>
    <x v="10"/>
    <d v="2023-11-21T00:00:00"/>
    <x v="36"/>
    <n v="4"/>
    <x v="0"/>
  </r>
  <r>
    <x v="0"/>
    <x v="10"/>
    <d v="2023-11-21T00:00:00"/>
    <x v="37"/>
    <n v="5"/>
    <x v="0"/>
  </r>
  <r>
    <x v="0"/>
    <x v="10"/>
    <d v="2023-11-21T00:00:00"/>
    <x v="38"/>
    <n v="3"/>
    <x v="0"/>
  </r>
  <r>
    <x v="0"/>
    <x v="10"/>
    <d v="2023-11-21T00:00:00"/>
    <x v="39"/>
    <n v="4"/>
    <x v="0"/>
  </r>
  <r>
    <x v="0"/>
    <x v="10"/>
    <d v="2023-11-22T00:00:00"/>
    <x v="0"/>
    <n v="1"/>
    <x v="0"/>
  </r>
  <r>
    <x v="0"/>
    <x v="10"/>
    <d v="2023-11-22T00:00:00"/>
    <x v="1"/>
    <n v="2"/>
    <x v="0"/>
  </r>
  <r>
    <x v="0"/>
    <x v="10"/>
    <d v="2023-11-22T00:00:00"/>
    <x v="47"/>
    <n v="1"/>
    <x v="0"/>
  </r>
  <r>
    <x v="0"/>
    <x v="10"/>
    <d v="2023-11-22T00:00:00"/>
    <x v="6"/>
    <n v="1"/>
    <x v="0"/>
  </r>
  <r>
    <x v="0"/>
    <x v="10"/>
    <d v="2023-11-22T00:00:00"/>
    <x v="7"/>
    <n v="2"/>
    <x v="0"/>
  </r>
  <r>
    <x v="0"/>
    <x v="10"/>
    <d v="2023-11-22T00:00:00"/>
    <x v="8"/>
    <n v="6"/>
    <x v="0"/>
  </r>
  <r>
    <x v="0"/>
    <x v="10"/>
    <d v="2023-11-22T00:00:00"/>
    <x v="9"/>
    <n v="17"/>
    <x v="0"/>
  </r>
  <r>
    <x v="0"/>
    <x v="10"/>
    <d v="2023-11-22T00:00:00"/>
    <x v="10"/>
    <n v="13"/>
    <x v="0"/>
  </r>
  <r>
    <x v="0"/>
    <x v="10"/>
    <d v="2023-11-22T00:00:00"/>
    <x v="11"/>
    <n v="13"/>
    <x v="0"/>
  </r>
  <r>
    <x v="0"/>
    <x v="10"/>
    <d v="2023-11-22T00:00:00"/>
    <x v="12"/>
    <n v="29"/>
    <x v="0"/>
  </r>
  <r>
    <x v="0"/>
    <x v="10"/>
    <d v="2023-11-22T00:00:00"/>
    <x v="13"/>
    <n v="23"/>
    <x v="0"/>
  </r>
  <r>
    <x v="0"/>
    <x v="10"/>
    <d v="2023-11-22T00:00:00"/>
    <x v="14"/>
    <n v="23"/>
    <x v="0"/>
  </r>
  <r>
    <x v="0"/>
    <x v="10"/>
    <d v="2023-11-22T00:00:00"/>
    <x v="15"/>
    <n v="17"/>
    <x v="0"/>
  </r>
  <r>
    <x v="0"/>
    <x v="10"/>
    <d v="2023-11-22T00:00:00"/>
    <x v="16"/>
    <n v="23"/>
    <x v="0"/>
  </r>
  <r>
    <x v="0"/>
    <x v="10"/>
    <d v="2023-11-22T00:00:00"/>
    <x v="17"/>
    <n v="21"/>
    <x v="0"/>
  </r>
  <r>
    <x v="0"/>
    <x v="10"/>
    <d v="2023-11-22T00:00:00"/>
    <x v="18"/>
    <n v="14"/>
    <x v="0"/>
  </r>
  <r>
    <x v="0"/>
    <x v="10"/>
    <d v="2023-11-22T00:00:00"/>
    <x v="19"/>
    <n v="11"/>
    <x v="0"/>
  </r>
  <r>
    <x v="0"/>
    <x v="10"/>
    <d v="2023-11-22T00:00:00"/>
    <x v="20"/>
    <n v="14"/>
    <x v="0"/>
  </r>
  <r>
    <x v="0"/>
    <x v="10"/>
    <d v="2023-11-22T00:00:00"/>
    <x v="21"/>
    <n v="18"/>
    <x v="0"/>
  </r>
  <r>
    <x v="0"/>
    <x v="10"/>
    <d v="2023-11-22T00:00:00"/>
    <x v="22"/>
    <n v="10"/>
    <x v="0"/>
  </r>
  <r>
    <x v="0"/>
    <x v="10"/>
    <d v="2023-11-22T00:00:00"/>
    <x v="23"/>
    <n v="19"/>
    <x v="0"/>
  </r>
  <r>
    <x v="0"/>
    <x v="10"/>
    <d v="2023-11-22T00:00:00"/>
    <x v="24"/>
    <n v="17"/>
    <x v="0"/>
  </r>
  <r>
    <x v="0"/>
    <x v="10"/>
    <d v="2023-11-22T00:00:00"/>
    <x v="25"/>
    <n v="19"/>
    <x v="0"/>
  </r>
  <r>
    <x v="0"/>
    <x v="10"/>
    <d v="2023-11-22T00:00:00"/>
    <x v="26"/>
    <n v="17"/>
    <x v="0"/>
  </r>
  <r>
    <x v="0"/>
    <x v="10"/>
    <d v="2023-11-22T00:00:00"/>
    <x v="27"/>
    <n v="11"/>
    <x v="0"/>
  </r>
  <r>
    <x v="0"/>
    <x v="10"/>
    <d v="2023-11-22T00:00:00"/>
    <x v="28"/>
    <n v="13"/>
    <x v="0"/>
  </r>
  <r>
    <x v="0"/>
    <x v="10"/>
    <d v="2023-11-22T00:00:00"/>
    <x v="29"/>
    <n v="8"/>
    <x v="0"/>
  </r>
  <r>
    <x v="0"/>
    <x v="10"/>
    <d v="2023-11-22T00:00:00"/>
    <x v="30"/>
    <n v="6"/>
    <x v="0"/>
  </r>
  <r>
    <x v="0"/>
    <x v="10"/>
    <d v="2023-11-22T00:00:00"/>
    <x v="31"/>
    <n v="1"/>
    <x v="0"/>
  </r>
  <r>
    <x v="0"/>
    <x v="10"/>
    <d v="2023-11-22T00:00:00"/>
    <x v="32"/>
    <n v="6"/>
    <x v="0"/>
  </r>
  <r>
    <x v="0"/>
    <x v="10"/>
    <d v="2023-11-22T00:00:00"/>
    <x v="33"/>
    <n v="2"/>
    <x v="0"/>
  </r>
  <r>
    <x v="0"/>
    <x v="10"/>
    <d v="2023-11-22T00:00:00"/>
    <x v="34"/>
    <n v="2"/>
    <x v="0"/>
  </r>
  <r>
    <x v="0"/>
    <x v="10"/>
    <d v="2023-11-22T00:00:00"/>
    <x v="35"/>
    <n v="5"/>
    <x v="0"/>
  </r>
  <r>
    <x v="0"/>
    <x v="10"/>
    <d v="2023-11-22T00:00:00"/>
    <x v="38"/>
    <n v="5"/>
    <x v="0"/>
  </r>
  <r>
    <x v="0"/>
    <x v="10"/>
    <d v="2023-11-22T00:00:00"/>
    <x v="39"/>
    <n v="2"/>
    <x v="0"/>
  </r>
  <r>
    <x v="0"/>
    <x v="10"/>
    <d v="2023-11-23T00:00:00"/>
    <x v="46"/>
    <n v="1"/>
    <x v="0"/>
  </r>
  <r>
    <x v="0"/>
    <x v="10"/>
    <d v="2023-11-23T00:00:00"/>
    <x v="45"/>
    <n v="1"/>
    <x v="0"/>
  </r>
  <r>
    <x v="0"/>
    <x v="10"/>
    <d v="2023-11-23T00:00:00"/>
    <x v="6"/>
    <n v="1"/>
    <x v="0"/>
  </r>
  <r>
    <x v="0"/>
    <x v="10"/>
    <d v="2023-11-23T00:00:00"/>
    <x v="7"/>
    <n v="2"/>
    <x v="0"/>
  </r>
  <r>
    <x v="0"/>
    <x v="10"/>
    <d v="2023-11-23T00:00:00"/>
    <x v="8"/>
    <n v="9"/>
    <x v="0"/>
  </r>
  <r>
    <x v="0"/>
    <x v="10"/>
    <d v="2023-11-23T00:00:00"/>
    <x v="9"/>
    <n v="6"/>
    <x v="0"/>
  </r>
  <r>
    <x v="0"/>
    <x v="10"/>
    <d v="2023-11-23T00:00:00"/>
    <x v="10"/>
    <n v="12"/>
    <x v="0"/>
  </r>
  <r>
    <x v="0"/>
    <x v="10"/>
    <d v="2023-11-23T00:00:00"/>
    <x v="11"/>
    <n v="13"/>
    <x v="0"/>
  </r>
  <r>
    <x v="0"/>
    <x v="10"/>
    <d v="2023-11-23T00:00:00"/>
    <x v="12"/>
    <n v="10"/>
    <x v="0"/>
  </r>
  <r>
    <x v="0"/>
    <x v="10"/>
    <d v="2023-11-23T00:00:00"/>
    <x v="13"/>
    <n v="28"/>
    <x v="0"/>
  </r>
  <r>
    <x v="0"/>
    <x v="10"/>
    <d v="2023-11-23T00:00:00"/>
    <x v="14"/>
    <n v="21"/>
    <x v="0"/>
  </r>
  <r>
    <x v="0"/>
    <x v="10"/>
    <d v="2023-11-23T00:00:00"/>
    <x v="15"/>
    <n v="38"/>
    <x v="0"/>
  </r>
  <r>
    <x v="0"/>
    <x v="10"/>
    <d v="2023-11-23T00:00:00"/>
    <x v="16"/>
    <n v="26"/>
    <x v="0"/>
  </r>
  <r>
    <x v="0"/>
    <x v="10"/>
    <d v="2023-11-23T00:00:00"/>
    <x v="17"/>
    <n v="17"/>
    <x v="0"/>
  </r>
  <r>
    <x v="0"/>
    <x v="10"/>
    <d v="2023-11-23T00:00:00"/>
    <x v="18"/>
    <n v="12"/>
    <x v="0"/>
  </r>
  <r>
    <x v="0"/>
    <x v="10"/>
    <d v="2023-11-23T00:00:00"/>
    <x v="19"/>
    <n v="15"/>
    <x v="0"/>
  </r>
  <r>
    <x v="0"/>
    <x v="10"/>
    <d v="2023-11-23T00:00:00"/>
    <x v="20"/>
    <n v="8"/>
    <x v="0"/>
  </r>
  <r>
    <x v="0"/>
    <x v="10"/>
    <d v="2023-11-23T00:00:00"/>
    <x v="21"/>
    <n v="10"/>
    <x v="0"/>
  </r>
  <r>
    <x v="0"/>
    <x v="10"/>
    <d v="2023-11-23T00:00:00"/>
    <x v="22"/>
    <n v="12"/>
    <x v="0"/>
  </r>
  <r>
    <x v="0"/>
    <x v="10"/>
    <d v="2023-11-23T00:00:00"/>
    <x v="23"/>
    <n v="28"/>
    <x v="0"/>
  </r>
  <r>
    <x v="0"/>
    <x v="10"/>
    <d v="2023-11-23T00:00:00"/>
    <x v="24"/>
    <n v="24"/>
    <x v="0"/>
  </r>
  <r>
    <x v="0"/>
    <x v="10"/>
    <d v="2023-11-23T00:00:00"/>
    <x v="25"/>
    <n v="23"/>
    <x v="0"/>
  </r>
  <r>
    <x v="0"/>
    <x v="10"/>
    <d v="2023-11-23T00:00:00"/>
    <x v="26"/>
    <n v="14"/>
    <x v="0"/>
  </r>
  <r>
    <x v="0"/>
    <x v="10"/>
    <d v="2023-11-23T00:00:00"/>
    <x v="27"/>
    <n v="13"/>
    <x v="0"/>
  </r>
  <r>
    <x v="0"/>
    <x v="10"/>
    <d v="2023-11-23T00:00:00"/>
    <x v="28"/>
    <n v="5"/>
    <x v="0"/>
  </r>
  <r>
    <x v="0"/>
    <x v="10"/>
    <d v="2023-11-23T00:00:00"/>
    <x v="29"/>
    <n v="4"/>
    <x v="0"/>
  </r>
  <r>
    <x v="0"/>
    <x v="10"/>
    <d v="2023-11-23T00:00:00"/>
    <x v="30"/>
    <n v="8"/>
    <x v="0"/>
  </r>
  <r>
    <x v="0"/>
    <x v="10"/>
    <d v="2023-11-23T00:00:00"/>
    <x v="31"/>
    <n v="5"/>
    <x v="0"/>
  </r>
  <r>
    <x v="0"/>
    <x v="10"/>
    <d v="2023-11-23T00:00:00"/>
    <x v="32"/>
    <n v="6"/>
    <x v="0"/>
  </r>
  <r>
    <x v="0"/>
    <x v="10"/>
    <d v="2023-11-23T00:00:00"/>
    <x v="33"/>
    <n v="4"/>
    <x v="0"/>
  </r>
  <r>
    <x v="0"/>
    <x v="10"/>
    <d v="2023-11-23T00:00:00"/>
    <x v="35"/>
    <n v="6"/>
    <x v="0"/>
  </r>
  <r>
    <x v="0"/>
    <x v="10"/>
    <d v="2023-11-23T00:00:00"/>
    <x v="37"/>
    <n v="2"/>
    <x v="0"/>
  </r>
  <r>
    <x v="0"/>
    <x v="10"/>
    <d v="2023-11-23T00:00:00"/>
    <x v="39"/>
    <n v="1"/>
    <x v="0"/>
  </r>
  <r>
    <x v="0"/>
    <x v="10"/>
    <d v="2023-11-23T00:00:00"/>
    <x v="44"/>
    <n v="1"/>
    <x v="0"/>
  </r>
  <r>
    <x v="0"/>
    <x v="10"/>
    <d v="2023-11-24T00:00:00"/>
    <x v="46"/>
    <n v="1"/>
    <x v="0"/>
  </r>
  <r>
    <x v="0"/>
    <x v="10"/>
    <d v="2023-11-24T00:00:00"/>
    <x v="7"/>
    <n v="2"/>
    <x v="0"/>
  </r>
  <r>
    <x v="0"/>
    <x v="10"/>
    <d v="2023-11-24T00:00:00"/>
    <x v="8"/>
    <n v="5"/>
    <x v="0"/>
  </r>
  <r>
    <x v="0"/>
    <x v="10"/>
    <d v="2023-11-24T00:00:00"/>
    <x v="9"/>
    <n v="8"/>
    <x v="0"/>
  </r>
  <r>
    <x v="0"/>
    <x v="10"/>
    <d v="2023-11-24T00:00:00"/>
    <x v="10"/>
    <n v="14"/>
    <x v="0"/>
  </r>
  <r>
    <x v="0"/>
    <x v="10"/>
    <d v="2023-11-24T00:00:00"/>
    <x v="11"/>
    <n v="19"/>
    <x v="0"/>
  </r>
  <r>
    <x v="0"/>
    <x v="10"/>
    <d v="2023-11-24T00:00:00"/>
    <x v="12"/>
    <n v="11"/>
    <x v="0"/>
  </r>
  <r>
    <x v="0"/>
    <x v="10"/>
    <d v="2023-11-24T00:00:00"/>
    <x v="13"/>
    <n v="12"/>
    <x v="0"/>
  </r>
  <r>
    <x v="0"/>
    <x v="10"/>
    <d v="2023-11-24T00:00:00"/>
    <x v="14"/>
    <n v="19"/>
    <x v="0"/>
  </r>
  <r>
    <x v="0"/>
    <x v="10"/>
    <d v="2023-11-24T00:00:00"/>
    <x v="15"/>
    <n v="31"/>
    <x v="0"/>
  </r>
  <r>
    <x v="0"/>
    <x v="10"/>
    <d v="2023-11-24T00:00:00"/>
    <x v="16"/>
    <n v="37"/>
    <x v="0"/>
  </r>
  <r>
    <x v="0"/>
    <x v="10"/>
    <d v="2023-11-24T00:00:00"/>
    <x v="17"/>
    <n v="23"/>
    <x v="0"/>
  </r>
  <r>
    <x v="0"/>
    <x v="10"/>
    <d v="2023-11-24T00:00:00"/>
    <x v="18"/>
    <n v="15"/>
    <x v="0"/>
  </r>
  <r>
    <x v="0"/>
    <x v="10"/>
    <d v="2023-11-24T00:00:00"/>
    <x v="19"/>
    <n v="6"/>
    <x v="0"/>
  </r>
  <r>
    <x v="0"/>
    <x v="10"/>
    <d v="2023-11-24T00:00:00"/>
    <x v="20"/>
    <n v="21"/>
    <x v="0"/>
  </r>
  <r>
    <x v="0"/>
    <x v="10"/>
    <d v="2023-11-24T00:00:00"/>
    <x v="21"/>
    <n v="11"/>
    <x v="0"/>
  </r>
  <r>
    <x v="0"/>
    <x v="10"/>
    <d v="2023-11-24T00:00:00"/>
    <x v="22"/>
    <n v="14"/>
    <x v="0"/>
  </r>
  <r>
    <x v="0"/>
    <x v="10"/>
    <d v="2023-11-24T00:00:00"/>
    <x v="23"/>
    <n v="19"/>
    <x v="0"/>
  </r>
  <r>
    <x v="0"/>
    <x v="10"/>
    <d v="2023-11-24T00:00:00"/>
    <x v="24"/>
    <n v="14"/>
    <x v="0"/>
  </r>
  <r>
    <x v="0"/>
    <x v="10"/>
    <d v="2023-11-24T00:00:00"/>
    <x v="25"/>
    <n v="22"/>
    <x v="0"/>
  </r>
  <r>
    <x v="0"/>
    <x v="10"/>
    <d v="2023-11-24T00:00:00"/>
    <x v="26"/>
    <n v="17"/>
    <x v="0"/>
  </r>
  <r>
    <x v="0"/>
    <x v="10"/>
    <d v="2023-11-24T00:00:00"/>
    <x v="27"/>
    <n v="9"/>
    <x v="0"/>
  </r>
  <r>
    <x v="0"/>
    <x v="10"/>
    <d v="2023-11-24T00:00:00"/>
    <x v="28"/>
    <n v="7"/>
    <x v="0"/>
  </r>
  <r>
    <x v="0"/>
    <x v="10"/>
    <d v="2023-11-24T00:00:00"/>
    <x v="29"/>
    <n v="3"/>
    <x v="0"/>
  </r>
  <r>
    <x v="0"/>
    <x v="10"/>
    <d v="2023-11-24T00:00:00"/>
    <x v="30"/>
    <n v="6"/>
    <x v="0"/>
  </r>
  <r>
    <x v="0"/>
    <x v="10"/>
    <d v="2023-11-24T00:00:00"/>
    <x v="31"/>
    <n v="7"/>
    <x v="0"/>
  </r>
  <r>
    <x v="0"/>
    <x v="10"/>
    <d v="2023-11-24T00:00:00"/>
    <x v="32"/>
    <n v="1"/>
    <x v="0"/>
  </r>
  <r>
    <x v="0"/>
    <x v="10"/>
    <d v="2023-11-24T00:00:00"/>
    <x v="33"/>
    <n v="3"/>
    <x v="0"/>
  </r>
  <r>
    <x v="0"/>
    <x v="10"/>
    <d v="2023-11-24T00:00:00"/>
    <x v="34"/>
    <n v="1"/>
    <x v="0"/>
  </r>
  <r>
    <x v="0"/>
    <x v="10"/>
    <d v="2023-11-24T00:00:00"/>
    <x v="35"/>
    <n v="3"/>
    <x v="0"/>
  </r>
  <r>
    <x v="0"/>
    <x v="10"/>
    <d v="2023-11-24T00:00:00"/>
    <x v="36"/>
    <n v="1"/>
    <x v="0"/>
  </r>
  <r>
    <x v="0"/>
    <x v="10"/>
    <d v="2023-11-24T00:00:00"/>
    <x v="37"/>
    <n v="3"/>
    <x v="0"/>
  </r>
  <r>
    <x v="0"/>
    <x v="10"/>
    <d v="2023-11-24T00:00:00"/>
    <x v="39"/>
    <n v="2"/>
    <x v="0"/>
  </r>
  <r>
    <x v="0"/>
    <x v="10"/>
    <d v="2023-11-24T00:00:00"/>
    <x v="44"/>
    <n v="1"/>
    <x v="0"/>
  </r>
  <r>
    <x v="0"/>
    <x v="10"/>
    <d v="2023-11-25T00:00:00"/>
    <x v="1"/>
    <n v="1"/>
    <x v="0"/>
  </r>
  <r>
    <x v="0"/>
    <x v="10"/>
    <d v="2023-11-25T00:00:00"/>
    <x v="40"/>
    <n v="2"/>
    <x v="0"/>
  </r>
  <r>
    <x v="0"/>
    <x v="10"/>
    <d v="2023-11-25T00:00:00"/>
    <x v="45"/>
    <n v="1"/>
    <x v="0"/>
  </r>
  <r>
    <x v="0"/>
    <x v="10"/>
    <d v="2023-11-25T00:00:00"/>
    <x v="4"/>
    <n v="1"/>
    <x v="0"/>
  </r>
  <r>
    <x v="0"/>
    <x v="10"/>
    <d v="2023-11-25T00:00:00"/>
    <x v="6"/>
    <n v="3"/>
    <x v="0"/>
  </r>
  <r>
    <x v="0"/>
    <x v="10"/>
    <d v="2023-11-25T00:00:00"/>
    <x v="7"/>
    <n v="2"/>
    <x v="0"/>
  </r>
  <r>
    <x v="0"/>
    <x v="10"/>
    <d v="2023-11-25T00:00:00"/>
    <x v="8"/>
    <n v="1"/>
    <x v="0"/>
  </r>
  <r>
    <x v="0"/>
    <x v="10"/>
    <d v="2023-11-25T00:00:00"/>
    <x v="9"/>
    <n v="5"/>
    <x v="0"/>
  </r>
  <r>
    <x v="0"/>
    <x v="10"/>
    <d v="2023-11-25T00:00:00"/>
    <x v="10"/>
    <n v="4"/>
    <x v="0"/>
  </r>
  <r>
    <x v="0"/>
    <x v="10"/>
    <d v="2023-11-25T00:00:00"/>
    <x v="11"/>
    <n v="6"/>
    <x v="0"/>
  </r>
  <r>
    <x v="0"/>
    <x v="10"/>
    <d v="2023-11-25T00:00:00"/>
    <x v="12"/>
    <n v="1"/>
    <x v="0"/>
  </r>
  <r>
    <x v="0"/>
    <x v="10"/>
    <d v="2023-11-25T00:00:00"/>
    <x v="13"/>
    <n v="13"/>
    <x v="0"/>
  </r>
  <r>
    <x v="0"/>
    <x v="10"/>
    <d v="2023-11-25T00:00:00"/>
    <x v="14"/>
    <n v="10"/>
    <x v="0"/>
  </r>
  <r>
    <x v="0"/>
    <x v="10"/>
    <d v="2023-11-25T00:00:00"/>
    <x v="15"/>
    <n v="6"/>
    <x v="0"/>
  </r>
  <r>
    <x v="0"/>
    <x v="10"/>
    <d v="2023-11-25T00:00:00"/>
    <x v="16"/>
    <n v="8"/>
    <x v="0"/>
  </r>
  <r>
    <x v="0"/>
    <x v="10"/>
    <d v="2023-11-25T00:00:00"/>
    <x v="17"/>
    <n v="11"/>
    <x v="0"/>
  </r>
  <r>
    <x v="0"/>
    <x v="10"/>
    <d v="2023-11-25T00:00:00"/>
    <x v="18"/>
    <n v="8"/>
    <x v="0"/>
  </r>
  <r>
    <x v="0"/>
    <x v="10"/>
    <d v="2023-11-25T00:00:00"/>
    <x v="19"/>
    <n v="15"/>
    <x v="0"/>
  </r>
  <r>
    <x v="0"/>
    <x v="10"/>
    <d v="2023-11-25T00:00:00"/>
    <x v="20"/>
    <n v="5"/>
    <x v="0"/>
  </r>
  <r>
    <x v="0"/>
    <x v="10"/>
    <d v="2023-11-25T00:00:00"/>
    <x v="21"/>
    <n v="3"/>
    <x v="0"/>
  </r>
  <r>
    <x v="0"/>
    <x v="10"/>
    <d v="2023-11-25T00:00:00"/>
    <x v="22"/>
    <n v="4"/>
    <x v="0"/>
  </r>
  <r>
    <x v="0"/>
    <x v="10"/>
    <d v="2023-11-25T00:00:00"/>
    <x v="23"/>
    <n v="3"/>
    <x v="0"/>
  </r>
  <r>
    <x v="0"/>
    <x v="10"/>
    <d v="2023-11-25T00:00:00"/>
    <x v="24"/>
    <n v="2"/>
    <x v="0"/>
  </r>
  <r>
    <x v="0"/>
    <x v="10"/>
    <d v="2023-11-25T00:00:00"/>
    <x v="25"/>
    <n v="3"/>
    <x v="0"/>
  </r>
  <r>
    <x v="0"/>
    <x v="10"/>
    <d v="2023-11-25T00:00:00"/>
    <x v="26"/>
    <n v="3"/>
    <x v="0"/>
  </r>
  <r>
    <x v="0"/>
    <x v="10"/>
    <d v="2023-11-25T00:00:00"/>
    <x v="27"/>
    <n v="2"/>
    <x v="0"/>
  </r>
  <r>
    <x v="0"/>
    <x v="10"/>
    <d v="2023-11-25T00:00:00"/>
    <x v="28"/>
    <n v="2"/>
    <x v="0"/>
  </r>
  <r>
    <x v="0"/>
    <x v="10"/>
    <d v="2023-11-25T00:00:00"/>
    <x v="29"/>
    <n v="6"/>
    <x v="0"/>
  </r>
  <r>
    <x v="0"/>
    <x v="10"/>
    <d v="2023-11-25T00:00:00"/>
    <x v="30"/>
    <n v="1"/>
    <x v="0"/>
  </r>
  <r>
    <x v="0"/>
    <x v="10"/>
    <d v="2023-11-25T00:00:00"/>
    <x v="33"/>
    <n v="1"/>
    <x v="0"/>
  </r>
  <r>
    <x v="0"/>
    <x v="10"/>
    <d v="2023-11-25T00:00:00"/>
    <x v="34"/>
    <n v="3"/>
    <x v="0"/>
  </r>
  <r>
    <x v="0"/>
    <x v="10"/>
    <d v="2023-11-25T00:00:00"/>
    <x v="35"/>
    <n v="2"/>
    <x v="0"/>
  </r>
  <r>
    <x v="0"/>
    <x v="10"/>
    <d v="2023-11-25T00:00:00"/>
    <x v="38"/>
    <n v="1"/>
    <x v="0"/>
  </r>
  <r>
    <x v="0"/>
    <x v="10"/>
    <d v="2023-11-26T00:00:00"/>
    <x v="2"/>
    <n v="1"/>
    <x v="0"/>
  </r>
  <r>
    <x v="0"/>
    <x v="10"/>
    <d v="2023-11-26T00:00:00"/>
    <x v="6"/>
    <n v="1"/>
    <x v="0"/>
  </r>
  <r>
    <x v="0"/>
    <x v="10"/>
    <d v="2023-11-26T00:00:00"/>
    <x v="7"/>
    <n v="4"/>
    <x v="0"/>
  </r>
  <r>
    <x v="0"/>
    <x v="10"/>
    <d v="2023-11-26T00:00:00"/>
    <x v="8"/>
    <n v="1"/>
    <x v="0"/>
  </r>
  <r>
    <x v="0"/>
    <x v="10"/>
    <d v="2023-11-26T00:00:00"/>
    <x v="9"/>
    <n v="1"/>
    <x v="0"/>
  </r>
  <r>
    <x v="0"/>
    <x v="10"/>
    <d v="2023-11-26T00:00:00"/>
    <x v="10"/>
    <n v="1"/>
    <x v="0"/>
  </r>
  <r>
    <x v="0"/>
    <x v="10"/>
    <d v="2023-11-26T00:00:00"/>
    <x v="11"/>
    <n v="1"/>
    <x v="0"/>
  </r>
  <r>
    <x v="0"/>
    <x v="10"/>
    <d v="2023-11-26T00:00:00"/>
    <x v="12"/>
    <n v="3"/>
    <x v="0"/>
  </r>
  <r>
    <x v="0"/>
    <x v="10"/>
    <d v="2023-11-26T00:00:00"/>
    <x v="13"/>
    <n v="3"/>
    <x v="0"/>
  </r>
  <r>
    <x v="0"/>
    <x v="10"/>
    <d v="2023-11-26T00:00:00"/>
    <x v="14"/>
    <n v="3"/>
    <x v="0"/>
  </r>
  <r>
    <x v="0"/>
    <x v="10"/>
    <d v="2023-11-26T00:00:00"/>
    <x v="15"/>
    <n v="3"/>
    <x v="0"/>
  </r>
  <r>
    <x v="0"/>
    <x v="10"/>
    <d v="2023-11-26T00:00:00"/>
    <x v="16"/>
    <n v="2"/>
    <x v="0"/>
  </r>
  <r>
    <x v="0"/>
    <x v="10"/>
    <d v="2023-11-26T00:00:00"/>
    <x v="17"/>
    <n v="3"/>
    <x v="0"/>
  </r>
  <r>
    <x v="0"/>
    <x v="10"/>
    <d v="2023-11-26T00:00:00"/>
    <x v="18"/>
    <n v="2"/>
    <x v="0"/>
  </r>
  <r>
    <x v="0"/>
    <x v="10"/>
    <d v="2023-11-26T00:00:00"/>
    <x v="19"/>
    <n v="1"/>
    <x v="0"/>
  </r>
  <r>
    <x v="0"/>
    <x v="10"/>
    <d v="2023-11-26T00:00:00"/>
    <x v="20"/>
    <n v="8"/>
    <x v="0"/>
  </r>
  <r>
    <x v="0"/>
    <x v="10"/>
    <d v="2023-11-26T00:00:00"/>
    <x v="21"/>
    <n v="3"/>
    <x v="0"/>
  </r>
  <r>
    <x v="0"/>
    <x v="10"/>
    <d v="2023-11-26T00:00:00"/>
    <x v="22"/>
    <n v="1"/>
    <x v="0"/>
  </r>
  <r>
    <x v="0"/>
    <x v="10"/>
    <d v="2023-11-26T00:00:00"/>
    <x v="23"/>
    <n v="2"/>
    <x v="0"/>
  </r>
  <r>
    <x v="0"/>
    <x v="10"/>
    <d v="2023-11-26T00:00:00"/>
    <x v="24"/>
    <n v="9"/>
    <x v="0"/>
  </r>
  <r>
    <x v="0"/>
    <x v="10"/>
    <d v="2023-11-26T00:00:00"/>
    <x v="26"/>
    <n v="3"/>
    <x v="0"/>
  </r>
  <r>
    <x v="0"/>
    <x v="10"/>
    <d v="2023-11-26T00:00:00"/>
    <x v="28"/>
    <n v="2"/>
    <x v="0"/>
  </r>
  <r>
    <x v="0"/>
    <x v="10"/>
    <d v="2023-11-26T00:00:00"/>
    <x v="29"/>
    <n v="1"/>
    <x v="0"/>
  </r>
  <r>
    <x v="0"/>
    <x v="10"/>
    <d v="2023-11-26T00:00:00"/>
    <x v="30"/>
    <n v="1"/>
    <x v="0"/>
  </r>
  <r>
    <x v="0"/>
    <x v="10"/>
    <d v="2023-11-26T00:00:00"/>
    <x v="31"/>
    <n v="1"/>
    <x v="0"/>
  </r>
  <r>
    <x v="0"/>
    <x v="10"/>
    <d v="2023-11-26T00:00:00"/>
    <x v="32"/>
    <n v="1"/>
    <x v="0"/>
  </r>
  <r>
    <x v="0"/>
    <x v="10"/>
    <d v="2023-11-26T00:00:00"/>
    <x v="33"/>
    <n v="1"/>
    <x v="0"/>
  </r>
  <r>
    <x v="0"/>
    <x v="10"/>
    <d v="2023-11-26T00:00:00"/>
    <x v="34"/>
    <n v="3"/>
    <x v="0"/>
  </r>
  <r>
    <x v="0"/>
    <x v="10"/>
    <d v="2023-11-26T00:00:00"/>
    <x v="35"/>
    <n v="4"/>
    <x v="0"/>
  </r>
  <r>
    <x v="0"/>
    <x v="10"/>
    <d v="2023-11-26T00:00:00"/>
    <x v="36"/>
    <n v="2"/>
    <x v="0"/>
  </r>
  <r>
    <x v="0"/>
    <x v="10"/>
    <d v="2023-11-26T00:00:00"/>
    <x v="37"/>
    <n v="5"/>
    <x v="0"/>
  </r>
  <r>
    <x v="0"/>
    <x v="10"/>
    <d v="2023-11-27T00:00:00"/>
    <x v="4"/>
    <n v="1"/>
    <x v="0"/>
  </r>
  <r>
    <x v="0"/>
    <x v="10"/>
    <d v="2023-11-27T00:00:00"/>
    <x v="7"/>
    <n v="6"/>
    <x v="0"/>
  </r>
  <r>
    <x v="0"/>
    <x v="10"/>
    <d v="2023-11-27T00:00:00"/>
    <x v="8"/>
    <n v="10"/>
    <x v="0"/>
  </r>
  <r>
    <x v="0"/>
    <x v="10"/>
    <d v="2023-11-27T00:00:00"/>
    <x v="9"/>
    <n v="34"/>
    <x v="0"/>
  </r>
  <r>
    <x v="0"/>
    <x v="10"/>
    <d v="2023-11-27T00:00:00"/>
    <x v="10"/>
    <n v="31"/>
    <x v="0"/>
  </r>
  <r>
    <x v="0"/>
    <x v="10"/>
    <d v="2023-11-27T00:00:00"/>
    <x v="11"/>
    <n v="38"/>
    <x v="0"/>
  </r>
  <r>
    <x v="0"/>
    <x v="10"/>
    <d v="2023-11-27T00:00:00"/>
    <x v="12"/>
    <n v="34"/>
    <x v="0"/>
  </r>
  <r>
    <x v="0"/>
    <x v="10"/>
    <d v="2023-11-27T00:00:00"/>
    <x v="13"/>
    <n v="45"/>
    <x v="0"/>
  </r>
  <r>
    <x v="0"/>
    <x v="10"/>
    <d v="2023-11-27T00:00:00"/>
    <x v="14"/>
    <n v="31"/>
    <x v="0"/>
  </r>
  <r>
    <x v="0"/>
    <x v="10"/>
    <d v="2023-11-27T00:00:00"/>
    <x v="15"/>
    <n v="44"/>
    <x v="0"/>
  </r>
  <r>
    <x v="0"/>
    <x v="10"/>
    <d v="2023-11-27T00:00:00"/>
    <x v="16"/>
    <n v="43"/>
    <x v="0"/>
  </r>
  <r>
    <x v="0"/>
    <x v="10"/>
    <d v="2023-11-27T00:00:00"/>
    <x v="17"/>
    <n v="34"/>
    <x v="0"/>
  </r>
  <r>
    <x v="0"/>
    <x v="10"/>
    <d v="2023-11-27T00:00:00"/>
    <x v="18"/>
    <n v="39"/>
    <x v="0"/>
  </r>
  <r>
    <x v="0"/>
    <x v="10"/>
    <d v="2023-11-27T00:00:00"/>
    <x v="19"/>
    <n v="18"/>
    <x v="0"/>
  </r>
  <r>
    <x v="0"/>
    <x v="10"/>
    <d v="2023-11-27T00:00:00"/>
    <x v="20"/>
    <n v="34"/>
    <x v="0"/>
  </r>
  <r>
    <x v="0"/>
    <x v="10"/>
    <d v="2023-11-27T00:00:00"/>
    <x v="21"/>
    <n v="59"/>
    <x v="0"/>
  </r>
  <r>
    <x v="0"/>
    <x v="10"/>
    <d v="2023-11-27T00:00:00"/>
    <x v="22"/>
    <n v="32"/>
    <x v="0"/>
  </r>
  <r>
    <x v="0"/>
    <x v="10"/>
    <d v="2023-11-27T00:00:00"/>
    <x v="23"/>
    <n v="42"/>
    <x v="0"/>
  </r>
  <r>
    <x v="0"/>
    <x v="10"/>
    <d v="2023-11-27T00:00:00"/>
    <x v="24"/>
    <n v="36"/>
    <x v="0"/>
  </r>
  <r>
    <x v="0"/>
    <x v="10"/>
    <d v="2023-11-27T00:00:00"/>
    <x v="25"/>
    <n v="32"/>
    <x v="0"/>
  </r>
  <r>
    <x v="0"/>
    <x v="10"/>
    <d v="2023-11-27T00:00:00"/>
    <x v="26"/>
    <n v="25"/>
    <x v="0"/>
  </r>
  <r>
    <x v="0"/>
    <x v="10"/>
    <d v="2023-11-27T00:00:00"/>
    <x v="27"/>
    <n v="16"/>
    <x v="0"/>
  </r>
  <r>
    <x v="0"/>
    <x v="10"/>
    <d v="2023-11-27T00:00:00"/>
    <x v="28"/>
    <n v="19"/>
    <x v="0"/>
  </r>
  <r>
    <x v="0"/>
    <x v="10"/>
    <d v="2023-11-27T00:00:00"/>
    <x v="29"/>
    <n v="17"/>
    <x v="0"/>
  </r>
  <r>
    <x v="0"/>
    <x v="10"/>
    <d v="2023-11-27T00:00:00"/>
    <x v="30"/>
    <n v="7"/>
    <x v="0"/>
  </r>
  <r>
    <x v="0"/>
    <x v="10"/>
    <d v="2023-11-27T00:00:00"/>
    <x v="31"/>
    <n v="14"/>
    <x v="0"/>
  </r>
  <r>
    <x v="0"/>
    <x v="10"/>
    <d v="2023-11-27T00:00:00"/>
    <x v="32"/>
    <n v="7"/>
    <x v="0"/>
  </r>
  <r>
    <x v="0"/>
    <x v="10"/>
    <d v="2023-11-27T00:00:00"/>
    <x v="33"/>
    <n v="6"/>
    <x v="0"/>
  </r>
  <r>
    <x v="0"/>
    <x v="10"/>
    <d v="2023-11-27T00:00:00"/>
    <x v="34"/>
    <n v="7"/>
    <x v="0"/>
  </r>
  <r>
    <x v="0"/>
    <x v="10"/>
    <d v="2023-11-27T00:00:00"/>
    <x v="35"/>
    <n v="8"/>
    <x v="0"/>
  </r>
  <r>
    <x v="0"/>
    <x v="10"/>
    <d v="2023-11-27T00:00:00"/>
    <x v="36"/>
    <n v="10"/>
    <x v="0"/>
  </r>
  <r>
    <x v="0"/>
    <x v="10"/>
    <d v="2023-11-27T00:00:00"/>
    <x v="37"/>
    <n v="7"/>
    <x v="0"/>
  </r>
  <r>
    <x v="0"/>
    <x v="10"/>
    <d v="2023-11-27T00:00:00"/>
    <x v="38"/>
    <n v="4"/>
    <x v="0"/>
  </r>
  <r>
    <x v="0"/>
    <x v="10"/>
    <d v="2023-11-27T00:00:00"/>
    <x v="39"/>
    <n v="4"/>
    <x v="0"/>
  </r>
  <r>
    <x v="0"/>
    <x v="10"/>
    <d v="2023-11-27T00:00:00"/>
    <x v="44"/>
    <n v="1"/>
    <x v="0"/>
  </r>
  <r>
    <x v="0"/>
    <x v="10"/>
    <d v="2023-11-28T00:00:00"/>
    <x v="0"/>
    <n v="2"/>
    <x v="0"/>
  </r>
  <r>
    <x v="0"/>
    <x v="10"/>
    <d v="2023-11-28T00:00:00"/>
    <x v="1"/>
    <n v="3"/>
    <x v="0"/>
  </r>
  <r>
    <x v="0"/>
    <x v="10"/>
    <d v="2023-11-28T00:00:00"/>
    <x v="2"/>
    <n v="2"/>
    <x v="0"/>
  </r>
  <r>
    <x v="0"/>
    <x v="10"/>
    <d v="2023-11-28T00:00:00"/>
    <x v="47"/>
    <n v="1"/>
    <x v="0"/>
  </r>
  <r>
    <x v="0"/>
    <x v="10"/>
    <d v="2023-11-28T00:00:00"/>
    <x v="3"/>
    <n v="1"/>
    <x v="0"/>
  </r>
  <r>
    <x v="0"/>
    <x v="10"/>
    <d v="2023-11-28T00:00:00"/>
    <x v="45"/>
    <n v="2"/>
    <x v="0"/>
  </r>
  <r>
    <x v="0"/>
    <x v="10"/>
    <d v="2023-11-28T00:00:00"/>
    <x v="4"/>
    <n v="3"/>
    <x v="0"/>
  </r>
  <r>
    <x v="0"/>
    <x v="10"/>
    <d v="2023-11-28T00:00:00"/>
    <x v="5"/>
    <n v="4"/>
    <x v="0"/>
  </r>
  <r>
    <x v="0"/>
    <x v="10"/>
    <d v="2023-11-28T00:00:00"/>
    <x v="6"/>
    <n v="6"/>
    <x v="0"/>
  </r>
  <r>
    <x v="0"/>
    <x v="10"/>
    <d v="2023-11-28T00:00:00"/>
    <x v="7"/>
    <n v="3"/>
    <x v="0"/>
  </r>
  <r>
    <x v="0"/>
    <x v="10"/>
    <d v="2023-11-28T00:00:00"/>
    <x v="8"/>
    <n v="28"/>
    <x v="0"/>
  </r>
  <r>
    <x v="0"/>
    <x v="10"/>
    <d v="2023-11-28T00:00:00"/>
    <x v="9"/>
    <n v="34"/>
    <x v="0"/>
  </r>
  <r>
    <x v="0"/>
    <x v="10"/>
    <d v="2023-11-28T00:00:00"/>
    <x v="10"/>
    <n v="48"/>
    <x v="0"/>
  </r>
  <r>
    <x v="0"/>
    <x v="10"/>
    <d v="2023-11-28T00:00:00"/>
    <x v="11"/>
    <n v="41"/>
    <x v="0"/>
  </r>
  <r>
    <x v="0"/>
    <x v="10"/>
    <d v="2023-11-28T00:00:00"/>
    <x v="12"/>
    <n v="25"/>
    <x v="0"/>
  </r>
  <r>
    <x v="0"/>
    <x v="10"/>
    <d v="2023-11-28T00:00:00"/>
    <x v="13"/>
    <n v="53"/>
    <x v="0"/>
  </r>
  <r>
    <x v="0"/>
    <x v="10"/>
    <d v="2023-11-28T00:00:00"/>
    <x v="14"/>
    <n v="55"/>
    <x v="0"/>
  </r>
  <r>
    <x v="0"/>
    <x v="10"/>
    <d v="2023-11-28T00:00:00"/>
    <x v="15"/>
    <n v="61"/>
    <x v="0"/>
  </r>
  <r>
    <x v="0"/>
    <x v="10"/>
    <d v="2023-11-28T00:00:00"/>
    <x v="16"/>
    <n v="44"/>
    <x v="0"/>
  </r>
  <r>
    <x v="0"/>
    <x v="10"/>
    <d v="2023-11-28T00:00:00"/>
    <x v="17"/>
    <n v="37"/>
    <x v="0"/>
  </r>
  <r>
    <x v="0"/>
    <x v="10"/>
    <d v="2023-11-28T00:00:00"/>
    <x v="18"/>
    <n v="45"/>
    <x v="0"/>
  </r>
  <r>
    <x v="0"/>
    <x v="10"/>
    <d v="2023-11-28T00:00:00"/>
    <x v="19"/>
    <n v="36"/>
    <x v="0"/>
  </r>
  <r>
    <x v="0"/>
    <x v="10"/>
    <d v="2023-11-28T00:00:00"/>
    <x v="20"/>
    <n v="31"/>
    <x v="0"/>
  </r>
  <r>
    <x v="0"/>
    <x v="10"/>
    <d v="2023-11-28T00:00:00"/>
    <x v="21"/>
    <n v="53"/>
    <x v="0"/>
  </r>
  <r>
    <x v="0"/>
    <x v="10"/>
    <d v="2023-11-28T00:00:00"/>
    <x v="22"/>
    <n v="40"/>
    <x v="0"/>
  </r>
  <r>
    <x v="0"/>
    <x v="10"/>
    <d v="2023-11-28T00:00:00"/>
    <x v="23"/>
    <n v="50"/>
    <x v="0"/>
  </r>
  <r>
    <x v="0"/>
    <x v="10"/>
    <d v="2023-11-28T00:00:00"/>
    <x v="24"/>
    <n v="33"/>
    <x v="0"/>
  </r>
  <r>
    <x v="0"/>
    <x v="10"/>
    <d v="2023-11-28T00:00:00"/>
    <x v="25"/>
    <n v="62"/>
    <x v="0"/>
  </r>
  <r>
    <x v="0"/>
    <x v="10"/>
    <d v="2023-11-28T00:00:00"/>
    <x v="26"/>
    <n v="33"/>
    <x v="0"/>
  </r>
  <r>
    <x v="0"/>
    <x v="10"/>
    <d v="2023-11-28T00:00:00"/>
    <x v="27"/>
    <n v="14"/>
    <x v="0"/>
  </r>
  <r>
    <x v="0"/>
    <x v="10"/>
    <d v="2023-11-28T00:00:00"/>
    <x v="28"/>
    <n v="17"/>
    <x v="0"/>
  </r>
  <r>
    <x v="0"/>
    <x v="10"/>
    <d v="2023-11-28T00:00:00"/>
    <x v="29"/>
    <n v="11"/>
    <x v="0"/>
  </r>
  <r>
    <x v="0"/>
    <x v="10"/>
    <d v="2023-11-28T00:00:00"/>
    <x v="30"/>
    <n v="9"/>
    <x v="0"/>
  </r>
  <r>
    <x v="0"/>
    <x v="10"/>
    <d v="2023-11-28T00:00:00"/>
    <x v="31"/>
    <n v="9"/>
    <x v="0"/>
  </r>
  <r>
    <x v="0"/>
    <x v="10"/>
    <d v="2023-11-28T00:00:00"/>
    <x v="32"/>
    <n v="11"/>
    <x v="0"/>
  </r>
  <r>
    <x v="0"/>
    <x v="10"/>
    <d v="2023-11-28T00:00:00"/>
    <x v="33"/>
    <n v="10"/>
    <x v="0"/>
  </r>
  <r>
    <x v="0"/>
    <x v="10"/>
    <d v="2023-11-28T00:00:00"/>
    <x v="34"/>
    <n v="6"/>
    <x v="0"/>
  </r>
  <r>
    <x v="0"/>
    <x v="10"/>
    <d v="2023-11-28T00:00:00"/>
    <x v="35"/>
    <n v="6"/>
    <x v="0"/>
  </r>
  <r>
    <x v="0"/>
    <x v="10"/>
    <d v="2023-11-28T00:00:00"/>
    <x v="36"/>
    <n v="7"/>
    <x v="0"/>
  </r>
  <r>
    <x v="0"/>
    <x v="10"/>
    <d v="2023-11-28T00:00:00"/>
    <x v="37"/>
    <n v="3"/>
    <x v="0"/>
  </r>
  <r>
    <x v="0"/>
    <x v="10"/>
    <d v="2023-11-28T00:00:00"/>
    <x v="38"/>
    <n v="4"/>
    <x v="0"/>
  </r>
  <r>
    <x v="0"/>
    <x v="10"/>
    <d v="2023-11-28T00:00:00"/>
    <x v="39"/>
    <n v="1"/>
    <x v="0"/>
  </r>
  <r>
    <x v="0"/>
    <x v="10"/>
    <d v="2023-11-28T00:00:00"/>
    <x v="44"/>
    <n v="1"/>
    <x v="0"/>
  </r>
  <r>
    <x v="0"/>
    <x v="10"/>
    <d v="2023-11-29T00:00:00"/>
    <x v="42"/>
    <n v="2"/>
    <x v="0"/>
  </r>
  <r>
    <x v="0"/>
    <x v="10"/>
    <d v="2023-11-29T00:00:00"/>
    <x v="40"/>
    <n v="1"/>
    <x v="0"/>
  </r>
  <r>
    <x v="0"/>
    <x v="10"/>
    <d v="2023-11-29T00:00:00"/>
    <x v="2"/>
    <n v="1"/>
    <x v="0"/>
  </r>
  <r>
    <x v="0"/>
    <x v="10"/>
    <d v="2023-11-29T00:00:00"/>
    <x v="41"/>
    <n v="1"/>
    <x v="0"/>
  </r>
  <r>
    <x v="0"/>
    <x v="10"/>
    <d v="2023-11-29T00:00:00"/>
    <x v="4"/>
    <n v="2"/>
    <x v="0"/>
  </r>
  <r>
    <x v="0"/>
    <x v="10"/>
    <d v="2023-11-29T00:00:00"/>
    <x v="5"/>
    <n v="4"/>
    <x v="0"/>
  </r>
  <r>
    <x v="0"/>
    <x v="10"/>
    <d v="2023-11-29T00:00:00"/>
    <x v="6"/>
    <n v="3"/>
    <x v="0"/>
  </r>
  <r>
    <x v="0"/>
    <x v="10"/>
    <d v="2023-11-29T00:00:00"/>
    <x v="8"/>
    <n v="9"/>
    <x v="0"/>
  </r>
  <r>
    <x v="0"/>
    <x v="10"/>
    <d v="2023-11-29T00:00:00"/>
    <x v="9"/>
    <n v="21"/>
    <x v="0"/>
  </r>
  <r>
    <x v="0"/>
    <x v="10"/>
    <d v="2023-11-29T00:00:00"/>
    <x v="10"/>
    <n v="28"/>
    <x v="0"/>
  </r>
  <r>
    <x v="0"/>
    <x v="10"/>
    <d v="2023-11-29T00:00:00"/>
    <x v="11"/>
    <n v="35"/>
    <x v="0"/>
  </r>
  <r>
    <x v="0"/>
    <x v="10"/>
    <d v="2023-11-29T00:00:00"/>
    <x v="12"/>
    <n v="33"/>
    <x v="0"/>
  </r>
  <r>
    <x v="0"/>
    <x v="10"/>
    <d v="2023-11-29T00:00:00"/>
    <x v="13"/>
    <n v="35"/>
    <x v="0"/>
  </r>
  <r>
    <x v="0"/>
    <x v="10"/>
    <d v="2023-11-29T00:00:00"/>
    <x v="14"/>
    <n v="36"/>
    <x v="0"/>
  </r>
  <r>
    <x v="0"/>
    <x v="10"/>
    <d v="2023-11-29T00:00:00"/>
    <x v="15"/>
    <n v="24"/>
    <x v="0"/>
  </r>
  <r>
    <x v="0"/>
    <x v="10"/>
    <d v="2023-11-29T00:00:00"/>
    <x v="16"/>
    <n v="28"/>
    <x v="0"/>
  </r>
  <r>
    <x v="0"/>
    <x v="10"/>
    <d v="2023-11-29T00:00:00"/>
    <x v="17"/>
    <n v="25"/>
    <x v="0"/>
  </r>
  <r>
    <x v="0"/>
    <x v="10"/>
    <d v="2023-11-29T00:00:00"/>
    <x v="18"/>
    <n v="17"/>
    <x v="0"/>
  </r>
  <r>
    <x v="0"/>
    <x v="10"/>
    <d v="2023-11-29T00:00:00"/>
    <x v="19"/>
    <n v="11"/>
    <x v="0"/>
  </r>
  <r>
    <x v="0"/>
    <x v="10"/>
    <d v="2023-11-29T00:00:00"/>
    <x v="20"/>
    <n v="14"/>
    <x v="0"/>
  </r>
  <r>
    <x v="0"/>
    <x v="10"/>
    <d v="2023-11-29T00:00:00"/>
    <x v="21"/>
    <n v="28"/>
    <x v="0"/>
  </r>
  <r>
    <x v="0"/>
    <x v="10"/>
    <d v="2023-11-29T00:00:00"/>
    <x v="22"/>
    <n v="20"/>
    <x v="0"/>
  </r>
  <r>
    <x v="0"/>
    <x v="10"/>
    <d v="2023-11-29T00:00:00"/>
    <x v="23"/>
    <n v="29"/>
    <x v="0"/>
  </r>
  <r>
    <x v="0"/>
    <x v="10"/>
    <d v="2023-11-29T00:00:00"/>
    <x v="24"/>
    <n v="17"/>
    <x v="0"/>
  </r>
  <r>
    <x v="0"/>
    <x v="10"/>
    <d v="2023-11-29T00:00:00"/>
    <x v="25"/>
    <n v="21"/>
    <x v="0"/>
  </r>
  <r>
    <x v="0"/>
    <x v="10"/>
    <d v="2023-11-29T00:00:00"/>
    <x v="26"/>
    <n v="21"/>
    <x v="0"/>
  </r>
  <r>
    <x v="0"/>
    <x v="10"/>
    <d v="2023-11-29T00:00:00"/>
    <x v="27"/>
    <n v="18"/>
    <x v="0"/>
  </r>
  <r>
    <x v="0"/>
    <x v="10"/>
    <d v="2023-11-29T00:00:00"/>
    <x v="28"/>
    <n v="10"/>
    <x v="0"/>
  </r>
  <r>
    <x v="0"/>
    <x v="10"/>
    <d v="2023-11-29T00:00:00"/>
    <x v="29"/>
    <n v="2"/>
    <x v="0"/>
  </r>
  <r>
    <x v="0"/>
    <x v="10"/>
    <d v="2023-11-29T00:00:00"/>
    <x v="30"/>
    <n v="7"/>
    <x v="0"/>
  </r>
  <r>
    <x v="0"/>
    <x v="10"/>
    <d v="2023-11-29T00:00:00"/>
    <x v="31"/>
    <n v="3"/>
    <x v="0"/>
  </r>
  <r>
    <x v="0"/>
    <x v="10"/>
    <d v="2023-11-29T00:00:00"/>
    <x v="32"/>
    <n v="7"/>
    <x v="0"/>
  </r>
  <r>
    <x v="0"/>
    <x v="10"/>
    <d v="2023-11-29T00:00:00"/>
    <x v="33"/>
    <n v="7"/>
    <x v="0"/>
  </r>
  <r>
    <x v="0"/>
    <x v="10"/>
    <d v="2023-11-29T00:00:00"/>
    <x v="34"/>
    <n v="5"/>
    <x v="0"/>
  </r>
  <r>
    <x v="0"/>
    <x v="10"/>
    <d v="2023-11-29T00:00:00"/>
    <x v="35"/>
    <n v="4"/>
    <x v="0"/>
  </r>
  <r>
    <x v="0"/>
    <x v="10"/>
    <d v="2023-11-29T00:00:00"/>
    <x v="36"/>
    <n v="3"/>
    <x v="0"/>
  </r>
  <r>
    <x v="0"/>
    <x v="10"/>
    <d v="2023-11-29T00:00:00"/>
    <x v="37"/>
    <n v="2"/>
    <x v="0"/>
  </r>
  <r>
    <x v="0"/>
    <x v="10"/>
    <d v="2023-11-30T00:00:00"/>
    <x v="42"/>
    <n v="1"/>
    <x v="0"/>
  </r>
  <r>
    <x v="0"/>
    <x v="10"/>
    <d v="2023-11-30T00:00:00"/>
    <x v="41"/>
    <n v="3"/>
    <x v="0"/>
  </r>
  <r>
    <x v="0"/>
    <x v="10"/>
    <d v="2023-11-30T00:00:00"/>
    <x v="45"/>
    <n v="1"/>
    <x v="0"/>
  </r>
  <r>
    <x v="0"/>
    <x v="10"/>
    <d v="2023-11-30T00:00:00"/>
    <x v="6"/>
    <n v="2"/>
    <x v="0"/>
  </r>
  <r>
    <x v="0"/>
    <x v="10"/>
    <d v="2023-11-30T00:00:00"/>
    <x v="7"/>
    <n v="6"/>
    <x v="0"/>
  </r>
  <r>
    <x v="0"/>
    <x v="10"/>
    <d v="2023-11-30T00:00:00"/>
    <x v="8"/>
    <n v="3"/>
    <x v="0"/>
  </r>
  <r>
    <x v="0"/>
    <x v="10"/>
    <d v="2023-11-30T00:00:00"/>
    <x v="9"/>
    <n v="15"/>
    <x v="0"/>
  </r>
  <r>
    <x v="0"/>
    <x v="10"/>
    <d v="2023-11-30T00:00:00"/>
    <x v="10"/>
    <n v="14"/>
    <x v="0"/>
  </r>
  <r>
    <x v="0"/>
    <x v="10"/>
    <d v="2023-11-30T00:00:00"/>
    <x v="11"/>
    <n v="19"/>
    <x v="0"/>
  </r>
  <r>
    <x v="0"/>
    <x v="10"/>
    <d v="2023-11-30T00:00:00"/>
    <x v="12"/>
    <n v="24"/>
    <x v="0"/>
  </r>
  <r>
    <x v="0"/>
    <x v="10"/>
    <d v="2023-11-30T00:00:00"/>
    <x v="13"/>
    <n v="33"/>
    <x v="0"/>
  </r>
  <r>
    <x v="0"/>
    <x v="10"/>
    <d v="2023-11-30T00:00:00"/>
    <x v="14"/>
    <n v="29"/>
    <x v="0"/>
  </r>
  <r>
    <x v="0"/>
    <x v="10"/>
    <d v="2023-11-30T00:00:00"/>
    <x v="15"/>
    <n v="40"/>
    <x v="0"/>
  </r>
  <r>
    <x v="0"/>
    <x v="10"/>
    <d v="2023-11-30T00:00:00"/>
    <x v="16"/>
    <n v="18"/>
    <x v="0"/>
  </r>
  <r>
    <x v="0"/>
    <x v="10"/>
    <d v="2023-11-30T00:00:00"/>
    <x v="17"/>
    <n v="19"/>
    <x v="0"/>
  </r>
  <r>
    <x v="0"/>
    <x v="10"/>
    <d v="2023-11-30T00:00:00"/>
    <x v="18"/>
    <n v="23"/>
    <x v="0"/>
  </r>
  <r>
    <x v="0"/>
    <x v="10"/>
    <d v="2023-11-30T00:00:00"/>
    <x v="19"/>
    <n v="22"/>
    <x v="0"/>
  </r>
  <r>
    <x v="0"/>
    <x v="10"/>
    <d v="2023-11-30T00:00:00"/>
    <x v="20"/>
    <n v="18"/>
    <x v="0"/>
  </r>
  <r>
    <x v="0"/>
    <x v="10"/>
    <d v="2023-11-30T00:00:00"/>
    <x v="21"/>
    <n v="14"/>
    <x v="0"/>
  </r>
  <r>
    <x v="0"/>
    <x v="10"/>
    <d v="2023-11-30T00:00:00"/>
    <x v="22"/>
    <n v="15"/>
    <x v="0"/>
  </r>
  <r>
    <x v="0"/>
    <x v="10"/>
    <d v="2023-11-30T00:00:00"/>
    <x v="23"/>
    <n v="26"/>
    <x v="0"/>
  </r>
  <r>
    <x v="0"/>
    <x v="10"/>
    <d v="2023-11-30T00:00:00"/>
    <x v="24"/>
    <n v="14"/>
    <x v="0"/>
  </r>
  <r>
    <x v="0"/>
    <x v="10"/>
    <d v="2023-11-30T00:00:00"/>
    <x v="25"/>
    <n v="19"/>
    <x v="0"/>
  </r>
  <r>
    <x v="0"/>
    <x v="10"/>
    <d v="2023-11-30T00:00:00"/>
    <x v="26"/>
    <n v="19"/>
    <x v="0"/>
  </r>
  <r>
    <x v="0"/>
    <x v="10"/>
    <d v="2023-11-30T00:00:00"/>
    <x v="27"/>
    <n v="8"/>
    <x v="0"/>
  </r>
  <r>
    <x v="0"/>
    <x v="10"/>
    <d v="2023-11-30T00:00:00"/>
    <x v="28"/>
    <n v="6"/>
    <x v="0"/>
  </r>
  <r>
    <x v="0"/>
    <x v="10"/>
    <d v="2023-11-30T00:00:00"/>
    <x v="29"/>
    <n v="6"/>
    <x v="0"/>
  </r>
  <r>
    <x v="0"/>
    <x v="10"/>
    <d v="2023-11-30T00:00:00"/>
    <x v="30"/>
    <n v="8"/>
    <x v="0"/>
  </r>
  <r>
    <x v="0"/>
    <x v="10"/>
    <d v="2023-11-30T00:00:00"/>
    <x v="31"/>
    <n v="8"/>
    <x v="0"/>
  </r>
  <r>
    <x v="0"/>
    <x v="10"/>
    <d v="2023-11-30T00:00:00"/>
    <x v="32"/>
    <n v="2"/>
    <x v="0"/>
  </r>
  <r>
    <x v="0"/>
    <x v="10"/>
    <d v="2023-11-30T00:00:00"/>
    <x v="33"/>
    <n v="3"/>
    <x v="0"/>
  </r>
  <r>
    <x v="0"/>
    <x v="10"/>
    <d v="2023-11-30T00:00:00"/>
    <x v="34"/>
    <n v="1"/>
    <x v="0"/>
  </r>
  <r>
    <x v="0"/>
    <x v="10"/>
    <d v="2023-11-30T00:00:00"/>
    <x v="36"/>
    <n v="2"/>
    <x v="0"/>
  </r>
  <r>
    <x v="0"/>
    <x v="10"/>
    <d v="2023-11-30T00:00:00"/>
    <x v="37"/>
    <n v="2"/>
    <x v="0"/>
  </r>
  <r>
    <x v="0"/>
    <x v="10"/>
    <d v="2023-11-30T00:00:00"/>
    <x v="38"/>
    <n v="2"/>
    <x v="0"/>
  </r>
  <r>
    <x v="0"/>
    <x v="10"/>
    <d v="2023-11-30T00:00:00"/>
    <x v="39"/>
    <n v="3"/>
    <x v="0"/>
  </r>
  <r>
    <x v="0"/>
    <x v="11"/>
    <d v="2023-12-01T00:00:00"/>
    <x v="47"/>
    <n v="1"/>
    <x v="0"/>
  </r>
  <r>
    <x v="0"/>
    <x v="11"/>
    <d v="2023-12-01T00:00:00"/>
    <x v="6"/>
    <n v="1"/>
    <x v="0"/>
  </r>
  <r>
    <x v="0"/>
    <x v="11"/>
    <d v="2023-12-01T00:00:00"/>
    <x v="8"/>
    <n v="3"/>
    <x v="0"/>
  </r>
  <r>
    <x v="0"/>
    <x v="11"/>
    <d v="2023-12-01T00:00:00"/>
    <x v="9"/>
    <n v="6"/>
    <x v="0"/>
  </r>
  <r>
    <x v="0"/>
    <x v="11"/>
    <d v="2023-12-01T00:00:00"/>
    <x v="10"/>
    <n v="14"/>
    <x v="0"/>
  </r>
  <r>
    <x v="0"/>
    <x v="11"/>
    <d v="2023-12-01T00:00:00"/>
    <x v="11"/>
    <n v="22"/>
    <x v="0"/>
  </r>
  <r>
    <x v="0"/>
    <x v="11"/>
    <d v="2023-12-01T00:00:00"/>
    <x v="12"/>
    <n v="13"/>
    <x v="0"/>
  </r>
  <r>
    <x v="0"/>
    <x v="11"/>
    <d v="2023-12-01T00:00:00"/>
    <x v="13"/>
    <n v="11"/>
    <x v="0"/>
  </r>
  <r>
    <x v="0"/>
    <x v="11"/>
    <d v="2023-12-01T00:00:00"/>
    <x v="14"/>
    <n v="11"/>
    <x v="0"/>
  </r>
  <r>
    <x v="0"/>
    <x v="11"/>
    <d v="2023-12-01T00:00:00"/>
    <x v="15"/>
    <n v="16"/>
    <x v="0"/>
  </r>
  <r>
    <x v="0"/>
    <x v="11"/>
    <d v="2023-12-01T00:00:00"/>
    <x v="16"/>
    <n v="14"/>
    <x v="0"/>
  </r>
  <r>
    <x v="0"/>
    <x v="11"/>
    <d v="2023-12-01T00:00:00"/>
    <x v="17"/>
    <n v="13"/>
    <x v="0"/>
  </r>
  <r>
    <x v="0"/>
    <x v="11"/>
    <d v="2023-12-01T00:00:00"/>
    <x v="18"/>
    <n v="5"/>
    <x v="0"/>
  </r>
  <r>
    <x v="0"/>
    <x v="11"/>
    <d v="2023-12-01T00:00:00"/>
    <x v="19"/>
    <n v="4"/>
    <x v="0"/>
  </r>
  <r>
    <x v="0"/>
    <x v="11"/>
    <d v="2023-12-01T00:00:00"/>
    <x v="20"/>
    <n v="19"/>
    <x v="0"/>
  </r>
  <r>
    <x v="0"/>
    <x v="11"/>
    <d v="2023-12-01T00:00:00"/>
    <x v="21"/>
    <n v="12"/>
    <x v="0"/>
  </r>
  <r>
    <x v="0"/>
    <x v="11"/>
    <d v="2023-12-01T00:00:00"/>
    <x v="22"/>
    <n v="12"/>
    <x v="0"/>
  </r>
  <r>
    <x v="0"/>
    <x v="11"/>
    <d v="2023-12-01T00:00:00"/>
    <x v="23"/>
    <n v="11"/>
    <x v="0"/>
  </r>
  <r>
    <x v="0"/>
    <x v="11"/>
    <d v="2023-12-01T00:00:00"/>
    <x v="24"/>
    <n v="14"/>
    <x v="0"/>
  </r>
  <r>
    <x v="0"/>
    <x v="11"/>
    <d v="2023-12-01T00:00:00"/>
    <x v="25"/>
    <n v="19"/>
    <x v="0"/>
  </r>
  <r>
    <x v="0"/>
    <x v="11"/>
    <d v="2023-12-01T00:00:00"/>
    <x v="26"/>
    <n v="10"/>
    <x v="0"/>
  </r>
  <r>
    <x v="0"/>
    <x v="11"/>
    <d v="2023-12-01T00:00:00"/>
    <x v="27"/>
    <n v="21"/>
    <x v="0"/>
  </r>
  <r>
    <x v="0"/>
    <x v="11"/>
    <d v="2023-12-01T00:00:00"/>
    <x v="28"/>
    <n v="6"/>
    <x v="0"/>
  </r>
  <r>
    <x v="0"/>
    <x v="11"/>
    <d v="2023-12-01T00:00:00"/>
    <x v="29"/>
    <n v="9"/>
    <x v="0"/>
  </r>
  <r>
    <x v="0"/>
    <x v="11"/>
    <d v="2023-12-01T00:00:00"/>
    <x v="30"/>
    <n v="4"/>
    <x v="0"/>
  </r>
  <r>
    <x v="0"/>
    <x v="11"/>
    <d v="2023-12-01T00:00:00"/>
    <x v="31"/>
    <n v="1"/>
    <x v="0"/>
  </r>
  <r>
    <x v="0"/>
    <x v="11"/>
    <d v="2023-12-01T00:00:00"/>
    <x v="32"/>
    <n v="1"/>
    <x v="0"/>
  </r>
  <r>
    <x v="0"/>
    <x v="11"/>
    <d v="2023-12-01T00:00:00"/>
    <x v="33"/>
    <n v="3"/>
    <x v="0"/>
  </r>
  <r>
    <x v="0"/>
    <x v="11"/>
    <d v="2023-12-01T00:00:00"/>
    <x v="34"/>
    <n v="2"/>
    <x v="0"/>
  </r>
  <r>
    <x v="0"/>
    <x v="11"/>
    <d v="2023-12-01T00:00:00"/>
    <x v="35"/>
    <n v="3"/>
    <x v="0"/>
  </r>
  <r>
    <x v="0"/>
    <x v="11"/>
    <d v="2023-12-01T00:00:00"/>
    <x v="36"/>
    <n v="3"/>
    <x v="0"/>
  </r>
  <r>
    <x v="0"/>
    <x v="11"/>
    <d v="2023-12-01T00:00:00"/>
    <x v="37"/>
    <n v="2"/>
    <x v="0"/>
  </r>
  <r>
    <x v="0"/>
    <x v="11"/>
    <d v="2023-12-01T00:00:00"/>
    <x v="38"/>
    <n v="1"/>
    <x v="0"/>
  </r>
  <r>
    <x v="0"/>
    <x v="11"/>
    <d v="2023-12-02T00:00:00"/>
    <x v="0"/>
    <n v="1"/>
    <x v="0"/>
  </r>
  <r>
    <x v="0"/>
    <x v="11"/>
    <d v="2023-12-02T00:00:00"/>
    <x v="7"/>
    <n v="2"/>
    <x v="0"/>
  </r>
  <r>
    <x v="0"/>
    <x v="11"/>
    <d v="2023-12-02T00:00:00"/>
    <x v="9"/>
    <n v="3"/>
    <x v="0"/>
  </r>
  <r>
    <x v="0"/>
    <x v="11"/>
    <d v="2023-12-02T00:00:00"/>
    <x v="11"/>
    <n v="4"/>
    <x v="0"/>
  </r>
  <r>
    <x v="0"/>
    <x v="11"/>
    <d v="2023-12-02T00:00:00"/>
    <x v="12"/>
    <n v="8"/>
    <x v="0"/>
  </r>
  <r>
    <x v="0"/>
    <x v="11"/>
    <d v="2023-12-02T00:00:00"/>
    <x v="13"/>
    <n v="6"/>
    <x v="0"/>
  </r>
  <r>
    <x v="0"/>
    <x v="11"/>
    <d v="2023-12-02T00:00:00"/>
    <x v="14"/>
    <n v="2"/>
    <x v="0"/>
  </r>
  <r>
    <x v="0"/>
    <x v="11"/>
    <d v="2023-12-02T00:00:00"/>
    <x v="15"/>
    <n v="7"/>
    <x v="0"/>
  </r>
  <r>
    <x v="0"/>
    <x v="11"/>
    <d v="2023-12-02T00:00:00"/>
    <x v="16"/>
    <n v="3"/>
    <x v="0"/>
  </r>
  <r>
    <x v="0"/>
    <x v="11"/>
    <d v="2023-12-02T00:00:00"/>
    <x v="17"/>
    <n v="6"/>
    <x v="0"/>
  </r>
  <r>
    <x v="0"/>
    <x v="11"/>
    <d v="2023-12-02T00:00:00"/>
    <x v="18"/>
    <n v="1"/>
    <x v="0"/>
  </r>
  <r>
    <x v="0"/>
    <x v="11"/>
    <d v="2023-12-02T00:00:00"/>
    <x v="19"/>
    <n v="7"/>
    <x v="0"/>
  </r>
  <r>
    <x v="0"/>
    <x v="11"/>
    <d v="2023-12-02T00:00:00"/>
    <x v="20"/>
    <n v="2"/>
    <x v="0"/>
  </r>
  <r>
    <x v="0"/>
    <x v="11"/>
    <d v="2023-12-02T00:00:00"/>
    <x v="21"/>
    <n v="5"/>
    <x v="0"/>
  </r>
  <r>
    <x v="0"/>
    <x v="11"/>
    <d v="2023-12-02T00:00:00"/>
    <x v="23"/>
    <n v="1"/>
    <x v="0"/>
  </r>
  <r>
    <x v="0"/>
    <x v="11"/>
    <d v="2023-12-02T00:00:00"/>
    <x v="24"/>
    <n v="7"/>
    <x v="0"/>
  </r>
  <r>
    <x v="0"/>
    <x v="11"/>
    <d v="2023-12-02T00:00:00"/>
    <x v="25"/>
    <n v="1"/>
    <x v="0"/>
  </r>
  <r>
    <x v="0"/>
    <x v="11"/>
    <d v="2023-12-02T00:00:00"/>
    <x v="27"/>
    <n v="2"/>
    <x v="0"/>
  </r>
  <r>
    <x v="0"/>
    <x v="11"/>
    <d v="2023-12-02T00:00:00"/>
    <x v="28"/>
    <n v="1"/>
    <x v="0"/>
  </r>
  <r>
    <x v="0"/>
    <x v="11"/>
    <d v="2023-12-02T00:00:00"/>
    <x v="30"/>
    <n v="7"/>
    <x v="0"/>
  </r>
  <r>
    <x v="0"/>
    <x v="11"/>
    <d v="2023-12-02T00:00:00"/>
    <x v="31"/>
    <n v="3"/>
    <x v="0"/>
  </r>
  <r>
    <x v="0"/>
    <x v="11"/>
    <d v="2023-12-02T00:00:00"/>
    <x v="33"/>
    <n v="7"/>
    <x v="0"/>
  </r>
  <r>
    <x v="0"/>
    <x v="11"/>
    <d v="2023-12-02T00:00:00"/>
    <x v="34"/>
    <n v="2"/>
    <x v="0"/>
  </r>
  <r>
    <x v="0"/>
    <x v="11"/>
    <d v="2023-12-02T00:00:00"/>
    <x v="36"/>
    <n v="4"/>
    <x v="0"/>
  </r>
  <r>
    <x v="0"/>
    <x v="11"/>
    <d v="2023-12-02T00:00:00"/>
    <x v="38"/>
    <n v="1"/>
    <x v="0"/>
  </r>
  <r>
    <x v="0"/>
    <x v="11"/>
    <d v="2023-12-02T00:00:00"/>
    <x v="44"/>
    <n v="2"/>
    <x v="0"/>
  </r>
  <r>
    <x v="0"/>
    <x v="11"/>
    <d v="2023-12-03T00:00:00"/>
    <x v="1"/>
    <n v="1"/>
    <x v="0"/>
  </r>
  <r>
    <x v="0"/>
    <x v="11"/>
    <d v="2023-12-03T00:00:00"/>
    <x v="42"/>
    <n v="11"/>
    <x v="0"/>
  </r>
  <r>
    <x v="0"/>
    <x v="11"/>
    <d v="2023-12-03T00:00:00"/>
    <x v="9"/>
    <n v="3"/>
    <x v="0"/>
  </r>
  <r>
    <x v="0"/>
    <x v="11"/>
    <d v="2023-12-03T00:00:00"/>
    <x v="10"/>
    <n v="2"/>
    <x v="0"/>
  </r>
  <r>
    <x v="0"/>
    <x v="11"/>
    <d v="2023-12-03T00:00:00"/>
    <x v="11"/>
    <n v="1"/>
    <x v="0"/>
  </r>
  <r>
    <x v="0"/>
    <x v="11"/>
    <d v="2023-12-03T00:00:00"/>
    <x v="14"/>
    <n v="2"/>
    <x v="0"/>
  </r>
  <r>
    <x v="0"/>
    <x v="11"/>
    <d v="2023-12-03T00:00:00"/>
    <x v="15"/>
    <n v="1"/>
    <x v="0"/>
  </r>
  <r>
    <x v="0"/>
    <x v="11"/>
    <d v="2023-12-03T00:00:00"/>
    <x v="16"/>
    <n v="5"/>
    <x v="0"/>
  </r>
  <r>
    <x v="0"/>
    <x v="11"/>
    <d v="2023-12-03T00:00:00"/>
    <x v="17"/>
    <n v="1"/>
    <x v="0"/>
  </r>
  <r>
    <x v="0"/>
    <x v="11"/>
    <d v="2023-12-03T00:00:00"/>
    <x v="18"/>
    <n v="9"/>
    <x v="0"/>
  </r>
  <r>
    <x v="0"/>
    <x v="11"/>
    <d v="2023-12-03T00:00:00"/>
    <x v="19"/>
    <n v="2"/>
    <x v="0"/>
  </r>
  <r>
    <x v="0"/>
    <x v="11"/>
    <d v="2023-12-03T00:00:00"/>
    <x v="20"/>
    <n v="3"/>
    <x v="0"/>
  </r>
  <r>
    <x v="0"/>
    <x v="11"/>
    <d v="2023-12-03T00:00:00"/>
    <x v="22"/>
    <n v="2"/>
    <x v="0"/>
  </r>
  <r>
    <x v="0"/>
    <x v="11"/>
    <d v="2023-12-03T00:00:00"/>
    <x v="23"/>
    <n v="1"/>
    <x v="0"/>
  </r>
  <r>
    <x v="0"/>
    <x v="11"/>
    <d v="2023-12-03T00:00:00"/>
    <x v="24"/>
    <n v="1"/>
    <x v="0"/>
  </r>
  <r>
    <x v="0"/>
    <x v="11"/>
    <d v="2023-12-03T00:00:00"/>
    <x v="25"/>
    <n v="1"/>
    <x v="0"/>
  </r>
  <r>
    <x v="0"/>
    <x v="11"/>
    <d v="2023-12-03T00:00:00"/>
    <x v="26"/>
    <n v="3"/>
    <x v="0"/>
  </r>
  <r>
    <x v="0"/>
    <x v="11"/>
    <d v="2023-12-03T00:00:00"/>
    <x v="27"/>
    <n v="2"/>
    <x v="0"/>
  </r>
  <r>
    <x v="0"/>
    <x v="11"/>
    <d v="2023-12-03T00:00:00"/>
    <x v="28"/>
    <n v="2"/>
    <x v="0"/>
  </r>
  <r>
    <x v="0"/>
    <x v="11"/>
    <d v="2023-12-03T00:00:00"/>
    <x v="29"/>
    <n v="2"/>
    <x v="0"/>
  </r>
  <r>
    <x v="0"/>
    <x v="11"/>
    <d v="2023-12-03T00:00:00"/>
    <x v="30"/>
    <n v="1"/>
    <x v="0"/>
  </r>
  <r>
    <x v="0"/>
    <x v="11"/>
    <d v="2023-12-03T00:00:00"/>
    <x v="32"/>
    <n v="8"/>
    <x v="0"/>
  </r>
  <r>
    <x v="0"/>
    <x v="11"/>
    <d v="2023-12-03T00:00:00"/>
    <x v="33"/>
    <n v="3"/>
    <x v="0"/>
  </r>
  <r>
    <x v="0"/>
    <x v="11"/>
    <d v="2023-12-03T00:00:00"/>
    <x v="34"/>
    <n v="2"/>
    <x v="0"/>
  </r>
  <r>
    <x v="0"/>
    <x v="11"/>
    <d v="2023-12-03T00:00:00"/>
    <x v="35"/>
    <n v="3"/>
    <x v="0"/>
  </r>
  <r>
    <x v="0"/>
    <x v="11"/>
    <d v="2023-12-03T00:00:00"/>
    <x v="36"/>
    <n v="2"/>
    <x v="0"/>
  </r>
  <r>
    <x v="0"/>
    <x v="11"/>
    <d v="2023-12-03T00:00:00"/>
    <x v="37"/>
    <n v="2"/>
    <x v="0"/>
  </r>
  <r>
    <x v="0"/>
    <x v="11"/>
    <d v="2023-12-03T00:00:00"/>
    <x v="38"/>
    <n v="1"/>
    <x v="0"/>
  </r>
  <r>
    <x v="0"/>
    <x v="11"/>
    <d v="2023-12-04T00:00:00"/>
    <x v="5"/>
    <n v="1"/>
    <x v="0"/>
  </r>
  <r>
    <x v="0"/>
    <x v="11"/>
    <d v="2023-12-04T00:00:00"/>
    <x v="6"/>
    <n v="1"/>
    <x v="0"/>
  </r>
  <r>
    <x v="0"/>
    <x v="11"/>
    <d v="2023-12-04T00:00:00"/>
    <x v="10"/>
    <n v="10"/>
    <x v="0"/>
  </r>
  <r>
    <x v="0"/>
    <x v="11"/>
    <d v="2023-12-04T00:00:00"/>
    <x v="11"/>
    <n v="31"/>
    <x v="0"/>
  </r>
  <r>
    <x v="0"/>
    <x v="11"/>
    <d v="2023-12-04T00:00:00"/>
    <x v="12"/>
    <n v="25"/>
    <x v="0"/>
  </r>
  <r>
    <x v="0"/>
    <x v="11"/>
    <d v="2023-12-04T00:00:00"/>
    <x v="13"/>
    <n v="41"/>
    <x v="0"/>
  </r>
  <r>
    <x v="0"/>
    <x v="11"/>
    <d v="2023-12-04T00:00:00"/>
    <x v="14"/>
    <n v="26"/>
    <x v="0"/>
  </r>
  <r>
    <x v="0"/>
    <x v="11"/>
    <d v="2023-12-04T00:00:00"/>
    <x v="15"/>
    <n v="31"/>
    <x v="0"/>
  </r>
  <r>
    <x v="0"/>
    <x v="11"/>
    <d v="2023-12-04T00:00:00"/>
    <x v="16"/>
    <n v="57"/>
    <x v="0"/>
  </r>
  <r>
    <x v="0"/>
    <x v="11"/>
    <d v="2023-12-04T00:00:00"/>
    <x v="17"/>
    <n v="42"/>
    <x v="0"/>
  </r>
  <r>
    <x v="0"/>
    <x v="11"/>
    <d v="2023-12-04T00:00:00"/>
    <x v="18"/>
    <n v="25"/>
    <x v="0"/>
  </r>
  <r>
    <x v="0"/>
    <x v="11"/>
    <d v="2023-12-04T00:00:00"/>
    <x v="19"/>
    <n v="14"/>
    <x v="0"/>
  </r>
  <r>
    <x v="0"/>
    <x v="11"/>
    <d v="2023-12-04T00:00:00"/>
    <x v="20"/>
    <n v="2"/>
    <x v="0"/>
  </r>
  <r>
    <x v="0"/>
    <x v="11"/>
    <d v="2023-12-04T00:00:00"/>
    <x v="21"/>
    <n v="30"/>
    <x v="0"/>
  </r>
  <r>
    <x v="0"/>
    <x v="11"/>
    <d v="2023-12-04T00:00:00"/>
    <x v="22"/>
    <n v="18"/>
    <x v="0"/>
  </r>
  <r>
    <x v="0"/>
    <x v="11"/>
    <d v="2023-12-04T00:00:00"/>
    <x v="23"/>
    <n v="32"/>
    <x v="0"/>
  </r>
  <r>
    <x v="0"/>
    <x v="11"/>
    <d v="2023-12-04T00:00:00"/>
    <x v="24"/>
    <n v="21"/>
    <x v="0"/>
  </r>
  <r>
    <x v="0"/>
    <x v="11"/>
    <d v="2023-12-04T00:00:00"/>
    <x v="25"/>
    <n v="19"/>
    <x v="0"/>
  </r>
  <r>
    <x v="0"/>
    <x v="11"/>
    <d v="2023-12-04T00:00:00"/>
    <x v="26"/>
    <n v="13"/>
    <x v="0"/>
  </r>
  <r>
    <x v="0"/>
    <x v="11"/>
    <d v="2023-12-04T00:00:00"/>
    <x v="27"/>
    <n v="8"/>
    <x v="0"/>
  </r>
  <r>
    <x v="0"/>
    <x v="11"/>
    <d v="2023-12-04T00:00:00"/>
    <x v="28"/>
    <n v="21"/>
    <x v="0"/>
  </r>
  <r>
    <x v="0"/>
    <x v="11"/>
    <d v="2023-12-04T00:00:00"/>
    <x v="29"/>
    <n v="6"/>
    <x v="0"/>
  </r>
  <r>
    <x v="0"/>
    <x v="11"/>
    <d v="2023-12-04T00:00:00"/>
    <x v="30"/>
    <n v="7"/>
    <x v="0"/>
  </r>
  <r>
    <x v="0"/>
    <x v="11"/>
    <d v="2023-12-04T00:00:00"/>
    <x v="31"/>
    <n v="6"/>
    <x v="0"/>
  </r>
  <r>
    <x v="0"/>
    <x v="11"/>
    <d v="2023-12-04T00:00:00"/>
    <x v="32"/>
    <n v="2"/>
    <x v="0"/>
  </r>
  <r>
    <x v="0"/>
    <x v="11"/>
    <d v="2023-12-04T00:00:00"/>
    <x v="33"/>
    <n v="6"/>
    <x v="0"/>
  </r>
  <r>
    <x v="0"/>
    <x v="11"/>
    <d v="2023-12-04T00:00:00"/>
    <x v="34"/>
    <n v="6"/>
    <x v="0"/>
  </r>
  <r>
    <x v="0"/>
    <x v="11"/>
    <d v="2023-12-04T00:00:00"/>
    <x v="35"/>
    <n v="9"/>
    <x v="0"/>
  </r>
  <r>
    <x v="0"/>
    <x v="11"/>
    <d v="2023-12-04T00:00:00"/>
    <x v="36"/>
    <n v="2"/>
    <x v="0"/>
  </r>
  <r>
    <x v="0"/>
    <x v="11"/>
    <d v="2023-12-04T00:00:00"/>
    <x v="37"/>
    <n v="5"/>
    <x v="0"/>
  </r>
  <r>
    <x v="0"/>
    <x v="11"/>
    <d v="2023-12-04T00:00:00"/>
    <x v="38"/>
    <n v="1"/>
    <x v="0"/>
  </r>
  <r>
    <x v="0"/>
    <x v="11"/>
    <d v="2023-12-04T00:00:00"/>
    <x v="39"/>
    <n v="1"/>
    <x v="0"/>
  </r>
  <r>
    <x v="0"/>
    <x v="11"/>
    <d v="2023-12-04T00:00:00"/>
    <x v="44"/>
    <n v="1"/>
    <x v="0"/>
  </r>
  <r>
    <x v="0"/>
    <x v="11"/>
    <d v="2023-12-05T00:00:00"/>
    <x v="5"/>
    <n v="1"/>
    <x v="0"/>
  </r>
  <r>
    <x v="0"/>
    <x v="11"/>
    <d v="2023-12-05T00:00:00"/>
    <x v="9"/>
    <n v="4"/>
    <x v="0"/>
  </r>
  <r>
    <x v="0"/>
    <x v="11"/>
    <d v="2023-12-05T00:00:00"/>
    <x v="10"/>
    <n v="31"/>
    <x v="0"/>
  </r>
  <r>
    <x v="0"/>
    <x v="11"/>
    <d v="2023-12-05T00:00:00"/>
    <x v="11"/>
    <n v="27"/>
    <x v="0"/>
  </r>
  <r>
    <x v="0"/>
    <x v="11"/>
    <d v="2023-12-05T00:00:00"/>
    <x v="12"/>
    <n v="20"/>
    <x v="0"/>
  </r>
  <r>
    <x v="0"/>
    <x v="11"/>
    <d v="2023-12-05T00:00:00"/>
    <x v="13"/>
    <n v="28"/>
    <x v="0"/>
  </r>
  <r>
    <x v="0"/>
    <x v="11"/>
    <d v="2023-12-05T00:00:00"/>
    <x v="14"/>
    <n v="2"/>
    <x v="0"/>
  </r>
  <r>
    <x v="0"/>
    <x v="11"/>
    <d v="2023-12-05T00:00:00"/>
    <x v="15"/>
    <n v="47"/>
    <x v="0"/>
  </r>
  <r>
    <x v="0"/>
    <x v="11"/>
    <d v="2023-12-05T00:00:00"/>
    <x v="16"/>
    <n v="23"/>
    <x v="0"/>
  </r>
  <r>
    <x v="0"/>
    <x v="11"/>
    <d v="2023-12-05T00:00:00"/>
    <x v="17"/>
    <n v="17"/>
    <x v="0"/>
  </r>
  <r>
    <x v="0"/>
    <x v="11"/>
    <d v="2023-12-05T00:00:00"/>
    <x v="18"/>
    <n v="27"/>
    <x v="0"/>
  </r>
  <r>
    <x v="0"/>
    <x v="11"/>
    <d v="2023-12-05T00:00:00"/>
    <x v="19"/>
    <n v="13"/>
    <x v="0"/>
  </r>
  <r>
    <x v="0"/>
    <x v="11"/>
    <d v="2023-12-05T00:00:00"/>
    <x v="20"/>
    <n v="30"/>
    <x v="0"/>
  </r>
  <r>
    <x v="0"/>
    <x v="11"/>
    <d v="2023-12-05T00:00:00"/>
    <x v="21"/>
    <n v="8"/>
    <x v="0"/>
  </r>
  <r>
    <x v="0"/>
    <x v="11"/>
    <d v="2023-12-05T00:00:00"/>
    <x v="22"/>
    <n v="31"/>
    <x v="0"/>
  </r>
  <r>
    <x v="0"/>
    <x v="11"/>
    <d v="2023-12-05T00:00:00"/>
    <x v="23"/>
    <n v="34"/>
    <x v="0"/>
  </r>
  <r>
    <x v="0"/>
    <x v="11"/>
    <d v="2023-12-05T00:00:00"/>
    <x v="24"/>
    <n v="11"/>
    <x v="0"/>
  </r>
  <r>
    <x v="0"/>
    <x v="11"/>
    <d v="2023-12-05T00:00:00"/>
    <x v="25"/>
    <n v="23"/>
    <x v="0"/>
  </r>
  <r>
    <x v="0"/>
    <x v="11"/>
    <d v="2023-12-05T00:00:00"/>
    <x v="26"/>
    <n v="29"/>
    <x v="0"/>
  </r>
  <r>
    <x v="0"/>
    <x v="11"/>
    <d v="2023-12-05T00:00:00"/>
    <x v="27"/>
    <n v="11"/>
    <x v="0"/>
  </r>
  <r>
    <x v="0"/>
    <x v="11"/>
    <d v="2023-12-05T00:00:00"/>
    <x v="28"/>
    <n v="12"/>
    <x v="0"/>
  </r>
  <r>
    <x v="0"/>
    <x v="11"/>
    <d v="2023-12-05T00:00:00"/>
    <x v="29"/>
    <n v="4"/>
    <x v="0"/>
  </r>
  <r>
    <x v="0"/>
    <x v="11"/>
    <d v="2023-12-05T00:00:00"/>
    <x v="30"/>
    <n v="11"/>
    <x v="0"/>
  </r>
  <r>
    <x v="0"/>
    <x v="11"/>
    <d v="2023-12-05T00:00:00"/>
    <x v="31"/>
    <n v="1"/>
    <x v="0"/>
  </r>
  <r>
    <x v="0"/>
    <x v="11"/>
    <d v="2023-12-05T00:00:00"/>
    <x v="32"/>
    <n v="6"/>
    <x v="0"/>
  </r>
  <r>
    <x v="0"/>
    <x v="11"/>
    <d v="2023-12-05T00:00:00"/>
    <x v="34"/>
    <n v="2"/>
    <x v="0"/>
  </r>
  <r>
    <x v="0"/>
    <x v="11"/>
    <d v="2023-12-05T00:00:00"/>
    <x v="35"/>
    <n v="4"/>
    <x v="0"/>
  </r>
  <r>
    <x v="0"/>
    <x v="11"/>
    <d v="2023-12-05T00:00:00"/>
    <x v="36"/>
    <n v="8"/>
    <x v="0"/>
  </r>
  <r>
    <x v="0"/>
    <x v="11"/>
    <d v="2023-12-05T00:00:00"/>
    <x v="37"/>
    <n v="3"/>
    <x v="0"/>
  </r>
  <r>
    <x v="0"/>
    <x v="11"/>
    <d v="2023-12-05T00:00:00"/>
    <x v="39"/>
    <n v="5"/>
    <x v="0"/>
  </r>
  <r>
    <x v="0"/>
    <x v="11"/>
    <d v="2023-12-05T00:00:00"/>
    <x v="44"/>
    <n v="1"/>
    <x v="0"/>
  </r>
  <r>
    <x v="0"/>
    <x v="11"/>
    <d v="2023-12-06T00:00:00"/>
    <x v="0"/>
    <n v="1"/>
    <x v="0"/>
  </r>
  <r>
    <x v="0"/>
    <x v="11"/>
    <d v="2023-12-06T00:00:00"/>
    <x v="42"/>
    <n v="3"/>
    <x v="0"/>
  </r>
  <r>
    <x v="0"/>
    <x v="11"/>
    <d v="2023-12-06T00:00:00"/>
    <x v="41"/>
    <n v="5"/>
    <x v="0"/>
  </r>
  <r>
    <x v="0"/>
    <x v="11"/>
    <d v="2023-12-06T00:00:00"/>
    <x v="6"/>
    <n v="3"/>
    <x v="0"/>
  </r>
  <r>
    <x v="0"/>
    <x v="11"/>
    <d v="2023-12-06T00:00:00"/>
    <x v="11"/>
    <n v="21"/>
    <x v="0"/>
  </r>
  <r>
    <x v="0"/>
    <x v="11"/>
    <d v="2023-12-06T00:00:00"/>
    <x v="12"/>
    <n v="17"/>
    <x v="0"/>
  </r>
  <r>
    <x v="0"/>
    <x v="11"/>
    <d v="2023-12-06T00:00:00"/>
    <x v="13"/>
    <n v="28"/>
    <x v="0"/>
  </r>
  <r>
    <x v="0"/>
    <x v="11"/>
    <d v="2023-12-06T00:00:00"/>
    <x v="14"/>
    <n v="25"/>
    <x v="0"/>
  </r>
  <r>
    <x v="0"/>
    <x v="11"/>
    <d v="2023-12-06T00:00:00"/>
    <x v="16"/>
    <n v="10"/>
    <x v="0"/>
  </r>
  <r>
    <x v="0"/>
    <x v="11"/>
    <d v="2023-12-06T00:00:00"/>
    <x v="17"/>
    <n v="21"/>
    <x v="0"/>
  </r>
  <r>
    <x v="0"/>
    <x v="11"/>
    <d v="2023-12-06T00:00:00"/>
    <x v="18"/>
    <n v="27"/>
    <x v="0"/>
  </r>
  <r>
    <x v="0"/>
    <x v="11"/>
    <d v="2023-12-06T00:00:00"/>
    <x v="19"/>
    <n v="17"/>
    <x v="0"/>
  </r>
  <r>
    <x v="0"/>
    <x v="11"/>
    <d v="2023-12-06T00:00:00"/>
    <x v="20"/>
    <n v="21"/>
    <x v="0"/>
  </r>
  <r>
    <x v="0"/>
    <x v="11"/>
    <d v="2023-12-06T00:00:00"/>
    <x v="21"/>
    <n v="23"/>
    <x v="0"/>
  </r>
  <r>
    <x v="0"/>
    <x v="11"/>
    <d v="2023-12-06T00:00:00"/>
    <x v="22"/>
    <n v="30"/>
    <x v="0"/>
  </r>
  <r>
    <x v="0"/>
    <x v="11"/>
    <d v="2023-12-06T00:00:00"/>
    <x v="23"/>
    <n v="21"/>
    <x v="0"/>
  </r>
  <r>
    <x v="0"/>
    <x v="11"/>
    <d v="2023-12-06T00:00:00"/>
    <x v="24"/>
    <n v="17"/>
    <x v="0"/>
  </r>
  <r>
    <x v="0"/>
    <x v="11"/>
    <d v="2023-12-06T00:00:00"/>
    <x v="25"/>
    <n v="16"/>
    <x v="0"/>
  </r>
  <r>
    <x v="0"/>
    <x v="11"/>
    <d v="2023-12-06T00:00:00"/>
    <x v="26"/>
    <n v="17"/>
    <x v="0"/>
  </r>
  <r>
    <x v="0"/>
    <x v="11"/>
    <d v="2023-12-06T00:00:00"/>
    <x v="27"/>
    <n v="12"/>
    <x v="0"/>
  </r>
  <r>
    <x v="0"/>
    <x v="11"/>
    <d v="2023-12-06T00:00:00"/>
    <x v="28"/>
    <n v="4"/>
    <x v="0"/>
  </r>
  <r>
    <x v="0"/>
    <x v="11"/>
    <d v="2023-12-06T00:00:00"/>
    <x v="29"/>
    <n v="10"/>
    <x v="0"/>
  </r>
  <r>
    <x v="0"/>
    <x v="11"/>
    <d v="2023-12-06T00:00:00"/>
    <x v="30"/>
    <n v="10"/>
    <x v="0"/>
  </r>
  <r>
    <x v="0"/>
    <x v="11"/>
    <d v="2023-12-06T00:00:00"/>
    <x v="31"/>
    <n v="3"/>
    <x v="0"/>
  </r>
  <r>
    <x v="0"/>
    <x v="11"/>
    <d v="2023-12-06T00:00:00"/>
    <x v="32"/>
    <n v="4"/>
    <x v="0"/>
  </r>
  <r>
    <x v="0"/>
    <x v="11"/>
    <d v="2023-12-06T00:00:00"/>
    <x v="33"/>
    <n v="7"/>
    <x v="0"/>
  </r>
  <r>
    <x v="0"/>
    <x v="11"/>
    <d v="2023-12-06T00:00:00"/>
    <x v="34"/>
    <n v="11"/>
    <x v="0"/>
  </r>
  <r>
    <x v="0"/>
    <x v="11"/>
    <d v="2023-12-06T00:00:00"/>
    <x v="35"/>
    <n v="3"/>
    <x v="0"/>
  </r>
  <r>
    <x v="0"/>
    <x v="11"/>
    <d v="2023-12-06T00:00:00"/>
    <x v="36"/>
    <n v="1"/>
    <x v="0"/>
  </r>
  <r>
    <x v="0"/>
    <x v="11"/>
    <d v="2023-12-06T00:00:00"/>
    <x v="37"/>
    <n v="6"/>
    <x v="0"/>
  </r>
  <r>
    <x v="0"/>
    <x v="11"/>
    <d v="2023-12-06T00:00:00"/>
    <x v="38"/>
    <n v="1"/>
    <x v="0"/>
  </r>
  <r>
    <x v="0"/>
    <x v="11"/>
    <d v="2023-12-07T00:00:00"/>
    <x v="0"/>
    <n v="1"/>
    <x v="0"/>
  </r>
  <r>
    <x v="0"/>
    <x v="11"/>
    <d v="2023-12-07T00:00:00"/>
    <x v="42"/>
    <n v="1"/>
    <x v="0"/>
  </r>
  <r>
    <x v="0"/>
    <x v="11"/>
    <d v="2023-12-07T00:00:00"/>
    <x v="40"/>
    <n v="2"/>
    <x v="0"/>
  </r>
  <r>
    <x v="0"/>
    <x v="11"/>
    <d v="2023-12-07T00:00:00"/>
    <x v="2"/>
    <n v="1"/>
    <x v="0"/>
  </r>
  <r>
    <x v="0"/>
    <x v="11"/>
    <d v="2023-12-07T00:00:00"/>
    <x v="45"/>
    <n v="3"/>
    <x v="0"/>
  </r>
  <r>
    <x v="0"/>
    <x v="11"/>
    <d v="2023-12-07T00:00:00"/>
    <x v="5"/>
    <n v="2"/>
    <x v="0"/>
  </r>
  <r>
    <x v="0"/>
    <x v="11"/>
    <d v="2023-12-07T00:00:00"/>
    <x v="6"/>
    <n v="2"/>
    <x v="0"/>
  </r>
  <r>
    <x v="0"/>
    <x v="11"/>
    <d v="2023-12-07T00:00:00"/>
    <x v="8"/>
    <n v="5"/>
    <x v="0"/>
  </r>
  <r>
    <x v="0"/>
    <x v="11"/>
    <d v="2023-12-07T00:00:00"/>
    <x v="9"/>
    <n v="19"/>
    <x v="0"/>
  </r>
  <r>
    <x v="0"/>
    <x v="11"/>
    <d v="2023-12-07T00:00:00"/>
    <x v="10"/>
    <n v="7"/>
    <x v="0"/>
  </r>
  <r>
    <x v="0"/>
    <x v="11"/>
    <d v="2023-12-07T00:00:00"/>
    <x v="11"/>
    <n v="12"/>
    <x v="0"/>
  </r>
  <r>
    <x v="0"/>
    <x v="11"/>
    <d v="2023-12-07T00:00:00"/>
    <x v="12"/>
    <n v="26"/>
    <x v="0"/>
  </r>
  <r>
    <x v="0"/>
    <x v="11"/>
    <d v="2023-12-07T00:00:00"/>
    <x v="13"/>
    <n v="16"/>
    <x v="0"/>
  </r>
  <r>
    <x v="0"/>
    <x v="11"/>
    <d v="2023-12-07T00:00:00"/>
    <x v="14"/>
    <n v="27"/>
    <x v="0"/>
  </r>
  <r>
    <x v="0"/>
    <x v="11"/>
    <d v="2023-12-07T00:00:00"/>
    <x v="15"/>
    <n v="18"/>
    <x v="0"/>
  </r>
  <r>
    <x v="0"/>
    <x v="11"/>
    <d v="2023-12-07T00:00:00"/>
    <x v="16"/>
    <n v="29"/>
    <x v="0"/>
  </r>
  <r>
    <x v="0"/>
    <x v="11"/>
    <d v="2023-12-07T00:00:00"/>
    <x v="17"/>
    <n v="24"/>
    <x v="0"/>
  </r>
  <r>
    <x v="0"/>
    <x v="11"/>
    <d v="2023-12-07T00:00:00"/>
    <x v="18"/>
    <n v="16"/>
    <x v="0"/>
  </r>
  <r>
    <x v="0"/>
    <x v="11"/>
    <d v="2023-12-07T00:00:00"/>
    <x v="19"/>
    <n v="11"/>
    <x v="0"/>
  </r>
  <r>
    <x v="0"/>
    <x v="11"/>
    <d v="2023-12-07T00:00:00"/>
    <x v="20"/>
    <n v="10"/>
    <x v="0"/>
  </r>
  <r>
    <x v="0"/>
    <x v="11"/>
    <d v="2023-12-07T00:00:00"/>
    <x v="21"/>
    <n v="12"/>
    <x v="0"/>
  </r>
  <r>
    <x v="0"/>
    <x v="11"/>
    <d v="2023-12-07T00:00:00"/>
    <x v="22"/>
    <n v="15"/>
    <x v="0"/>
  </r>
  <r>
    <x v="0"/>
    <x v="11"/>
    <d v="2023-12-07T00:00:00"/>
    <x v="23"/>
    <n v="18"/>
    <x v="0"/>
  </r>
  <r>
    <x v="0"/>
    <x v="11"/>
    <d v="2023-12-07T00:00:00"/>
    <x v="24"/>
    <n v="18"/>
    <x v="0"/>
  </r>
  <r>
    <x v="0"/>
    <x v="11"/>
    <d v="2023-12-07T00:00:00"/>
    <x v="25"/>
    <n v="24"/>
    <x v="0"/>
  </r>
  <r>
    <x v="0"/>
    <x v="11"/>
    <d v="2023-12-07T00:00:00"/>
    <x v="26"/>
    <n v="15"/>
    <x v="0"/>
  </r>
  <r>
    <x v="0"/>
    <x v="11"/>
    <d v="2023-12-07T00:00:00"/>
    <x v="27"/>
    <n v="7"/>
    <x v="0"/>
  </r>
  <r>
    <x v="0"/>
    <x v="11"/>
    <d v="2023-12-07T00:00:00"/>
    <x v="28"/>
    <n v="8"/>
    <x v="0"/>
  </r>
  <r>
    <x v="0"/>
    <x v="11"/>
    <d v="2023-12-07T00:00:00"/>
    <x v="29"/>
    <n v="1"/>
    <x v="0"/>
  </r>
  <r>
    <x v="0"/>
    <x v="11"/>
    <d v="2023-12-07T00:00:00"/>
    <x v="30"/>
    <n v="4"/>
    <x v="0"/>
  </r>
  <r>
    <x v="0"/>
    <x v="11"/>
    <d v="2023-12-07T00:00:00"/>
    <x v="31"/>
    <n v="2"/>
    <x v="0"/>
  </r>
  <r>
    <x v="0"/>
    <x v="11"/>
    <d v="2023-12-07T00:00:00"/>
    <x v="32"/>
    <n v="2"/>
    <x v="0"/>
  </r>
  <r>
    <x v="0"/>
    <x v="11"/>
    <d v="2023-12-07T00:00:00"/>
    <x v="38"/>
    <n v="1"/>
    <x v="0"/>
  </r>
  <r>
    <x v="0"/>
    <x v="11"/>
    <d v="2023-12-07T00:00:00"/>
    <x v="44"/>
    <n v="2"/>
    <x v="0"/>
  </r>
  <r>
    <x v="0"/>
    <x v="11"/>
    <d v="2023-12-08T00:00:00"/>
    <x v="40"/>
    <n v="1"/>
    <x v="0"/>
  </r>
  <r>
    <x v="0"/>
    <x v="11"/>
    <d v="2023-12-08T00:00:00"/>
    <x v="4"/>
    <n v="1"/>
    <x v="0"/>
  </r>
  <r>
    <x v="0"/>
    <x v="11"/>
    <d v="2023-12-08T00:00:00"/>
    <x v="6"/>
    <n v="2"/>
    <x v="0"/>
  </r>
  <r>
    <x v="0"/>
    <x v="11"/>
    <d v="2023-12-08T00:00:00"/>
    <x v="8"/>
    <n v="2"/>
    <x v="0"/>
  </r>
  <r>
    <x v="0"/>
    <x v="11"/>
    <d v="2023-12-08T00:00:00"/>
    <x v="9"/>
    <n v="1"/>
    <x v="0"/>
  </r>
  <r>
    <x v="0"/>
    <x v="11"/>
    <d v="2023-12-08T00:00:00"/>
    <x v="12"/>
    <n v="2"/>
    <x v="0"/>
  </r>
  <r>
    <x v="0"/>
    <x v="11"/>
    <d v="2023-12-08T00:00:00"/>
    <x v="13"/>
    <n v="5"/>
    <x v="0"/>
  </r>
  <r>
    <x v="0"/>
    <x v="11"/>
    <d v="2023-12-08T00:00:00"/>
    <x v="14"/>
    <n v="6"/>
    <x v="0"/>
  </r>
  <r>
    <x v="0"/>
    <x v="11"/>
    <d v="2023-12-08T00:00:00"/>
    <x v="15"/>
    <n v="5"/>
    <x v="0"/>
  </r>
  <r>
    <x v="0"/>
    <x v="11"/>
    <d v="2023-12-08T00:00:00"/>
    <x v="16"/>
    <n v="2"/>
    <x v="0"/>
  </r>
  <r>
    <x v="0"/>
    <x v="11"/>
    <d v="2023-12-08T00:00:00"/>
    <x v="17"/>
    <n v="2"/>
    <x v="0"/>
  </r>
  <r>
    <x v="0"/>
    <x v="11"/>
    <d v="2023-12-08T00:00:00"/>
    <x v="18"/>
    <n v="6"/>
    <x v="0"/>
  </r>
  <r>
    <x v="0"/>
    <x v="11"/>
    <d v="2023-12-08T00:00:00"/>
    <x v="19"/>
    <n v="2"/>
    <x v="0"/>
  </r>
  <r>
    <x v="0"/>
    <x v="11"/>
    <d v="2023-12-08T00:00:00"/>
    <x v="20"/>
    <n v="6"/>
    <x v="0"/>
  </r>
  <r>
    <x v="0"/>
    <x v="11"/>
    <d v="2023-12-08T00:00:00"/>
    <x v="21"/>
    <n v="2"/>
    <x v="0"/>
  </r>
  <r>
    <x v="0"/>
    <x v="11"/>
    <d v="2023-12-08T00:00:00"/>
    <x v="22"/>
    <n v="2"/>
    <x v="0"/>
  </r>
  <r>
    <x v="0"/>
    <x v="11"/>
    <d v="2023-12-08T00:00:00"/>
    <x v="23"/>
    <n v="4"/>
    <x v="0"/>
  </r>
  <r>
    <x v="0"/>
    <x v="11"/>
    <d v="2023-12-08T00:00:00"/>
    <x v="24"/>
    <n v="2"/>
    <x v="0"/>
  </r>
  <r>
    <x v="0"/>
    <x v="11"/>
    <d v="2023-12-08T00:00:00"/>
    <x v="25"/>
    <n v="3"/>
    <x v="0"/>
  </r>
  <r>
    <x v="0"/>
    <x v="11"/>
    <d v="2023-12-08T00:00:00"/>
    <x v="27"/>
    <n v="2"/>
    <x v="0"/>
  </r>
  <r>
    <x v="0"/>
    <x v="11"/>
    <d v="2023-12-08T00:00:00"/>
    <x v="28"/>
    <n v="3"/>
    <x v="0"/>
  </r>
  <r>
    <x v="0"/>
    <x v="11"/>
    <d v="2023-12-08T00:00:00"/>
    <x v="29"/>
    <n v="3"/>
    <x v="0"/>
  </r>
  <r>
    <x v="0"/>
    <x v="11"/>
    <d v="2023-12-08T00:00:00"/>
    <x v="30"/>
    <n v="5"/>
    <x v="0"/>
  </r>
  <r>
    <x v="0"/>
    <x v="11"/>
    <d v="2023-12-08T00:00:00"/>
    <x v="35"/>
    <n v="2"/>
    <x v="0"/>
  </r>
  <r>
    <x v="0"/>
    <x v="11"/>
    <d v="2023-12-08T00:00:00"/>
    <x v="37"/>
    <n v="1"/>
    <x v="0"/>
  </r>
  <r>
    <x v="0"/>
    <x v="11"/>
    <d v="2023-12-08T00:00:00"/>
    <x v="38"/>
    <n v="3"/>
    <x v="0"/>
  </r>
  <r>
    <x v="0"/>
    <x v="11"/>
    <d v="2023-12-08T00:00:00"/>
    <x v="44"/>
    <n v="1"/>
    <x v="0"/>
  </r>
  <r>
    <x v="0"/>
    <x v="11"/>
    <d v="2023-12-09T00:00:00"/>
    <x v="1"/>
    <n v="1"/>
    <x v="0"/>
  </r>
  <r>
    <x v="0"/>
    <x v="11"/>
    <d v="2023-12-09T00:00:00"/>
    <x v="4"/>
    <n v="1"/>
    <x v="0"/>
  </r>
  <r>
    <x v="0"/>
    <x v="11"/>
    <d v="2023-12-09T00:00:00"/>
    <x v="7"/>
    <n v="2"/>
    <x v="0"/>
  </r>
  <r>
    <x v="0"/>
    <x v="11"/>
    <d v="2023-12-09T00:00:00"/>
    <x v="8"/>
    <n v="4"/>
    <x v="0"/>
  </r>
  <r>
    <x v="0"/>
    <x v="11"/>
    <d v="2023-12-09T00:00:00"/>
    <x v="9"/>
    <n v="4"/>
    <x v="0"/>
  </r>
  <r>
    <x v="0"/>
    <x v="11"/>
    <d v="2023-12-09T00:00:00"/>
    <x v="10"/>
    <n v="5"/>
    <x v="0"/>
  </r>
  <r>
    <x v="0"/>
    <x v="11"/>
    <d v="2023-12-09T00:00:00"/>
    <x v="11"/>
    <n v="6"/>
    <x v="0"/>
  </r>
  <r>
    <x v="0"/>
    <x v="11"/>
    <d v="2023-12-09T00:00:00"/>
    <x v="12"/>
    <n v="6"/>
    <x v="0"/>
  </r>
  <r>
    <x v="0"/>
    <x v="11"/>
    <d v="2023-12-09T00:00:00"/>
    <x v="13"/>
    <n v="4"/>
    <x v="0"/>
  </r>
  <r>
    <x v="0"/>
    <x v="11"/>
    <d v="2023-12-09T00:00:00"/>
    <x v="14"/>
    <n v="5"/>
    <x v="0"/>
  </r>
  <r>
    <x v="0"/>
    <x v="11"/>
    <d v="2023-12-09T00:00:00"/>
    <x v="15"/>
    <n v="4"/>
    <x v="0"/>
  </r>
  <r>
    <x v="0"/>
    <x v="11"/>
    <d v="2023-12-09T00:00:00"/>
    <x v="16"/>
    <n v="6"/>
    <x v="0"/>
  </r>
  <r>
    <x v="0"/>
    <x v="11"/>
    <d v="2023-12-09T00:00:00"/>
    <x v="17"/>
    <n v="4"/>
    <x v="0"/>
  </r>
  <r>
    <x v="0"/>
    <x v="11"/>
    <d v="2023-12-09T00:00:00"/>
    <x v="18"/>
    <n v="4"/>
    <x v="0"/>
  </r>
  <r>
    <x v="0"/>
    <x v="11"/>
    <d v="2023-12-09T00:00:00"/>
    <x v="19"/>
    <n v="4"/>
    <x v="0"/>
  </r>
  <r>
    <x v="0"/>
    <x v="11"/>
    <d v="2023-12-09T00:00:00"/>
    <x v="20"/>
    <n v="6"/>
    <x v="0"/>
  </r>
  <r>
    <x v="0"/>
    <x v="11"/>
    <d v="2023-12-09T00:00:00"/>
    <x v="21"/>
    <n v="5"/>
    <x v="0"/>
  </r>
  <r>
    <x v="0"/>
    <x v="11"/>
    <d v="2023-12-09T00:00:00"/>
    <x v="22"/>
    <n v="2"/>
    <x v="0"/>
  </r>
  <r>
    <x v="0"/>
    <x v="11"/>
    <d v="2023-12-09T00:00:00"/>
    <x v="23"/>
    <n v="5"/>
    <x v="0"/>
  </r>
  <r>
    <x v="0"/>
    <x v="11"/>
    <d v="2023-12-09T00:00:00"/>
    <x v="24"/>
    <n v="2"/>
    <x v="0"/>
  </r>
  <r>
    <x v="0"/>
    <x v="11"/>
    <d v="2023-12-09T00:00:00"/>
    <x v="25"/>
    <n v="3"/>
    <x v="0"/>
  </r>
  <r>
    <x v="0"/>
    <x v="11"/>
    <d v="2023-12-09T00:00:00"/>
    <x v="26"/>
    <n v="2"/>
    <x v="0"/>
  </r>
  <r>
    <x v="0"/>
    <x v="11"/>
    <d v="2023-12-09T00:00:00"/>
    <x v="27"/>
    <n v="7"/>
    <x v="0"/>
  </r>
  <r>
    <x v="0"/>
    <x v="11"/>
    <d v="2023-12-09T00:00:00"/>
    <x v="28"/>
    <n v="3"/>
    <x v="0"/>
  </r>
  <r>
    <x v="0"/>
    <x v="11"/>
    <d v="2023-12-09T00:00:00"/>
    <x v="29"/>
    <n v="4"/>
    <x v="0"/>
  </r>
  <r>
    <x v="0"/>
    <x v="11"/>
    <d v="2023-12-09T00:00:00"/>
    <x v="30"/>
    <n v="1"/>
    <x v="0"/>
  </r>
  <r>
    <x v="0"/>
    <x v="11"/>
    <d v="2023-12-09T00:00:00"/>
    <x v="31"/>
    <n v="4"/>
    <x v="0"/>
  </r>
  <r>
    <x v="0"/>
    <x v="11"/>
    <d v="2023-12-09T00:00:00"/>
    <x v="32"/>
    <n v="2"/>
    <x v="0"/>
  </r>
  <r>
    <x v="0"/>
    <x v="11"/>
    <d v="2023-12-09T00:00:00"/>
    <x v="33"/>
    <n v="3"/>
    <x v="0"/>
  </r>
  <r>
    <x v="0"/>
    <x v="11"/>
    <d v="2023-12-09T00:00:00"/>
    <x v="34"/>
    <n v="1"/>
    <x v="0"/>
  </r>
  <r>
    <x v="0"/>
    <x v="11"/>
    <d v="2023-12-09T00:00:00"/>
    <x v="36"/>
    <n v="3"/>
    <x v="0"/>
  </r>
  <r>
    <x v="0"/>
    <x v="11"/>
    <d v="2023-12-09T00:00:00"/>
    <x v="37"/>
    <n v="1"/>
    <x v="0"/>
  </r>
  <r>
    <x v="0"/>
    <x v="11"/>
    <d v="2023-12-09T00:00:00"/>
    <x v="38"/>
    <n v="2"/>
    <x v="0"/>
  </r>
  <r>
    <x v="0"/>
    <x v="11"/>
    <d v="2023-12-10T00:00:00"/>
    <x v="1"/>
    <n v="2"/>
    <x v="0"/>
  </r>
  <r>
    <x v="0"/>
    <x v="11"/>
    <d v="2023-12-10T00:00:00"/>
    <x v="4"/>
    <n v="1"/>
    <x v="0"/>
  </r>
  <r>
    <x v="0"/>
    <x v="11"/>
    <d v="2023-12-10T00:00:00"/>
    <x v="6"/>
    <n v="2"/>
    <x v="0"/>
  </r>
  <r>
    <x v="0"/>
    <x v="11"/>
    <d v="2023-12-10T00:00:00"/>
    <x v="10"/>
    <n v="3"/>
    <x v="0"/>
  </r>
  <r>
    <x v="0"/>
    <x v="11"/>
    <d v="2023-12-10T00:00:00"/>
    <x v="11"/>
    <n v="2"/>
    <x v="0"/>
  </r>
  <r>
    <x v="0"/>
    <x v="11"/>
    <d v="2023-12-10T00:00:00"/>
    <x v="12"/>
    <n v="5"/>
    <x v="0"/>
  </r>
  <r>
    <x v="0"/>
    <x v="11"/>
    <d v="2023-12-10T00:00:00"/>
    <x v="13"/>
    <n v="1"/>
    <x v="0"/>
  </r>
  <r>
    <x v="0"/>
    <x v="11"/>
    <d v="2023-12-10T00:00:00"/>
    <x v="15"/>
    <n v="8"/>
    <x v="0"/>
  </r>
  <r>
    <x v="0"/>
    <x v="11"/>
    <d v="2023-12-10T00:00:00"/>
    <x v="16"/>
    <n v="1"/>
    <x v="0"/>
  </r>
  <r>
    <x v="0"/>
    <x v="11"/>
    <d v="2023-12-10T00:00:00"/>
    <x v="17"/>
    <n v="3"/>
    <x v="0"/>
  </r>
  <r>
    <x v="0"/>
    <x v="11"/>
    <d v="2023-12-10T00:00:00"/>
    <x v="18"/>
    <n v="1"/>
    <x v="0"/>
  </r>
  <r>
    <x v="0"/>
    <x v="11"/>
    <d v="2023-12-10T00:00:00"/>
    <x v="19"/>
    <n v="3"/>
    <x v="0"/>
  </r>
  <r>
    <x v="0"/>
    <x v="11"/>
    <d v="2023-12-10T00:00:00"/>
    <x v="20"/>
    <n v="5"/>
    <x v="0"/>
  </r>
  <r>
    <x v="0"/>
    <x v="11"/>
    <d v="2023-12-10T00:00:00"/>
    <x v="21"/>
    <n v="3"/>
    <x v="0"/>
  </r>
  <r>
    <x v="0"/>
    <x v="11"/>
    <d v="2023-12-10T00:00:00"/>
    <x v="22"/>
    <n v="3"/>
    <x v="0"/>
  </r>
  <r>
    <x v="0"/>
    <x v="11"/>
    <d v="2023-12-10T00:00:00"/>
    <x v="23"/>
    <n v="1"/>
    <x v="0"/>
  </r>
  <r>
    <x v="0"/>
    <x v="11"/>
    <d v="2023-12-10T00:00:00"/>
    <x v="25"/>
    <n v="4"/>
    <x v="0"/>
  </r>
  <r>
    <x v="0"/>
    <x v="11"/>
    <d v="2023-12-10T00:00:00"/>
    <x v="27"/>
    <n v="2"/>
    <x v="0"/>
  </r>
  <r>
    <x v="0"/>
    <x v="11"/>
    <d v="2023-12-10T00:00:00"/>
    <x v="28"/>
    <n v="3"/>
    <x v="0"/>
  </r>
  <r>
    <x v="0"/>
    <x v="11"/>
    <d v="2023-12-10T00:00:00"/>
    <x v="29"/>
    <n v="1"/>
    <x v="0"/>
  </r>
  <r>
    <x v="0"/>
    <x v="11"/>
    <d v="2023-12-10T00:00:00"/>
    <x v="30"/>
    <n v="1"/>
    <x v="0"/>
  </r>
  <r>
    <x v="0"/>
    <x v="11"/>
    <d v="2023-12-10T00:00:00"/>
    <x v="31"/>
    <n v="1"/>
    <x v="0"/>
  </r>
  <r>
    <x v="0"/>
    <x v="11"/>
    <d v="2023-12-10T00:00:00"/>
    <x v="32"/>
    <n v="4"/>
    <x v="0"/>
  </r>
  <r>
    <x v="0"/>
    <x v="11"/>
    <d v="2023-12-10T00:00:00"/>
    <x v="34"/>
    <n v="1"/>
    <x v="0"/>
  </r>
  <r>
    <x v="0"/>
    <x v="11"/>
    <d v="2023-12-10T00:00:00"/>
    <x v="35"/>
    <n v="3"/>
    <x v="0"/>
  </r>
  <r>
    <x v="0"/>
    <x v="11"/>
    <d v="2023-12-10T00:00:00"/>
    <x v="36"/>
    <n v="3"/>
    <x v="0"/>
  </r>
  <r>
    <x v="0"/>
    <x v="11"/>
    <d v="2023-12-10T00:00:00"/>
    <x v="37"/>
    <n v="2"/>
    <x v="0"/>
  </r>
  <r>
    <x v="0"/>
    <x v="11"/>
    <d v="2023-12-11T00:00:00"/>
    <x v="47"/>
    <n v="1"/>
    <x v="0"/>
  </r>
  <r>
    <x v="0"/>
    <x v="11"/>
    <d v="2023-12-11T00:00:00"/>
    <x v="4"/>
    <n v="1"/>
    <x v="0"/>
  </r>
  <r>
    <x v="0"/>
    <x v="11"/>
    <d v="2023-12-11T00:00:00"/>
    <x v="5"/>
    <n v="2"/>
    <x v="0"/>
  </r>
  <r>
    <x v="0"/>
    <x v="11"/>
    <d v="2023-12-11T00:00:00"/>
    <x v="6"/>
    <n v="1"/>
    <x v="0"/>
  </r>
  <r>
    <x v="0"/>
    <x v="11"/>
    <d v="2023-12-11T00:00:00"/>
    <x v="7"/>
    <n v="3"/>
    <x v="0"/>
  </r>
  <r>
    <x v="0"/>
    <x v="11"/>
    <d v="2023-12-11T00:00:00"/>
    <x v="8"/>
    <n v="5"/>
    <x v="0"/>
  </r>
  <r>
    <x v="0"/>
    <x v="11"/>
    <d v="2023-12-11T00:00:00"/>
    <x v="9"/>
    <n v="13"/>
    <x v="0"/>
  </r>
  <r>
    <x v="0"/>
    <x v="11"/>
    <d v="2023-12-11T00:00:00"/>
    <x v="10"/>
    <n v="25"/>
    <x v="0"/>
  </r>
  <r>
    <x v="0"/>
    <x v="11"/>
    <d v="2023-12-11T00:00:00"/>
    <x v="11"/>
    <n v="32"/>
    <x v="0"/>
  </r>
  <r>
    <x v="0"/>
    <x v="11"/>
    <d v="2023-12-11T00:00:00"/>
    <x v="12"/>
    <n v="33"/>
    <x v="0"/>
  </r>
  <r>
    <x v="0"/>
    <x v="11"/>
    <d v="2023-12-11T00:00:00"/>
    <x v="13"/>
    <n v="31"/>
    <x v="0"/>
  </r>
  <r>
    <x v="0"/>
    <x v="11"/>
    <d v="2023-12-11T00:00:00"/>
    <x v="14"/>
    <n v="37"/>
    <x v="0"/>
  </r>
  <r>
    <x v="0"/>
    <x v="11"/>
    <d v="2023-12-11T00:00:00"/>
    <x v="15"/>
    <n v="55"/>
    <x v="0"/>
  </r>
  <r>
    <x v="0"/>
    <x v="11"/>
    <d v="2023-12-11T00:00:00"/>
    <x v="16"/>
    <n v="36"/>
    <x v="0"/>
  </r>
  <r>
    <x v="0"/>
    <x v="11"/>
    <d v="2023-12-11T00:00:00"/>
    <x v="17"/>
    <n v="47"/>
    <x v="0"/>
  </r>
  <r>
    <x v="0"/>
    <x v="11"/>
    <d v="2023-12-11T00:00:00"/>
    <x v="18"/>
    <n v="31"/>
    <x v="0"/>
  </r>
  <r>
    <x v="0"/>
    <x v="11"/>
    <d v="2023-12-11T00:00:00"/>
    <x v="19"/>
    <n v="26"/>
    <x v="0"/>
  </r>
  <r>
    <x v="0"/>
    <x v="11"/>
    <d v="2023-12-11T00:00:00"/>
    <x v="20"/>
    <n v="22"/>
    <x v="0"/>
  </r>
  <r>
    <x v="0"/>
    <x v="11"/>
    <d v="2023-12-11T00:00:00"/>
    <x v="21"/>
    <n v="23"/>
    <x v="0"/>
  </r>
  <r>
    <x v="0"/>
    <x v="11"/>
    <d v="2023-12-11T00:00:00"/>
    <x v="22"/>
    <n v="34"/>
    <x v="0"/>
  </r>
  <r>
    <x v="0"/>
    <x v="11"/>
    <d v="2023-12-11T00:00:00"/>
    <x v="23"/>
    <n v="37"/>
    <x v="0"/>
  </r>
  <r>
    <x v="0"/>
    <x v="11"/>
    <d v="2023-12-11T00:00:00"/>
    <x v="24"/>
    <n v="32"/>
    <x v="0"/>
  </r>
  <r>
    <x v="0"/>
    <x v="11"/>
    <d v="2023-12-11T00:00:00"/>
    <x v="25"/>
    <n v="48"/>
    <x v="0"/>
  </r>
  <r>
    <x v="0"/>
    <x v="11"/>
    <d v="2023-12-11T00:00:00"/>
    <x v="26"/>
    <n v="37"/>
    <x v="0"/>
  </r>
  <r>
    <x v="0"/>
    <x v="11"/>
    <d v="2023-12-11T00:00:00"/>
    <x v="27"/>
    <n v="13"/>
    <x v="0"/>
  </r>
  <r>
    <x v="0"/>
    <x v="11"/>
    <d v="2023-12-11T00:00:00"/>
    <x v="28"/>
    <n v="17"/>
    <x v="0"/>
  </r>
  <r>
    <x v="0"/>
    <x v="11"/>
    <d v="2023-12-11T00:00:00"/>
    <x v="29"/>
    <n v="10"/>
    <x v="0"/>
  </r>
  <r>
    <x v="0"/>
    <x v="11"/>
    <d v="2023-12-11T00:00:00"/>
    <x v="30"/>
    <n v="9"/>
    <x v="0"/>
  </r>
  <r>
    <x v="0"/>
    <x v="11"/>
    <d v="2023-12-11T00:00:00"/>
    <x v="31"/>
    <n v="11"/>
    <x v="0"/>
  </r>
  <r>
    <x v="0"/>
    <x v="11"/>
    <d v="2023-12-11T00:00:00"/>
    <x v="32"/>
    <n v="12"/>
    <x v="0"/>
  </r>
  <r>
    <x v="0"/>
    <x v="11"/>
    <d v="2023-12-11T00:00:00"/>
    <x v="33"/>
    <n v="4"/>
    <x v="0"/>
  </r>
  <r>
    <x v="0"/>
    <x v="11"/>
    <d v="2023-12-11T00:00:00"/>
    <x v="34"/>
    <n v="5"/>
    <x v="0"/>
  </r>
  <r>
    <x v="0"/>
    <x v="11"/>
    <d v="2023-12-11T00:00:00"/>
    <x v="35"/>
    <n v="6"/>
    <x v="0"/>
  </r>
  <r>
    <x v="0"/>
    <x v="11"/>
    <d v="2023-12-11T00:00:00"/>
    <x v="36"/>
    <n v="5"/>
    <x v="0"/>
  </r>
  <r>
    <x v="0"/>
    <x v="11"/>
    <d v="2023-12-11T00:00:00"/>
    <x v="37"/>
    <n v="6"/>
    <x v="0"/>
  </r>
  <r>
    <x v="0"/>
    <x v="11"/>
    <d v="2023-12-11T00:00:00"/>
    <x v="38"/>
    <n v="5"/>
    <x v="0"/>
  </r>
  <r>
    <x v="0"/>
    <x v="11"/>
    <d v="2023-12-11T00:00:00"/>
    <x v="44"/>
    <n v="2"/>
    <x v="0"/>
  </r>
  <r>
    <x v="0"/>
    <x v="11"/>
    <d v="2023-12-12T00:00:00"/>
    <x v="0"/>
    <n v="3"/>
    <x v="0"/>
  </r>
  <r>
    <x v="0"/>
    <x v="11"/>
    <d v="2023-12-12T00:00:00"/>
    <x v="4"/>
    <n v="1"/>
    <x v="0"/>
  </r>
  <r>
    <x v="0"/>
    <x v="11"/>
    <d v="2023-12-12T00:00:00"/>
    <x v="5"/>
    <n v="1"/>
    <x v="0"/>
  </r>
  <r>
    <x v="0"/>
    <x v="11"/>
    <d v="2023-12-12T00:00:00"/>
    <x v="6"/>
    <n v="2"/>
    <x v="0"/>
  </r>
  <r>
    <x v="0"/>
    <x v="11"/>
    <d v="2023-12-12T00:00:00"/>
    <x v="7"/>
    <n v="9"/>
    <x v="0"/>
  </r>
  <r>
    <x v="0"/>
    <x v="11"/>
    <d v="2023-12-12T00:00:00"/>
    <x v="8"/>
    <n v="9"/>
    <x v="0"/>
  </r>
  <r>
    <x v="0"/>
    <x v="11"/>
    <d v="2023-12-12T00:00:00"/>
    <x v="9"/>
    <n v="15"/>
    <x v="0"/>
  </r>
  <r>
    <x v="0"/>
    <x v="11"/>
    <d v="2023-12-12T00:00:00"/>
    <x v="10"/>
    <n v="19"/>
    <x v="0"/>
  </r>
  <r>
    <x v="0"/>
    <x v="11"/>
    <d v="2023-12-12T00:00:00"/>
    <x v="11"/>
    <n v="34"/>
    <x v="0"/>
  </r>
  <r>
    <x v="0"/>
    <x v="11"/>
    <d v="2023-12-12T00:00:00"/>
    <x v="12"/>
    <n v="27"/>
    <x v="0"/>
  </r>
  <r>
    <x v="0"/>
    <x v="11"/>
    <d v="2023-12-12T00:00:00"/>
    <x v="13"/>
    <n v="30"/>
    <x v="0"/>
  </r>
  <r>
    <x v="0"/>
    <x v="11"/>
    <d v="2023-12-12T00:00:00"/>
    <x v="14"/>
    <n v="44"/>
    <x v="0"/>
  </r>
  <r>
    <x v="0"/>
    <x v="11"/>
    <d v="2023-12-12T00:00:00"/>
    <x v="15"/>
    <n v="23"/>
    <x v="0"/>
  </r>
  <r>
    <x v="0"/>
    <x v="11"/>
    <d v="2023-12-12T00:00:00"/>
    <x v="16"/>
    <n v="20"/>
    <x v="0"/>
  </r>
  <r>
    <x v="0"/>
    <x v="11"/>
    <d v="2023-12-12T00:00:00"/>
    <x v="17"/>
    <n v="16"/>
    <x v="0"/>
  </r>
  <r>
    <x v="0"/>
    <x v="11"/>
    <d v="2023-12-12T00:00:00"/>
    <x v="18"/>
    <n v="13"/>
    <x v="0"/>
  </r>
  <r>
    <x v="0"/>
    <x v="11"/>
    <d v="2023-12-12T00:00:00"/>
    <x v="19"/>
    <n v="19"/>
    <x v="0"/>
  </r>
  <r>
    <x v="0"/>
    <x v="11"/>
    <d v="2023-12-12T00:00:00"/>
    <x v="20"/>
    <n v="15"/>
    <x v="0"/>
  </r>
  <r>
    <x v="0"/>
    <x v="11"/>
    <d v="2023-12-12T00:00:00"/>
    <x v="21"/>
    <n v="19"/>
    <x v="0"/>
  </r>
  <r>
    <x v="0"/>
    <x v="11"/>
    <d v="2023-12-12T00:00:00"/>
    <x v="22"/>
    <n v="22"/>
    <x v="0"/>
  </r>
  <r>
    <x v="0"/>
    <x v="11"/>
    <d v="2023-12-12T00:00:00"/>
    <x v="23"/>
    <n v="45"/>
    <x v="0"/>
  </r>
  <r>
    <x v="0"/>
    <x v="11"/>
    <d v="2023-12-12T00:00:00"/>
    <x v="24"/>
    <n v="22"/>
    <x v="0"/>
  </r>
  <r>
    <x v="0"/>
    <x v="11"/>
    <d v="2023-12-12T00:00:00"/>
    <x v="25"/>
    <n v="18"/>
    <x v="0"/>
  </r>
  <r>
    <x v="0"/>
    <x v="11"/>
    <d v="2023-12-12T00:00:00"/>
    <x v="26"/>
    <n v="15"/>
    <x v="0"/>
  </r>
  <r>
    <x v="0"/>
    <x v="11"/>
    <d v="2023-12-12T00:00:00"/>
    <x v="27"/>
    <n v="16"/>
    <x v="0"/>
  </r>
  <r>
    <x v="0"/>
    <x v="11"/>
    <d v="2023-12-12T00:00:00"/>
    <x v="28"/>
    <n v="7"/>
    <x v="0"/>
  </r>
  <r>
    <x v="0"/>
    <x v="11"/>
    <d v="2023-12-12T00:00:00"/>
    <x v="29"/>
    <n v="9"/>
    <x v="0"/>
  </r>
  <r>
    <x v="0"/>
    <x v="11"/>
    <d v="2023-12-12T00:00:00"/>
    <x v="30"/>
    <n v="3"/>
    <x v="0"/>
  </r>
  <r>
    <x v="0"/>
    <x v="11"/>
    <d v="2023-12-12T00:00:00"/>
    <x v="31"/>
    <n v="5"/>
    <x v="0"/>
  </r>
  <r>
    <x v="0"/>
    <x v="11"/>
    <d v="2023-12-12T00:00:00"/>
    <x v="32"/>
    <n v="4"/>
    <x v="0"/>
  </r>
  <r>
    <x v="0"/>
    <x v="11"/>
    <d v="2023-12-12T00:00:00"/>
    <x v="33"/>
    <n v="3"/>
    <x v="0"/>
  </r>
  <r>
    <x v="0"/>
    <x v="11"/>
    <d v="2023-12-12T00:00:00"/>
    <x v="34"/>
    <n v="6"/>
    <x v="0"/>
  </r>
  <r>
    <x v="0"/>
    <x v="11"/>
    <d v="2023-12-12T00:00:00"/>
    <x v="35"/>
    <n v="6"/>
    <x v="0"/>
  </r>
  <r>
    <x v="0"/>
    <x v="11"/>
    <d v="2023-12-12T00:00:00"/>
    <x v="36"/>
    <n v="4"/>
    <x v="0"/>
  </r>
  <r>
    <x v="0"/>
    <x v="11"/>
    <d v="2023-12-12T00:00:00"/>
    <x v="37"/>
    <n v="4"/>
    <x v="0"/>
  </r>
  <r>
    <x v="0"/>
    <x v="11"/>
    <d v="2023-12-12T00:00:00"/>
    <x v="38"/>
    <n v="4"/>
    <x v="0"/>
  </r>
  <r>
    <x v="0"/>
    <x v="11"/>
    <d v="2023-12-12T00:00:00"/>
    <x v="39"/>
    <n v="2"/>
    <x v="0"/>
  </r>
  <r>
    <x v="0"/>
    <x v="11"/>
    <d v="2023-12-12T00:00:00"/>
    <x v="44"/>
    <n v="1"/>
    <x v="0"/>
  </r>
  <r>
    <x v="0"/>
    <x v="11"/>
    <d v="2023-12-13T00:00:00"/>
    <x v="40"/>
    <n v="1"/>
    <x v="0"/>
  </r>
  <r>
    <x v="0"/>
    <x v="11"/>
    <d v="2023-12-13T00:00:00"/>
    <x v="5"/>
    <n v="2"/>
    <x v="0"/>
  </r>
  <r>
    <x v="0"/>
    <x v="11"/>
    <d v="2023-12-13T00:00:00"/>
    <x v="6"/>
    <n v="1"/>
    <x v="0"/>
  </r>
  <r>
    <x v="0"/>
    <x v="11"/>
    <d v="2023-12-13T00:00:00"/>
    <x v="7"/>
    <n v="2"/>
    <x v="0"/>
  </r>
  <r>
    <x v="0"/>
    <x v="11"/>
    <d v="2023-12-13T00:00:00"/>
    <x v="8"/>
    <n v="7"/>
    <x v="0"/>
  </r>
  <r>
    <x v="0"/>
    <x v="11"/>
    <d v="2023-12-13T00:00:00"/>
    <x v="9"/>
    <n v="4"/>
    <x v="0"/>
  </r>
  <r>
    <x v="0"/>
    <x v="11"/>
    <d v="2023-12-13T00:00:00"/>
    <x v="10"/>
    <n v="15"/>
    <x v="0"/>
  </r>
  <r>
    <x v="0"/>
    <x v="11"/>
    <d v="2023-12-13T00:00:00"/>
    <x v="11"/>
    <n v="19"/>
    <x v="0"/>
  </r>
  <r>
    <x v="0"/>
    <x v="11"/>
    <d v="2023-12-13T00:00:00"/>
    <x v="12"/>
    <n v="17"/>
    <x v="0"/>
  </r>
  <r>
    <x v="0"/>
    <x v="11"/>
    <d v="2023-12-13T00:00:00"/>
    <x v="13"/>
    <n v="29"/>
    <x v="0"/>
  </r>
  <r>
    <x v="0"/>
    <x v="11"/>
    <d v="2023-12-13T00:00:00"/>
    <x v="14"/>
    <n v="25"/>
    <x v="0"/>
  </r>
  <r>
    <x v="0"/>
    <x v="11"/>
    <d v="2023-12-13T00:00:00"/>
    <x v="15"/>
    <n v="25"/>
    <x v="0"/>
  </r>
  <r>
    <x v="0"/>
    <x v="11"/>
    <d v="2023-12-13T00:00:00"/>
    <x v="16"/>
    <n v="25"/>
    <x v="0"/>
  </r>
  <r>
    <x v="0"/>
    <x v="11"/>
    <d v="2023-12-13T00:00:00"/>
    <x v="17"/>
    <n v="17"/>
    <x v="0"/>
  </r>
  <r>
    <x v="0"/>
    <x v="11"/>
    <d v="2023-12-13T00:00:00"/>
    <x v="18"/>
    <n v="17"/>
    <x v="0"/>
  </r>
  <r>
    <x v="0"/>
    <x v="11"/>
    <d v="2023-12-13T00:00:00"/>
    <x v="19"/>
    <n v="10"/>
    <x v="0"/>
  </r>
  <r>
    <x v="0"/>
    <x v="11"/>
    <d v="2023-12-13T00:00:00"/>
    <x v="20"/>
    <n v="11"/>
    <x v="0"/>
  </r>
  <r>
    <x v="0"/>
    <x v="11"/>
    <d v="2023-12-13T00:00:00"/>
    <x v="21"/>
    <n v="26"/>
    <x v="0"/>
  </r>
  <r>
    <x v="0"/>
    <x v="11"/>
    <d v="2023-12-13T00:00:00"/>
    <x v="22"/>
    <n v="16"/>
    <x v="0"/>
  </r>
  <r>
    <x v="0"/>
    <x v="11"/>
    <d v="2023-12-13T00:00:00"/>
    <x v="23"/>
    <n v="14"/>
    <x v="0"/>
  </r>
  <r>
    <x v="0"/>
    <x v="11"/>
    <d v="2023-12-13T00:00:00"/>
    <x v="24"/>
    <n v="15"/>
    <x v="0"/>
  </r>
  <r>
    <x v="0"/>
    <x v="11"/>
    <d v="2023-12-13T00:00:00"/>
    <x v="25"/>
    <n v="31"/>
    <x v="0"/>
  </r>
  <r>
    <x v="0"/>
    <x v="11"/>
    <d v="2023-12-13T00:00:00"/>
    <x v="26"/>
    <n v="12"/>
    <x v="0"/>
  </r>
  <r>
    <x v="0"/>
    <x v="11"/>
    <d v="2023-12-13T00:00:00"/>
    <x v="27"/>
    <n v="13"/>
    <x v="0"/>
  </r>
  <r>
    <x v="0"/>
    <x v="11"/>
    <d v="2023-12-13T00:00:00"/>
    <x v="28"/>
    <n v="8"/>
    <x v="0"/>
  </r>
  <r>
    <x v="0"/>
    <x v="11"/>
    <d v="2023-12-13T00:00:00"/>
    <x v="29"/>
    <n v="8"/>
    <x v="0"/>
  </r>
  <r>
    <x v="0"/>
    <x v="11"/>
    <d v="2023-12-13T00:00:00"/>
    <x v="30"/>
    <n v="6"/>
    <x v="0"/>
  </r>
  <r>
    <x v="0"/>
    <x v="11"/>
    <d v="2023-12-13T00:00:00"/>
    <x v="31"/>
    <n v="8"/>
    <x v="0"/>
  </r>
  <r>
    <x v="0"/>
    <x v="11"/>
    <d v="2023-12-13T00:00:00"/>
    <x v="32"/>
    <n v="3"/>
    <x v="0"/>
  </r>
  <r>
    <x v="0"/>
    <x v="11"/>
    <d v="2023-12-13T00:00:00"/>
    <x v="33"/>
    <n v="3"/>
    <x v="0"/>
  </r>
  <r>
    <x v="0"/>
    <x v="11"/>
    <d v="2023-12-13T00:00:00"/>
    <x v="34"/>
    <n v="5"/>
    <x v="0"/>
  </r>
  <r>
    <x v="0"/>
    <x v="11"/>
    <d v="2023-12-13T00:00:00"/>
    <x v="35"/>
    <n v="9"/>
    <x v="0"/>
  </r>
  <r>
    <x v="0"/>
    <x v="11"/>
    <d v="2023-12-13T00:00:00"/>
    <x v="36"/>
    <n v="1"/>
    <x v="0"/>
  </r>
  <r>
    <x v="0"/>
    <x v="11"/>
    <d v="2023-12-13T00:00:00"/>
    <x v="37"/>
    <n v="6"/>
    <x v="0"/>
  </r>
  <r>
    <x v="0"/>
    <x v="11"/>
    <d v="2023-12-13T00:00:00"/>
    <x v="38"/>
    <n v="2"/>
    <x v="0"/>
  </r>
  <r>
    <x v="0"/>
    <x v="11"/>
    <d v="2023-12-13T00:00:00"/>
    <x v="44"/>
    <n v="1"/>
    <x v="0"/>
  </r>
  <r>
    <x v="0"/>
    <x v="11"/>
    <d v="2023-12-14T00:00:00"/>
    <x v="6"/>
    <n v="1"/>
    <x v="0"/>
  </r>
  <r>
    <x v="0"/>
    <x v="11"/>
    <d v="2023-12-14T00:00:00"/>
    <x v="7"/>
    <n v="2"/>
    <x v="0"/>
  </r>
  <r>
    <x v="0"/>
    <x v="11"/>
    <d v="2023-12-14T00:00:00"/>
    <x v="8"/>
    <n v="6"/>
    <x v="0"/>
  </r>
  <r>
    <x v="0"/>
    <x v="11"/>
    <d v="2023-12-14T00:00:00"/>
    <x v="9"/>
    <n v="19"/>
    <x v="0"/>
  </r>
  <r>
    <x v="0"/>
    <x v="11"/>
    <d v="2023-12-14T00:00:00"/>
    <x v="10"/>
    <n v="19"/>
    <x v="0"/>
  </r>
  <r>
    <x v="0"/>
    <x v="11"/>
    <d v="2023-12-14T00:00:00"/>
    <x v="11"/>
    <n v="21"/>
    <x v="0"/>
  </r>
  <r>
    <x v="0"/>
    <x v="11"/>
    <d v="2023-12-14T00:00:00"/>
    <x v="12"/>
    <n v="27"/>
    <x v="0"/>
  </r>
  <r>
    <x v="0"/>
    <x v="11"/>
    <d v="2023-12-14T00:00:00"/>
    <x v="13"/>
    <n v="17"/>
    <x v="0"/>
  </r>
  <r>
    <x v="0"/>
    <x v="11"/>
    <d v="2023-12-14T00:00:00"/>
    <x v="14"/>
    <n v="27"/>
    <x v="0"/>
  </r>
  <r>
    <x v="0"/>
    <x v="11"/>
    <d v="2023-12-14T00:00:00"/>
    <x v="15"/>
    <n v="21"/>
    <x v="0"/>
  </r>
  <r>
    <x v="0"/>
    <x v="11"/>
    <d v="2023-12-14T00:00:00"/>
    <x v="16"/>
    <n v="33"/>
    <x v="0"/>
  </r>
  <r>
    <x v="0"/>
    <x v="11"/>
    <d v="2023-12-14T00:00:00"/>
    <x v="17"/>
    <n v="18"/>
    <x v="0"/>
  </r>
  <r>
    <x v="0"/>
    <x v="11"/>
    <d v="2023-12-14T00:00:00"/>
    <x v="18"/>
    <n v="19"/>
    <x v="0"/>
  </r>
  <r>
    <x v="0"/>
    <x v="11"/>
    <d v="2023-12-14T00:00:00"/>
    <x v="19"/>
    <n v="14"/>
    <x v="0"/>
  </r>
  <r>
    <x v="0"/>
    <x v="11"/>
    <d v="2023-12-14T00:00:00"/>
    <x v="20"/>
    <n v="10"/>
    <x v="0"/>
  </r>
  <r>
    <x v="0"/>
    <x v="11"/>
    <d v="2023-12-14T00:00:00"/>
    <x v="21"/>
    <n v="11"/>
    <x v="0"/>
  </r>
  <r>
    <x v="0"/>
    <x v="11"/>
    <d v="2023-12-14T00:00:00"/>
    <x v="22"/>
    <n v="18"/>
    <x v="0"/>
  </r>
  <r>
    <x v="0"/>
    <x v="11"/>
    <d v="2023-12-14T00:00:00"/>
    <x v="23"/>
    <n v="18"/>
    <x v="0"/>
  </r>
  <r>
    <x v="0"/>
    <x v="11"/>
    <d v="2023-12-14T00:00:00"/>
    <x v="24"/>
    <n v="14"/>
    <x v="0"/>
  </r>
  <r>
    <x v="0"/>
    <x v="11"/>
    <d v="2023-12-14T00:00:00"/>
    <x v="25"/>
    <n v="19"/>
    <x v="0"/>
  </r>
  <r>
    <x v="0"/>
    <x v="11"/>
    <d v="2023-12-14T00:00:00"/>
    <x v="26"/>
    <n v="13"/>
    <x v="0"/>
  </r>
  <r>
    <x v="0"/>
    <x v="11"/>
    <d v="2023-12-14T00:00:00"/>
    <x v="27"/>
    <n v="10"/>
    <x v="0"/>
  </r>
  <r>
    <x v="0"/>
    <x v="11"/>
    <d v="2023-12-14T00:00:00"/>
    <x v="28"/>
    <n v="6"/>
    <x v="0"/>
  </r>
  <r>
    <x v="0"/>
    <x v="11"/>
    <d v="2023-12-14T00:00:00"/>
    <x v="29"/>
    <n v="14"/>
    <x v="0"/>
  </r>
  <r>
    <x v="0"/>
    <x v="11"/>
    <d v="2023-12-14T00:00:00"/>
    <x v="30"/>
    <n v="4"/>
    <x v="0"/>
  </r>
  <r>
    <x v="0"/>
    <x v="11"/>
    <d v="2023-12-14T00:00:00"/>
    <x v="31"/>
    <n v="5"/>
    <x v="0"/>
  </r>
  <r>
    <x v="0"/>
    <x v="11"/>
    <d v="2023-12-14T00:00:00"/>
    <x v="32"/>
    <n v="6"/>
    <x v="0"/>
  </r>
  <r>
    <x v="0"/>
    <x v="11"/>
    <d v="2023-12-14T00:00:00"/>
    <x v="33"/>
    <n v="6"/>
    <x v="0"/>
  </r>
  <r>
    <x v="0"/>
    <x v="11"/>
    <d v="2023-12-14T00:00:00"/>
    <x v="34"/>
    <n v="5"/>
    <x v="0"/>
  </r>
  <r>
    <x v="0"/>
    <x v="11"/>
    <d v="2023-12-14T00:00:00"/>
    <x v="35"/>
    <n v="5"/>
    <x v="0"/>
  </r>
  <r>
    <x v="0"/>
    <x v="11"/>
    <d v="2023-12-14T00:00:00"/>
    <x v="36"/>
    <n v="1"/>
    <x v="0"/>
  </r>
  <r>
    <x v="0"/>
    <x v="11"/>
    <d v="2023-12-14T00:00:00"/>
    <x v="37"/>
    <n v="3"/>
    <x v="0"/>
  </r>
  <r>
    <x v="0"/>
    <x v="11"/>
    <d v="2023-12-14T00:00:00"/>
    <x v="38"/>
    <n v="6"/>
    <x v="0"/>
  </r>
  <r>
    <x v="0"/>
    <x v="11"/>
    <d v="2023-12-14T00:00:00"/>
    <x v="39"/>
    <n v="3"/>
    <x v="0"/>
  </r>
  <r>
    <x v="0"/>
    <x v="11"/>
    <d v="2023-12-14T00:00:00"/>
    <x v="44"/>
    <n v="1"/>
    <x v="0"/>
  </r>
  <r>
    <x v="0"/>
    <x v="11"/>
    <d v="2023-12-15T00:00:00"/>
    <x v="0"/>
    <n v="1"/>
    <x v="0"/>
  </r>
  <r>
    <x v="0"/>
    <x v="11"/>
    <d v="2023-12-15T00:00:00"/>
    <x v="40"/>
    <n v="1"/>
    <x v="0"/>
  </r>
  <r>
    <x v="0"/>
    <x v="11"/>
    <d v="2023-12-15T00:00:00"/>
    <x v="3"/>
    <n v="1"/>
    <x v="0"/>
  </r>
  <r>
    <x v="0"/>
    <x v="11"/>
    <d v="2023-12-15T00:00:00"/>
    <x v="7"/>
    <n v="2"/>
    <x v="0"/>
  </r>
  <r>
    <x v="0"/>
    <x v="11"/>
    <d v="2023-12-15T00:00:00"/>
    <x v="8"/>
    <n v="9"/>
    <x v="0"/>
  </r>
  <r>
    <x v="0"/>
    <x v="11"/>
    <d v="2023-12-15T00:00:00"/>
    <x v="9"/>
    <n v="24"/>
    <x v="0"/>
  </r>
  <r>
    <x v="0"/>
    <x v="11"/>
    <d v="2023-12-15T00:00:00"/>
    <x v="10"/>
    <n v="13"/>
    <x v="0"/>
  </r>
  <r>
    <x v="0"/>
    <x v="11"/>
    <d v="2023-12-15T00:00:00"/>
    <x v="11"/>
    <n v="20"/>
    <x v="0"/>
  </r>
  <r>
    <x v="0"/>
    <x v="11"/>
    <d v="2023-12-15T00:00:00"/>
    <x v="12"/>
    <n v="14"/>
    <x v="0"/>
  </r>
  <r>
    <x v="0"/>
    <x v="11"/>
    <d v="2023-12-15T00:00:00"/>
    <x v="13"/>
    <n v="24"/>
    <x v="0"/>
  </r>
  <r>
    <x v="0"/>
    <x v="11"/>
    <d v="2023-12-15T00:00:00"/>
    <x v="14"/>
    <n v="14"/>
    <x v="0"/>
  </r>
  <r>
    <x v="0"/>
    <x v="11"/>
    <d v="2023-12-15T00:00:00"/>
    <x v="15"/>
    <n v="26"/>
    <x v="0"/>
  </r>
  <r>
    <x v="0"/>
    <x v="11"/>
    <d v="2023-12-15T00:00:00"/>
    <x v="16"/>
    <n v="15"/>
    <x v="0"/>
  </r>
  <r>
    <x v="0"/>
    <x v="11"/>
    <d v="2023-12-15T00:00:00"/>
    <x v="17"/>
    <n v="21"/>
    <x v="0"/>
  </r>
  <r>
    <x v="0"/>
    <x v="11"/>
    <d v="2023-12-15T00:00:00"/>
    <x v="18"/>
    <n v="20"/>
    <x v="0"/>
  </r>
  <r>
    <x v="0"/>
    <x v="11"/>
    <d v="2023-12-15T00:00:00"/>
    <x v="19"/>
    <n v="12"/>
    <x v="0"/>
  </r>
  <r>
    <x v="0"/>
    <x v="11"/>
    <d v="2023-12-15T00:00:00"/>
    <x v="20"/>
    <n v="12"/>
    <x v="0"/>
  </r>
  <r>
    <x v="0"/>
    <x v="11"/>
    <d v="2023-12-15T00:00:00"/>
    <x v="21"/>
    <n v="13"/>
    <x v="0"/>
  </r>
  <r>
    <x v="0"/>
    <x v="11"/>
    <d v="2023-12-15T00:00:00"/>
    <x v="22"/>
    <n v="17"/>
    <x v="0"/>
  </r>
  <r>
    <x v="0"/>
    <x v="11"/>
    <d v="2023-12-15T00:00:00"/>
    <x v="23"/>
    <n v="6"/>
    <x v="0"/>
  </r>
  <r>
    <x v="0"/>
    <x v="11"/>
    <d v="2023-12-15T00:00:00"/>
    <x v="24"/>
    <n v="19"/>
    <x v="0"/>
  </r>
  <r>
    <x v="0"/>
    <x v="11"/>
    <d v="2023-12-15T00:00:00"/>
    <x v="25"/>
    <n v="14"/>
    <x v="0"/>
  </r>
  <r>
    <x v="0"/>
    <x v="11"/>
    <d v="2023-12-15T00:00:00"/>
    <x v="26"/>
    <n v="14"/>
    <x v="0"/>
  </r>
  <r>
    <x v="0"/>
    <x v="11"/>
    <d v="2023-12-15T00:00:00"/>
    <x v="27"/>
    <n v="11"/>
    <x v="0"/>
  </r>
  <r>
    <x v="0"/>
    <x v="11"/>
    <d v="2023-12-15T00:00:00"/>
    <x v="28"/>
    <n v="5"/>
    <x v="0"/>
  </r>
  <r>
    <x v="0"/>
    <x v="11"/>
    <d v="2023-12-15T00:00:00"/>
    <x v="29"/>
    <n v="4"/>
    <x v="0"/>
  </r>
  <r>
    <x v="0"/>
    <x v="11"/>
    <d v="2023-12-15T00:00:00"/>
    <x v="30"/>
    <n v="7"/>
    <x v="0"/>
  </r>
  <r>
    <x v="0"/>
    <x v="11"/>
    <d v="2023-12-15T00:00:00"/>
    <x v="31"/>
    <n v="5"/>
    <x v="0"/>
  </r>
  <r>
    <x v="0"/>
    <x v="11"/>
    <d v="2023-12-15T00:00:00"/>
    <x v="32"/>
    <n v="5"/>
    <x v="0"/>
  </r>
  <r>
    <x v="0"/>
    <x v="11"/>
    <d v="2023-12-15T00:00:00"/>
    <x v="34"/>
    <n v="2"/>
    <x v="0"/>
  </r>
  <r>
    <x v="0"/>
    <x v="11"/>
    <d v="2023-12-15T00:00:00"/>
    <x v="35"/>
    <n v="4"/>
    <x v="0"/>
  </r>
  <r>
    <x v="0"/>
    <x v="11"/>
    <d v="2023-12-15T00:00:00"/>
    <x v="36"/>
    <n v="1"/>
    <x v="0"/>
  </r>
  <r>
    <x v="0"/>
    <x v="11"/>
    <d v="2023-12-15T00:00:00"/>
    <x v="38"/>
    <n v="1"/>
    <x v="0"/>
  </r>
  <r>
    <x v="0"/>
    <x v="11"/>
    <d v="2023-12-15T00:00:00"/>
    <x v="39"/>
    <n v="3"/>
    <x v="0"/>
  </r>
  <r>
    <x v="0"/>
    <x v="11"/>
    <d v="2023-12-16T00:00:00"/>
    <x v="0"/>
    <n v="1"/>
    <x v="0"/>
  </r>
  <r>
    <x v="0"/>
    <x v="11"/>
    <d v="2023-12-16T00:00:00"/>
    <x v="1"/>
    <n v="2"/>
    <x v="0"/>
  </r>
  <r>
    <x v="0"/>
    <x v="11"/>
    <d v="2023-12-16T00:00:00"/>
    <x v="42"/>
    <n v="2"/>
    <x v="0"/>
  </r>
  <r>
    <x v="0"/>
    <x v="11"/>
    <d v="2023-12-16T00:00:00"/>
    <x v="40"/>
    <n v="1"/>
    <x v="0"/>
  </r>
  <r>
    <x v="0"/>
    <x v="11"/>
    <d v="2023-12-16T00:00:00"/>
    <x v="2"/>
    <n v="1"/>
    <x v="0"/>
  </r>
  <r>
    <x v="0"/>
    <x v="11"/>
    <d v="2023-12-16T00:00:00"/>
    <x v="45"/>
    <n v="1"/>
    <x v="0"/>
  </r>
  <r>
    <x v="0"/>
    <x v="11"/>
    <d v="2023-12-16T00:00:00"/>
    <x v="7"/>
    <n v="3"/>
    <x v="0"/>
  </r>
  <r>
    <x v="0"/>
    <x v="11"/>
    <d v="2023-12-16T00:00:00"/>
    <x v="8"/>
    <n v="3"/>
    <x v="0"/>
  </r>
  <r>
    <x v="0"/>
    <x v="11"/>
    <d v="2023-12-16T00:00:00"/>
    <x v="9"/>
    <n v="4"/>
    <x v="0"/>
  </r>
  <r>
    <x v="0"/>
    <x v="11"/>
    <d v="2023-12-16T00:00:00"/>
    <x v="10"/>
    <n v="5"/>
    <x v="0"/>
  </r>
  <r>
    <x v="0"/>
    <x v="11"/>
    <d v="2023-12-16T00:00:00"/>
    <x v="11"/>
    <n v="5"/>
    <x v="0"/>
  </r>
  <r>
    <x v="0"/>
    <x v="11"/>
    <d v="2023-12-16T00:00:00"/>
    <x v="12"/>
    <n v="6"/>
    <x v="0"/>
  </r>
  <r>
    <x v="0"/>
    <x v="11"/>
    <d v="2023-12-16T00:00:00"/>
    <x v="13"/>
    <n v="9"/>
    <x v="0"/>
  </r>
  <r>
    <x v="0"/>
    <x v="11"/>
    <d v="2023-12-16T00:00:00"/>
    <x v="14"/>
    <n v="7"/>
    <x v="0"/>
  </r>
  <r>
    <x v="0"/>
    <x v="11"/>
    <d v="2023-12-16T00:00:00"/>
    <x v="15"/>
    <n v="7"/>
    <x v="0"/>
  </r>
  <r>
    <x v="0"/>
    <x v="11"/>
    <d v="2023-12-16T00:00:00"/>
    <x v="16"/>
    <n v="5"/>
    <x v="0"/>
  </r>
  <r>
    <x v="0"/>
    <x v="11"/>
    <d v="2023-12-16T00:00:00"/>
    <x v="17"/>
    <n v="6"/>
    <x v="0"/>
  </r>
  <r>
    <x v="0"/>
    <x v="11"/>
    <d v="2023-12-16T00:00:00"/>
    <x v="18"/>
    <n v="4"/>
    <x v="0"/>
  </r>
  <r>
    <x v="0"/>
    <x v="11"/>
    <d v="2023-12-16T00:00:00"/>
    <x v="19"/>
    <n v="9"/>
    <x v="0"/>
  </r>
  <r>
    <x v="0"/>
    <x v="11"/>
    <d v="2023-12-16T00:00:00"/>
    <x v="20"/>
    <n v="11"/>
    <x v="0"/>
  </r>
  <r>
    <x v="0"/>
    <x v="11"/>
    <d v="2023-12-16T00:00:00"/>
    <x v="21"/>
    <n v="3"/>
    <x v="0"/>
  </r>
  <r>
    <x v="0"/>
    <x v="11"/>
    <d v="2023-12-16T00:00:00"/>
    <x v="22"/>
    <n v="6"/>
    <x v="0"/>
  </r>
  <r>
    <x v="0"/>
    <x v="11"/>
    <d v="2023-12-16T00:00:00"/>
    <x v="23"/>
    <n v="3"/>
    <x v="0"/>
  </r>
  <r>
    <x v="0"/>
    <x v="11"/>
    <d v="2023-12-16T00:00:00"/>
    <x v="24"/>
    <n v="2"/>
    <x v="0"/>
  </r>
  <r>
    <x v="0"/>
    <x v="11"/>
    <d v="2023-12-16T00:00:00"/>
    <x v="25"/>
    <n v="4"/>
    <x v="0"/>
  </r>
  <r>
    <x v="0"/>
    <x v="11"/>
    <d v="2023-12-16T00:00:00"/>
    <x v="26"/>
    <n v="4"/>
    <x v="0"/>
  </r>
  <r>
    <x v="0"/>
    <x v="11"/>
    <d v="2023-12-16T00:00:00"/>
    <x v="27"/>
    <n v="1"/>
    <x v="0"/>
  </r>
  <r>
    <x v="0"/>
    <x v="11"/>
    <d v="2023-12-16T00:00:00"/>
    <x v="28"/>
    <n v="2"/>
    <x v="0"/>
  </r>
  <r>
    <x v="0"/>
    <x v="11"/>
    <d v="2023-12-16T00:00:00"/>
    <x v="29"/>
    <n v="2"/>
    <x v="0"/>
  </r>
  <r>
    <x v="0"/>
    <x v="11"/>
    <d v="2023-12-16T00:00:00"/>
    <x v="30"/>
    <n v="5"/>
    <x v="0"/>
  </r>
  <r>
    <x v="0"/>
    <x v="11"/>
    <d v="2023-12-16T00:00:00"/>
    <x v="31"/>
    <n v="3"/>
    <x v="0"/>
  </r>
  <r>
    <x v="0"/>
    <x v="11"/>
    <d v="2023-12-16T00:00:00"/>
    <x v="33"/>
    <n v="3"/>
    <x v="0"/>
  </r>
  <r>
    <x v="0"/>
    <x v="11"/>
    <d v="2023-12-16T00:00:00"/>
    <x v="34"/>
    <n v="2"/>
    <x v="0"/>
  </r>
  <r>
    <x v="0"/>
    <x v="11"/>
    <d v="2023-12-16T00:00:00"/>
    <x v="35"/>
    <n v="2"/>
    <x v="0"/>
  </r>
  <r>
    <x v="0"/>
    <x v="11"/>
    <d v="2023-12-16T00:00:00"/>
    <x v="36"/>
    <n v="3"/>
    <x v="0"/>
  </r>
  <r>
    <x v="0"/>
    <x v="11"/>
    <d v="2023-12-16T00:00:00"/>
    <x v="39"/>
    <n v="1"/>
    <x v="0"/>
  </r>
  <r>
    <x v="0"/>
    <x v="11"/>
    <d v="2023-12-17T00:00:00"/>
    <x v="2"/>
    <n v="1"/>
    <x v="0"/>
  </r>
  <r>
    <x v="0"/>
    <x v="11"/>
    <d v="2023-12-17T00:00:00"/>
    <x v="43"/>
    <n v="1"/>
    <x v="0"/>
  </r>
  <r>
    <x v="0"/>
    <x v="11"/>
    <d v="2023-12-17T00:00:00"/>
    <x v="5"/>
    <n v="1"/>
    <x v="0"/>
  </r>
  <r>
    <x v="0"/>
    <x v="11"/>
    <d v="2023-12-17T00:00:00"/>
    <x v="6"/>
    <n v="1"/>
    <x v="0"/>
  </r>
  <r>
    <x v="0"/>
    <x v="11"/>
    <d v="2023-12-17T00:00:00"/>
    <x v="7"/>
    <n v="2"/>
    <x v="0"/>
  </r>
  <r>
    <x v="0"/>
    <x v="11"/>
    <d v="2023-12-17T00:00:00"/>
    <x v="8"/>
    <n v="1"/>
    <x v="0"/>
  </r>
  <r>
    <x v="0"/>
    <x v="11"/>
    <d v="2023-12-17T00:00:00"/>
    <x v="9"/>
    <n v="3"/>
    <x v="0"/>
  </r>
  <r>
    <x v="0"/>
    <x v="11"/>
    <d v="2023-12-17T00:00:00"/>
    <x v="10"/>
    <n v="4"/>
    <x v="0"/>
  </r>
  <r>
    <x v="0"/>
    <x v="11"/>
    <d v="2023-12-17T00:00:00"/>
    <x v="11"/>
    <n v="2"/>
    <x v="0"/>
  </r>
  <r>
    <x v="0"/>
    <x v="11"/>
    <d v="2023-12-17T00:00:00"/>
    <x v="12"/>
    <n v="1"/>
    <x v="0"/>
  </r>
  <r>
    <x v="0"/>
    <x v="11"/>
    <d v="2023-12-17T00:00:00"/>
    <x v="13"/>
    <n v="1"/>
    <x v="0"/>
  </r>
  <r>
    <x v="0"/>
    <x v="11"/>
    <d v="2023-12-17T00:00:00"/>
    <x v="14"/>
    <n v="2"/>
    <x v="0"/>
  </r>
  <r>
    <x v="0"/>
    <x v="11"/>
    <d v="2023-12-17T00:00:00"/>
    <x v="15"/>
    <n v="2"/>
    <x v="0"/>
  </r>
  <r>
    <x v="0"/>
    <x v="11"/>
    <d v="2023-12-17T00:00:00"/>
    <x v="16"/>
    <n v="2"/>
    <x v="0"/>
  </r>
  <r>
    <x v="0"/>
    <x v="11"/>
    <d v="2023-12-17T00:00:00"/>
    <x v="18"/>
    <n v="2"/>
    <x v="0"/>
  </r>
  <r>
    <x v="0"/>
    <x v="11"/>
    <d v="2023-12-17T00:00:00"/>
    <x v="19"/>
    <n v="2"/>
    <x v="0"/>
  </r>
  <r>
    <x v="0"/>
    <x v="11"/>
    <d v="2023-12-17T00:00:00"/>
    <x v="20"/>
    <n v="1"/>
    <x v="0"/>
  </r>
  <r>
    <x v="0"/>
    <x v="11"/>
    <d v="2023-12-17T00:00:00"/>
    <x v="21"/>
    <n v="3"/>
    <x v="0"/>
  </r>
  <r>
    <x v="0"/>
    <x v="11"/>
    <d v="2023-12-17T00:00:00"/>
    <x v="22"/>
    <n v="2"/>
    <x v="0"/>
  </r>
  <r>
    <x v="0"/>
    <x v="11"/>
    <d v="2023-12-17T00:00:00"/>
    <x v="23"/>
    <n v="1"/>
    <x v="0"/>
  </r>
  <r>
    <x v="0"/>
    <x v="11"/>
    <d v="2023-12-17T00:00:00"/>
    <x v="25"/>
    <n v="3"/>
    <x v="0"/>
  </r>
  <r>
    <x v="0"/>
    <x v="11"/>
    <d v="2023-12-17T00:00:00"/>
    <x v="26"/>
    <n v="3"/>
    <x v="0"/>
  </r>
  <r>
    <x v="0"/>
    <x v="11"/>
    <d v="2023-12-17T00:00:00"/>
    <x v="29"/>
    <n v="6"/>
    <x v="0"/>
  </r>
  <r>
    <x v="0"/>
    <x v="11"/>
    <d v="2023-12-17T00:00:00"/>
    <x v="30"/>
    <n v="2"/>
    <x v="0"/>
  </r>
  <r>
    <x v="0"/>
    <x v="11"/>
    <d v="2023-12-17T00:00:00"/>
    <x v="32"/>
    <n v="3"/>
    <x v="0"/>
  </r>
  <r>
    <x v="0"/>
    <x v="11"/>
    <d v="2023-12-17T00:00:00"/>
    <x v="33"/>
    <n v="1"/>
    <x v="0"/>
  </r>
  <r>
    <x v="0"/>
    <x v="11"/>
    <d v="2023-12-17T00:00:00"/>
    <x v="34"/>
    <n v="3"/>
    <x v="0"/>
  </r>
  <r>
    <x v="0"/>
    <x v="11"/>
    <d v="2023-12-17T00:00:00"/>
    <x v="35"/>
    <n v="1"/>
    <x v="0"/>
  </r>
  <r>
    <x v="0"/>
    <x v="11"/>
    <d v="2023-12-17T00:00:00"/>
    <x v="36"/>
    <n v="1"/>
    <x v="0"/>
  </r>
  <r>
    <x v="0"/>
    <x v="11"/>
    <d v="2023-12-18T00:00:00"/>
    <x v="0"/>
    <n v="2"/>
    <x v="0"/>
  </r>
  <r>
    <x v="0"/>
    <x v="11"/>
    <d v="2023-12-18T00:00:00"/>
    <x v="46"/>
    <n v="1"/>
    <x v="0"/>
  </r>
  <r>
    <x v="0"/>
    <x v="11"/>
    <d v="2023-12-18T00:00:00"/>
    <x v="41"/>
    <n v="1"/>
    <x v="0"/>
  </r>
  <r>
    <x v="0"/>
    <x v="11"/>
    <d v="2023-12-18T00:00:00"/>
    <x v="5"/>
    <n v="2"/>
    <x v="0"/>
  </r>
  <r>
    <x v="0"/>
    <x v="11"/>
    <d v="2023-12-18T00:00:00"/>
    <x v="6"/>
    <n v="1"/>
    <x v="0"/>
  </r>
  <r>
    <x v="0"/>
    <x v="11"/>
    <d v="2023-12-18T00:00:00"/>
    <x v="7"/>
    <n v="2"/>
    <x v="0"/>
  </r>
  <r>
    <x v="0"/>
    <x v="11"/>
    <d v="2023-12-18T00:00:00"/>
    <x v="8"/>
    <n v="6"/>
    <x v="0"/>
  </r>
  <r>
    <x v="0"/>
    <x v="11"/>
    <d v="2023-12-18T00:00:00"/>
    <x v="9"/>
    <n v="12"/>
    <x v="0"/>
  </r>
  <r>
    <x v="0"/>
    <x v="11"/>
    <d v="2023-12-18T00:00:00"/>
    <x v="10"/>
    <n v="12"/>
    <x v="0"/>
  </r>
  <r>
    <x v="0"/>
    <x v="11"/>
    <d v="2023-12-18T00:00:00"/>
    <x v="11"/>
    <n v="21"/>
    <x v="0"/>
  </r>
  <r>
    <x v="0"/>
    <x v="11"/>
    <d v="2023-12-18T00:00:00"/>
    <x v="12"/>
    <n v="19"/>
    <x v="0"/>
  </r>
  <r>
    <x v="0"/>
    <x v="11"/>
    <d v="2023-12-18T00:00:00"/>
    <x v="13"/>
    <n v="22"/>
    <x v="0"/>
  </r>
  <r>
    <x v="0"/>
    <x v="11"/>
    <d v="2023-12-18T00:00:00"/>
    <x v="14"/>
    <n v="31"/>
    <x v="0"/>
  </r>
  <r>
    <x v="0"/>
    <x v="11"/>
    <d v="2023-12-18T00:00:00"/>
    <x v="15"/>
    <n v="35"/>
    <x v="0"/>
  </r>
  <r>
    <x v="0"/>
    <x v="11"/>
    <d v="2023-12-18T00:00:00"/>
    <x v="16"/>
    <n v="20"/>
    <x v="0"/>
  </r>
  <r>
    <x v="0"/>
    <x v="11"/>
    <d v="2023-12-18T00:00:00"/>
    <x v="17"/>
    <n v="24"/>
    <x v="0"/>
  </r>
  <r>
    <x v="0"/>
    <x v="11"/>
    <d v="2023-12-18T00:00:00"/>
    <x v="18"/>
    <n v="28"/>
    <x v="0"/>
  </r>
  <r>
    <x v="0"/>
    <x v="11"/>
    <d v="2023-12-18T00:00:00"/>
    <x v="19"/>
    <n v="20"/>
    <x v="0"/>
  </r>
  <r>
    <x v="0"/>
    <x v="11"/>
    <d v="2023-12-18T00:00:00"/>
    <x v="20"/>
    <n v="22"/>
    <x v="0"/>
  </r>
  <r>
    <x v="0"/>
    <x v="11"/>
    <d v="2023-12-18T00:00:00"/>
    <x v="21"/>
    <n v="22"/>
    <x v="0"/>
  </r>
  <r>
    <x v="0"/>
    <x v="11"/>
    <d v="2023-12-18T00:00:00"/>
    <x v="22"/>
    <n v="24"/>
    <x v="0"/>
  </r>
  <r>
    <x v="0"/>
    <x v="11"/>
    <d v="2023-12-18T00:00:00"/>
    <x v="23"/>
    <n v="31"/>
    <x v="0"/>
  </r>
  <r>
    <x v="0"/>
    <x v="11"/>
    <d v="2023-12-18T00:00:00"/>
    <x v="24"/>
    <n v="19"/>
    <x v="0"/>
  </r>
  <r>
    <x v="0"/>
    <x v="11"/>
    <d v="2023-12-18T00:00:00"/>
    <x v="25"/>
    <n v="30"/>
    <x v="0"/>
  </r>
  <r>
    <x v="0"/>
    <x v="11"/>
    <d v="2023-12-18T00:00:00"/>
    <x v="26"/>
    <n v="14"/>
    <x v="0"/>
  </r>
  <r>
    <x v="0"/>
    <x v="11"/>
    <d v="2023-12-18T00:00:00"/>
    <x v="27"/>
    <n v="12"/>
    <x v="0"/>
  </r>
  <r>
    <x v="0"/>
    <x v="11"/>
    <d v="2023-12-18T00:00:00"/>
    <x v="28"/>
    <n v="10"/>
    <x v="0"/>
  </r>
  <r>
    <x v="0"/>
    <x v="11"/>
    <d v="2023-12-18T00:00:00"/>
    <x v="29"/>
    <n v="10"/>
    <x v="0"/>
  </r>
  <r>
    <x v="0"/>
    <x v="11"/>
    <d v="2023-12-18T00:00:00"/>
    <x v="30"/>
    <n v="5"/>
    <x v="0"/>
  </r>
  <r>
    <x v="0"/>
    <x v="11"/>
    <d v="2023-12-18T00:00:00"/>
    <x v="31"/>
    <n v="8"/>
    <x v="0"/>
  </r>
  <r>
    <x v="0"/>
    <x v="11"/>
    <d v="2023-12-18T00:00:00"/>
    <x v="32"/>
    <n v="8"/>
    <x v="0"/>
  </r>
  <r>
    <x v="0"/>
    <x v="11"/>
    <d v="2023-12-18T00:00:00"/>
    <x v="33"/>
    <n v="6"/>
    <x v="0"/>
  </r>
  <r>
    <x v="0"/>
    <x v="11"/>
    <d v="2023-12-18T00:00:00"/>
    <x v="34"/>
    <n v="4"/>
    <x v="0"/>
  </r>
  <r>
    <x v="0"/>
    <x v="11"/>
    <d v="2023-12-18T00:00:00"/>
    <x v="35"/>
    <n v="5"/>
    <x v="0"/>
  </r>
  <r>
    <x v="0"/>
    <x v="11"/>
    <d v="2023-12-18T00:00:00"/>
    <x v="36"/>
    <n v="1"/>
    <x v="0"/>
  </r>
  <r>
    <x v="0"/>
    <x v="11"/>
    <d v="2023-12-18T00:00:00"/>
    <x v="37"/>
    <n v="3"/>
    <x v="0"/>
  </r>
  <r>
    <x v="0"/>
    <x v="11"/>
    <d v="2023-12-18T00:00:00"/>
    <x v="39"/>
    <n v="2"/>
    <x v="0"/>
  </r>
  <r>
    <x v="0"/>
    <x v="11"/>
    <d v="2023-12-18T00:00:00"/>
    <x v="44"/>
    <n v="3"/>
    <x v="0"/>
  </r>
  <r>
    <x v="0"/>
    <x v="11"/>
    <d v="2023-12-19T00:00:00"/>
    <x v="0"/>
    <n v="1"/>
    <x v="0"/>
  </r>
  <r>
    <x v="0"/>
    <x v="11"/>
    <d v="2023-12-19T00:00:00"/>
    <x v="2"/>
    <n v="1"/>
    <x v="0"/>
  </r>
  <r>
    <x v="0"/>
    <x v="11"/>
    <d v="2023-12-19T00:00:00"/>
    <x v="4"/>
    <n v="1"/>
    <x v="0"/>
  </r>
  <r>
    <x v="0"/>
    <x v="11"/>
    <d v="2023-12-19T00:00:00"/>
    <x v="5"/>
    <n v="2"/>
    <x v="0"/>
  </r>
  <r>
    <x v="0"/>
    <x v="11"/>
    <d v="2023-12-19T00:00:00"/>
    <x v="6"/>
    <n v="1"/>
    <x v="0"/>
  </r>
  <r>
    <x v="0"/>
    <x v="11"/>
    <d v="2023-12-19T00:00:00"/>
    <x v="7"/>
    <n v="5"/>
    <x v="0"/>
  </r>
  <r>
    <x v="0"/>
    <x v="11"/>
    <d v="2023-12-19T00:00:00"/>
    <x v="8"/>
    <n v="1"/>
    <x v="0"/>
  </r>
  <r>
    <x v="0"/>
    <x v="11"/>
    <d v="2023-12-19T00:00:00"/>
    <x v="9"/>
    <n v="14"/>
    <x v="0"/>
  </r>
  <r>
    <x v="0"/>
    <x v="11"/>
    <d v="2023-12-19T00:00:00"/>
    <x v="10"/>
    <n v="17"/>
    <x v="0"/>
  </r>
  <r>
    <x v="0"/>
    <x v="11"/>
    <d v="2023-12-19T00:00:00"/>
    <x v="11"/>
    <n v="13"/>
    <x v="0"/>
  </r>
  <r>
    <x v="0"/>
    <x v="11"/>
    <d v="2023-12-19T00:00:00"/>
    <x v="12"/>
    <n v="29"/>
    <x v="0"/>
  </r>
  <r>
    <x v="0"/>
    <x v="11"/>
    <d v="2023-12-19T00:00:00"/>
    <x v="13"/>
    <n v="14"/>
    <x v="0"/>
  </r>
  <r>
    <x v="0"/>
    <x v="11"/>
    <d v="2023-12-19T00:00:00"/>
    <x v="14"/>
    <n v="18"/>
    <x v="0"/>
  </r>
  <r>
    <x v="0"/>
    <x v="11"/>
    <d v="2023-12-19T00:00:00"/>
    <x v="15"/>
    <n v="36"/>
    <x v="0"/>
  </r>
  <r>
    <x v="0"/>
    <x v="11"/>
    <d v="2023-12-19T00:00:00"/>
    <x v="16"/>
    <n v="31"/>
    <x v="0"/>
  </r>
  <r>
    <x v="0"/>
    <x v="11"/>
    <d v="2023-12-19T00:00:00"/>
    <x v="17"/>
    <n v="17"/>
    <x v="0"/>
  </r>
  <r>
    <x v="0"/>
    <x v="11"/>
    <d v="2023-12-19T00:00:00"/>
    <x v="18"/>
    <n v="25"/>
    <x v="0"/>
  </r>
  <r>
    <x v="0"/>
    <x v="11"/>
    <d v="2023-12-19T00:00:00"/>
    <x v="19"/>
    <n v="16"/>
    <x v="0"/>
  </r>
  <r>
    <x v="0"/>
    <x v="11"/>
    <d v="2023-12-19T00:00:00"/>
    <x v="20"/>
    <n v="21"/>
    <x v="0"/>
  </r>
  <r>
    <x v="0"/>
    <x v="11"/>
    <d v="2023-12-19T00:00:00"/>
    <x v="21"/>
    <n v="18"/>
    <x v="0"/>
  </r>
  <r>
    <x v="0"/>
    <x v="11"/>
    <d v="2023-12-19T00:00:00"/>
    <x v="22"/>
    <n v="17"/>
    <x v="0"/>
  </r>
  <r>
    <x v="0"/>
    <x v="11"/>
    <d v="2023-12-19T00:00:00"/>
    <x v="23"/>
    <n v="22"/>
    <x v="0"/>
  </r>
  <r>
    <x v="0"/>
    <x v="11"/>
    <d v="2023-12-19T00:00:00"/>
    <x v="24"/>
    <n v="14"/>
    <x v="0"/>
  </r>
  <r>
    <x v="0"/>
    <x v="11"/>
    <d v="2023-12-19T00:00:00"/>
    <x v="25"/>
    <n v="18"/>
    <x v="0"/>
  </r>
  <r>
    <x v="0"/>
    <x v="11"/>
    <d v="2023-12-19T00:00:00"/>
    <x v="26"/>
    <n v="18"/>
    <x v="0"/>
  </r>
  <r>
    <x v="0"/>
    <x v="11"/>
    <d v="2023-12-19T00:00:00"/>
    <x v="27"/>
    <n v="22"/>
    <x v="0"/>
  </r>
  <r>
    <x v="0"/>
    <x v="11"/>
    <d v="2023-12-19T00:00:00"/>
    <x v="28"/>
    <n v="8"/>
    <x v="0"/>
  </r>
  <r>
    <x v="0"/>
    <x v="11"/>
    <d v="2023-12-19T00:00:00"/>
    <x v="29"/>
    <n v="7"/>
    <x v="0"/>
  </r>
  <r>
    <x v="0"/>
    <x v="11"/>
    <d v="2023-12-19T00:00:00"/>
    <x v="30"/>
    <n v="8"/>
    <x v="0"/>
  </r>
  <r>
    <x v="0"/>
    <x v="11"/>
    <d v="2023-12-19T00:00:00"/>
    <x v="31"/>
    <n v="3"/>
    <x v="0"/>
  </r>
  <r>
    <x v="0"/>
    <x v="11"/>
    <d v="2023-12-19T00:00:00"/>
    <x v="32"/>
    <n v="5"/>
    <x v="0"/>
  </r>
  <r>
    <x v="0"/>
    <x v="11"/>
    <d v="2023-12-19T00:00:00"/>
    <x v="33"/>
    <n v="4"/>
    <x v="0"/>
  </r>
  <r>
    <x v="0"/>
    <x v="11"/>
    <d v="2023-12-19T00:00:00"/>
    <x v="34"/>
    <n v="3"/>
    <x v="0"/>
  </r>
  <r>
    <x v="0"/>
    <x v="11"/>
    <d v="2023-12-19T00:00:00"/>
    <x v="36"/>
    <n v="3"/>
    <x v="0"/>
  </r>
  <r>
    <x v="0"/>
    <x v="11"/>
    <d v="2023-12-19T00:00:00"/>
    <x v="37"/>
    <n v="1"/>
    <x v="0"/>
  </r>
  <r>
    <x v="0"/>
    <x v="11"/>
    <d v="2023-12-19T00:00:00"/>
    <x v="39"/>
    <n v="1"/>
    <x v="0"/>
  </r>
  <r>
    <x v="0"/>
    <x v="11"/>
    <d v="2023-12-19T00:00:00"/>
    <x v="44"/>
    <n v="2"/>
    <x v="0"/>
  </r>
  <r>
    <x v="0"/>
    <x v="11"/>
    <d v="2023-12-20T00:00:00"/>
    <x v="42"/>
    <n v="1"/>
    <x v="0"/>
  </r>
  <r>
    <x v="0"/>
    <x v="11"/>
    <d v="2023-12-20T00:00:00"/>
    <x v="5"/>
    <n v="1"/>
    <x v="0"/>
  </r>
  <r>
    <x v="0"/>
    <x v="11"/>
    <d v="2023-12-20T00:00:00"/>
    <x v="6"/>
    <n v="2"/>
    <x v="0"/>
  </r>
  <r>
    <x v="0"/>
    <x v="11"/>
    <d v="2023-12-20T00:00:00"/>
    <x v="7"/>
    <n v="3"/>
    <x v="0"/>
  </r>
  <r>
    <x v="0"/>
    <x v="11"/>
    <d v="2023-12-20T00:00:00"/>
    <x v="8"/>
    <n v="10"/>
    <x v="0"/>
  </r>
  <r>
    <x v="0"/>
    <x v="11"/>
    <d v="2023-12-20T00:00:00"/>
    <x v="9"/>
    <n v="13"/>
    <x v="0"/>
  </r>
  <r>
    <x v="0"/>
    <x v="11"/>
    <d v="2023-12-20T00:00:00"/>
    <x v="10"/>
    <n v="12"/>
    <x v="0"/>
  </r>
  <r>
    <x v="0"/>
    <x v="11"/>
    <d v="2023-12-20T00:00:00"/>
    <x v="11"/>
    <n v="15"/>
    <x v="0"/>
  </r>
  <r>
    <x v="0"/>
    <x v="11"/>
    <d v="2023-12-20T00:00:00"/>
    <x v="12"/>
    <n v="18"/>
    <x v="0"/>
  </r>
  <r>
    <x v="0"/>
    <x v="11"/>
    <d v="2023-12-20T00:00:00"/>
    <x v="13"/>
    <n v="32"/>
    <x v="0"/>
  </r>
  <r>
    <x v="0"/>
    <x v="11"/>
    <d v="2023-12-20T00:00:00"/>
    <x v="14"/>
    <n v="28"/>
    <x v="0"/>
  </r>
  <r>
    <x v="0"/>
    <x v="11"/>
    <d v="2023-12-20T00:00:00"/>
    <x v="15"/>
    <n v="28"/>
    <x v="0"/>
  </r>
  <r>
    <x v="0"/>
    <x v="11"/>
    <d v="2023-12-20T00:00:00"/>
    <x v="16"/>
    <n v="13"/>
    <x v="0"/>
  </r>
  <r>
    <x v="0"/>
    <x v="11"/>
    <d v="2023-12-20T00:00:00"/>
    <x v="17"/>
    <n v="23"/>
    <x v="0"/>
  </r>
  <r>
    <x v="0"/>
    <x v="11"/>
    <d v="2023-12-20T00:00:00"/>
    <x v="18"/>
    <n v="9"/>
    <x v="0"/>
  </r>
  <r>
    <x v="0"/>
    <x v="11"/>
    <d v="2023-12-20T00:00:00"/>
    <x v="19"/>
    <n v="19"/>
    <x v="0"/>
  </r>
  <r>
    <x v="0"/>
    <x v="11"/>
    <d v="2023-12-20T00:00:00"/>
    <x v="20"/>
    <n v="17"/>
    <x v="0"/>
  </r>
  <r>
    <x v="0"/>
    <x v="11"/>
    <d v="2023-12-20T00:00:00"/>
    <x v="21"/>
    <n v="21"/>
    <x v="0"/>
  </r>
  <r>
    <x v="0"/>
    <x v="11"/>
    <d v="2023-12-20T00:00:00"/>
    <x v="22"/>
    <n v="33"/>
    <x v="0"/>
  </r>
  <r>
    <x v="0"/>
    <x v="11"/>
    <d v="2023-12-20T00:00:00"/>
    <x v="23"/>
    <n v="29"/>
    <x v="0"/>
  </r>
  <r>
    <x v="0"/>
    <x v="11"/>
    <d v="2023-12-20T00:00:00"/>
    <x v="24"/>
    <n v="15"/>
    <x v="0"/>
  </r>
  <r>
    <x v="0"/>
    <x v="11"/>
    <d v="2023-12-20T00:00:00"/>
    <x v="25"/>
    <n v="21"/>
    <x v="0"/>
  </r>
  <r>
    <x v="0"/>
    <x v="11"/>
    <d v="2023-12-20T00:00:00"/>
    <x v="26"/>
    <n v="21"/>
    <x v="0"/>
  </r>
  <r>
    <x v="0"/>
    <x v="11"/>
    <d v="2023-12-20T00:00:00"/>
    <x v="27"/>
    <n v="13"/>
    <x v="0"/>
  </r>
  <r>
    <x v="0"/>
    <x v="11"/>
    <d v="2023-12-20T00:00:00"/>
    <x v="28"/>
    <n v="13"/>
    <x v="0"/>
  </r>
  <r>
    <x v="0"/>
    <x v="11"/>
    <d v="2023-12-20T00:00:00"/>
    <x v="29"/>
    <n v="5"/>
    <x v="0"/>
  </r>
  <r>
    <x v="0"/>
    <x v="11"/>
    <d v="2023-12-20T00:00:00"/>
    <x v="30"/>
    <n v="3"/>
    <x v="0"/>
  </r>
  <r>
    <x v="0"/>
    <x v="11"/>
    <d v="2023-12-20T00:00:00"/>
    <x v="31"/>
    <n v="6"/>
    <x v="0"/>
  </r>
  <r>
    <x v="0"/>
    <x v="11"/>
    <d v="2023-12-20T00:00:00"/>
    <x v="32"/>
    <n v="7"/>
    <x v="0"/>
  </r>
  <r>
    <x v="0"/>
    <x v="11"/>
    <d v="2023-12-20T00:00:00"/>
    <x v="33"/>
    <n v="7"/>
    <x v="0"/>
  </r>
  <r>
    <x v="0"/>
    <x v="11"/>
    <d v="2023-12-20T00:00:00"/>
    <x v="34"/>
    <n v="3"/>
    <x v="0"/>
  </r>
  <r>
    <x v="0"/>
    <x v="11"/>
    <d v="2023-12-20T00:00:00"/>
    <x v="35"/>
    <n v="5"/>
    <x v="0"/>
  </r>
  <r>
    <x v="0"/>
    <x v="11"/>
    <d v="2023-12-20T00:00:00"/>
    <x v="36"/>
    <n v="1"/>
    <x v="0"/>
  </r>
  <r>
    <x v="0"/>
    <x v="11"/>
    <d v="2023-12-20T00:00:00"/>
    <x v="37"/>
    <n v="2"/>
    <x v="0"/>
  </r>
  <r>
    <x v="0"/>
    <x v="11"/>
    <d v="2023-12-20T00:00:00"/>
    <x v="38"/>
    <n v="2"/>
    <x v="0"/>
  </r>
  <r>
    <x v="0"/>
    <x v="11"/>
    <d v="2023-12-20T00:00:00"/>
    <x v="39"/>
    <n v="3"/>
    <x v="0"/>
  </r>
  <r>
    <x v="0"/>
    <x v="11"/>
    <d v="2023-12-20T00:00:00"/>
    <x v="44"/>
    <n v="1"/>
    <x v="0"/>
  </r>
  <r>
    <x v="0"/>
    <x v="11"/>
    <d v="2023-12-21T00:00:00"/>
    <x v="40"/>
    <n v="2"/>
    <x v="0"/>
  </r>
  <r>
    <x v="0"/>
    <x v="11"/>
    <d v="2023-12-21T00:00:00"/>
    <x v="4"/>
    <n v="1"/>
    <x v="0"/>
  </r>
  <r>
    <x v="0"/>
    <x v="11"/>
    <d v="2023-12-21T00:00:00"/>
    <x v="5"/>
    <n v="1"/>
    <x v="0"/>
  </r>
  <r>
    <x v="0"/>
    <x v="11"/>
    <d v="2023-12-21T00:00:00"/>
    <x v="6"/>
    <n v="2"/>
    <x v="0"/>
  </r>
  <r>
    <x v="0"/>
    <x v="11"/>
    <d v="2023-12-21T00:00:00"/>
    <x v="7"/>
    <n v="4"/>
    <x v="0"/>
  </r>
  <r>
    <x v="0"/>
    <x v="11"/>
    <d v="2023-12-21T00:00:00"/>
    <x v="8"/>
    <n v="8"/>
    <x v="0"/>
  </r>
  <r>
    <x v="0"/>
    <x v="11"/>
    <d v="2023-12-21T00:00:00"/>
    <x v="9"/>
    <n v="9"/>
    <x v="0"/>
  </r>
  <r>
    <x v="0"/>
    <x v="11"/>
    <d v="2023-12-21T00:00:00"/>
    <x v="10"/>
    <n v="14"/>
    <x v="0"/>
  </r>
  <r>
    <x v="0"/>
    <x v="11"/>
    <d v="2023-12-21T00:00:00"/>
    <x v="11"/>
    <n v="18"/>
    <x v="0"/>
  </r>
  <r>
    <x v="0"/>
    <x v="11"/>
    <d v="2023-12-21T00:00:00"/>
    <x v="12"/>
    <n v="17"/>
    <x v="0"/>
  </r>
  <r>
    <x v="0"/>
    <x v="11"/>
    <d v="2023-12-21T00:00:00"/>
    <x v="13"/>
    <n v="18"/>
    <x v="0"/>
  </r>
  <r>
    <x v="0"/>
    <x v="11"/>
    <d v="2023-12-21T00:00:00"/>
    <x v="14"/>
    <n v="15"/>
    <x v="0"/>
  </r>
  <r>
    <x v="0"/>
    <x v="11"/>
    <d v="2023-12-21T00:00:00"/>
    <x v="15"/>
    <n v="21"/>
    <x v="0"/>
  </r>
  <r>
    <x v="0"/>
    <x v="11"/>
    <d v="2023-12-21T00:00:00"/>
    <x v="16"/>
    <n v="16"/>
    <x v="0"/>
  </r>
  <r>
    <x v="0"/>
    <x v="11"/>
    <d v="2023-12-21T00:00:00"/>
    <x v="17"/>
    <n v="22"/>
    <x v="0"/>
  </r>
  <r>
    <x v="0"/>
    <x v="11"/>
    <d v="2023-12-21T00:00:00"/>
    <x v="18"/>
    <n v="23"/>
    <x v="0"/>
  </r>
  <r>
    <x v="0"/>
    <x v="11"/>
    <d v="2023-12-21T00:00:00"/>
    <x v="19"/>
    <n v="9"/>
    <x v="0"/>
  </r>
  <r>
    <x v="0"/>
    <x v="11"/>
    <d v="2023-12-21T00:00:00"/>
    <x v="20"/>
    <n v="12"/>
    <x v="0"/>
  </r>
  <r>
    <x v="0"/>
    <x v="11"/>
    <d v="2023-12-21T00:00:00"/>
    <x v="21"/>
    <n v="15"/>
    <x v="0"/>
  </r>
  <r>
    <x v="0"/>
    <x v="11"/>
    <d v="2023-12-21T00:00:00"/>
    <x v="22"/>
    <n v="11"/>
    <x v="0"/>
  </r>
  <r>
    <x v="0"/>
    <x v="11"/>
    <d v="2023-12-21T00:00:00"/>
    <x v="23"/>
    <n v="12"/>
    <x v="0"/>
  </r>
  <r>
    <x v="0"/>
    <x v="11"/>
    <d v="2023-12-21T00:00:00"/>
    <x v="24"/>
    <n v="11"/>
    <x v="0"/>
  </r>
  <r>
    <x v="0"/>
    <x v="11"/>
    <d v="2023-12-21T00:00:00"/>
    <x v="25"/>
    <n v="12"/>
    <x v="0"/>
  </r>
  <r>
    <x v="0"/>
    <x v="11"/>
    <d v="2023-12-21T00:00:00"/>
    <x v="26"/>
    <n v="12"/>
    <x v="0"/>
  </r>
  <r>
    <x v="0"/>
    <x v="11"/>
    <d v="2023-12-21T00:00:00"/>
    <x v="27"/>
    <n v="6"/>
    <x v="0"/>
  </r>
  <r>
    <x v="0"/>
    <x v="11"/>
    <d v="2023-12-21T00:00:00"/>
    <x v="28"/>
    <n v="8"/>
    <x v="0"/>
  </r>
  <r>
    <x v="0"/>
    <x v="11"/>
    <d v="2023-12-21T00:00:00"/>
    <x v="29"/>
    <n v="12"/>
    <x v="0"/>
  </r>
  <r>
    <x v="0"/>
    <x v="11"/>
    <d v="2023-12-21T00:00:00"/>
    <x v="30"/>
    <n v="5"/>
    <x v="0"/>
  </r>
  <r>
    <x v="0"/>
    <x v="11"/>
    <d v="2023-12-21T00:00:00"/>
    <x v="31"/>
    <n v="4"/>
    <x v="0"/>
  </r>
  <r>
    <x v="0"/>
    <x v="11"/>
    <d v="2023-12-21T00:00:00"/>
    <x v="32"/>
    <n v="4"/>
    <x v="0"/>
  </r>
  <r>
    <x v="0"/>
    <x v="11"/>
    <d v="2023-12-21T00:00:00"/>
    <x v="33"/>
    <n v="4"/>
    <x v="0"/>
  </r>
  <r>
    <x v="0"/>
    <x v="11"/>
    <d v="2023-12-21T00:00:00"/>
    <x v="34"/>
    <n v="3"/>
    <x v="0"/>
  </r>
  <r>
    <x v="0"/>
    <x v="11"/>
    <d v="2023-12-21T00:00:00"/>
    <x v="35"/>
    <n v="5"/>
    <x v="0"/>
  </r>
  <r>
    <x v="0"/>
    <x v="11"/>
    <d v="2023-12-21T00:00:00"/>
    <x v="36"/>
    <n v="5"/>
    <x v="0"/>
  </r>
  <r>
    <x v="0"/>
    <x v="11"/>
    <d v="2023-12-21T00:00:00"/>
    <x v="37"/>
    <n v="5"/>
    <x v="0"/>
  </r>
  <r>
    <x v="0"/>
    <x v="11"/>
    <d v="2023-12-21T00:00:00"/>
    <x v="44"/>
    <n v="1"/>
    <x v="0"/>
  </r>
  <r>
    <x v="0"/>
    <x v="11"/>
    <d v="2023-12-22T00:00:00"/>
    <x v="1"/>
    <n v="1"/>
    <x v="0"/>
  </r>
  <r>
    <x v="0"/>
    <x v="11"/>
    <d v="2023-12-22T00:00:00"/>
    <x v="43"/>
    <n v="1"/>
    <x v="0"/>
  </r>
  <r>
    <x v="0"/>
    <x v="11"/>
    <d v="2023-12-22T00:00:00"/>
    <x v="3"/>
    <n v="1"/>
    <x v="0"/>
  </r>
  <r>
    <x v="0"/>
    <x v="11"/>
    <d v="2023-12-22T00:00:00"/>
    <x v="4"/>
    <n v="1"/>
    <x v="0"/>
  </r>
  <r>
    <x v="0"/>
    <x v="11"/>
    <d v="2023-12-22T00:00:00"/>
    <x v="5"/>
    <n v="1"/>
    <x v="0"/>
  </r>
  <r>
    <x v="0"/>
    <x v="11"/>
    <d v="2023-12-22T00:00:00"/>
    <x v="6"/>
    <n v="2"/>
    <x v="0"/>
  </r>
  <r>
    <x v="0"/>
    <x v="11"/>
    <d v="2023-12-22T00:00:00"/>
    <x v="7"/>
    <n v="1"/>
    <x v="0"/>
  </r>
  <r>
    <x v="0"/>
    <x v="11"/>
    <d v="2023-12-22T00:00:00"/>
    <x v="8"/>
    <n v="8"/>
    <x v="0"/>
  </r>
  <r>
    <x v="0"/>
    <x v="11"/>
    <d v="2023-12-22T00:00:00"/>
    <x v="9"/>
    <n v="9"/>
    <x v="0"/>
  </r>
  <r>
    <x v="0"/>
    <x v="11"/>
    <d v="2023-12-22T00:00:00"/>
    <x v="10"/>
    <n v="5"/>
    <x v="0"/>
  </r>
  <r>
    <x v="0"/>
    <x v="11"/>
    <d v="2023-12-22T00:00:00"/>
    <x v="11"/>
    <n v="16"/>
    <x v="0"/>
  </r>
  <r>
    <x v="0"/>
    <x v="11"/>
    <d v="2023-12-22T00:00:00"/>
    <x v="12"/>
    <n v="20"/>
    <x v="0"/>
  </r>
  <r>
    <x v="0"/>
    <x v="11"/>
    <d v="2023-12-22T00:00:00"/>
    <x v="13"/>
    <n v="21"/>
    <x v="0"/>
  </r>
  <r>
    <x v="0"/>
    <x v="11"/>
    <d v="2023-12-22T00:00:00"/>
    <x v="14"/>
    <n v="17"/>
    <x v="0"/>
  </r>
  <r>
    <x v="0"/>
    <x v="11"/>
    <d v="2023-12-22T00:00:00"/>
    <x v="15"/>
    <n v="13"/>
    <x v="0"/>
  </r>
  <r>
    <x v="0"/>
    <x v="11"/>
    <d v="2023-12-22T00:00:00"/>
    <x v="16"/>
    <n v="18"/>
    <x v="0"/>
  </r>
  <r>
    <x v="0"/>
    <x v="11"/>
    <d v="2023-12-22T00:00:00"/>
    <x v="17"/>
    <n v="19"/>
    <x v="0"/>
  </r>
  <r>
    <x v="0"/>
    <x v="11"/>
    <d v="2023-12-22T00:00:00"/>
    <x v="18"/>
    <n v="14"/>
    <x v="0"/>
  </r>
  <r>
    <x v="0"/>
    <x v="11"/>
    <d v="2023-12-22T00:00:00"/>
    <x v="19"/>
    <n v="9"/>
    <x v="0"/>
  </r>
  <r>
    <x v="0"/>
    <x v="11"/>
    <d v="2023-12-22T00:00:00"/>
    <x v="20"/>
    <n v="9"/>
    <x v="0"/>
  </r>
  <r>
    <x v="0"/>
    <x v="11"/>
    <d v="2023-12-22T00:00:00"/>
    <x v="21"/>
    <n v="10"/>
    <x v="0"/>
  </r>
  <r>
    <x v="0"/>
    <x v="11"/>
    <d v="2023-12-22T00:00:00"/>
    <x v="22"/>
    <n v="8"/>
    <x v="0"/>
  </r>
  <r>
    <x v="0"/>
    <x v="11"/>
    <d v="2023-12-22T00:00:00"/>
    <x v="23"/>
    <n v="17"/>
    <x v="0"/>
  </r>
  <r>
    <x v="0"/>
    <x v="11"/>
    <d v="2023-12-22T00:00:00"/>
    <x v="24"/>
    <n v="9"/>
    <x v="0"/>
  </r>
  <r>
    <x v="0"/>
    <x v="11"/>
    <d v="2023-12-22T00:00:00"/>
    <x v="25"/>
    <n v="13"/>
    <x v="0"/>
  </r>
  <r>
    <x v="0"/>
    <x v="11"/>
    <d v="2023-12-22T00:00:00"/>
    <x v="26"/>
    <n v="10"/>
    <x v="0"/>
  </r>
  <r>
    <x v="0"/>
    <x v="11"/>
    <d v="2023-12-22T00:00:00"/>
    <x v="27"/>
    <n v="2"/>
    <x v="0"/>
  </r>
  <r>
    <x v="0"/>
    <x v="11"/>
    <d v="2023-12-22T00:00:00"/>
    <x v="28"/>
    <n v="7"/>
    <x v="0"/>
  </r>
  <r>
    <x v="0"/>
    <x v="11"/>
    <d v="2023-12-22T00:00:00"/>
    <x v="29"/>
    <n v="5"/>
    <x v="0"/>
  </r>
  <r>
    <x v="0"/>
    <x v="11"/>
    <d v="2023-12-22T00:00:00"/>
    <x v="30"/>
    <n v="4"/>
    <x v="0"/>
  </r>
  <r>
    <x v="0"/>
    <x v="11"/>
    <d v="2023-12-22T00:00:00"/>
    <x v="31"/>
    <n v="3"/>
    <x v="0"/>
  </r>
  <r>
    <x v="0"/>
    <x v="11"/>
    <d v="2023-12-22T00:00:00"/>
    <x v="32"/>
    <n v="5"/>
    <x v="0"/>
  </r>
  <r>
    <x v="0"/>
    <x v="11"/>
    <d v="2023-12-22T00:00:00"/>
    <x v="33"/>
    <n v="4"/>
    <x v="0"/>
  </r>
  <r>
    <x v="0"/>
    <x v="11"/>
    <d v="2023-12-22T00:00:00"/>
    <x v="34"/>
    <n v="1"/>
    <x v="0"/>
  </r>
  <r>
    <x v="0"/>
    <x v="11"/>
    <d v="2023-12-22T00:00:00"/>
    <x v="35"/>
    <n v="1"/>
    <x v="0"/>
  </r>
  <r>
    <x v="0"/>
    <x v="11"/>
    <d v="2023-12-22T00:00:00"/>
    <x v="36"/>
    <n v="2"/>
    <x v="0"/>
  </r>
  <r>
    <x v="0"/>
    <x v="11"/>
    <d v="2023-12-22T00:00:00"/>
    <x v="37"/>
    <n v="2"/>
    <x v="0"/>
  </r>
  <r>
    <x v="0"/>
    <x v="11"/>
    <d v="2023-12-22T00:00:00"/>
    <x v="38"/>
    <n v="2"/>
    <x v="0"/>
  </r>
  <r>
    <x v="0"/>
    <x v="11"/>
    <d v="2023-12-22T00:00:00"/>
    <x v="44"/>
    <n v="2"/>
    <x v="0"/>
  </r>
  <r>
    <x v="0"/>
    <x v="11"/>
    <d v="2023-12-23T00:00:00"/>
    <x v="0"/>
    <n v="1"/>
    <x v="0"/>
  </r>
  <r>
    <x v="0"/>
    <x v="11"/>
    <d v="2023-12-23T00:00:00"/>
    <x v="40"/>
    <n v="1"/>
    <x v="0"/>
  </r>
  <r>
    <x v="0"/>
    <x v="11"/>
    <d v="2023-12-23T00:00:00"/>
    <x v="43"/>
    <n v="1"/>
    <x v="0"/>
  </r>
  <r>
    <x v="0"/>
    <x v="11"/>
    <d v="2023-12-23T00:00:00"/>
    <x v="6"/>
    <n v="1"/>
    <x v="0"/>
  </r>
  <r>
    <x v="0"/>
    <x v="11"/>
    <d v="2023-12-23T00:00:00"/>
    <x v="7"/>
    <n v="3"/>
    <x v="0"/>
  </r>
  <r>
    <x v="0"/>
    <x v="11"/>
    <d v="2023-12-23T00:00:00"/>
    <x v="8"/>
    <n v="6"/>
    <x v="0"/>
  </r>
  <r>
    <x v="0"/>
    <x v="11"/>
    <d v="2023-12-23T00:00:00"/>
    <x v="9"/>
    <n v="2"/>
    <x v="0"/>
  </r>
  <r>
    <x v="0"/>
    <x v="11"/>
    <d v="2023-12-23T00:00:00"/>
    <x v="10"/>
    <n v="3"/>
    <x v="0"/>
  </r>
  <r>
    <x v="0"/>
    <x v="11"/>
    <d v="2023-12-23T00:00:00"/>
    <x v="11"/>
    <n v="10"/>
    <x v="0"/>
  </r>
  <r>
    <x v="0"/>
    <x v="11"/>
    <d v="2023-12-23T00:00:00"/>
    <x v="12"/>
    <n v="3"/>
    <x v="0"/>
  </r>
  <r>
    <x v="0"/>
    <x v="11"/>
    <d v="2023-12-23T00:00:00"/>
    <x v="13"/>
    <n v="7"/>
    <x v="0"/>
  </r>
  <r>
    <x v="0"/>
    <x v="11"/>
    <d v="2023-12-23T00:00:00"/>
    <x v="14"/>
    <n v="3"/>
    <x v="0"/>
  </r>
  <r>
    <x v="0"/>
    <x v="11"/>
    <d v="2023-12-23T00:00:00"/>
    <x v="15"/>
    <n v="9"/>
    <x v="0"/>
  </r>
  <r>
    <x v="0"/>
    <x v="11"/>
    <d v="2023-12-23T00:00:00"/>
    <x v="16"/>
    <n v="6"/>
    <x v="0"/>
  </r>
  <r>
    <x v="0"/>
    <x v="11"/>
    <d v="2023-12-23T00:00:00"/>
    <x v="17"/>
    <n v="6"/>
    <x v="0"/>
  </r>
  <r>
    <x v="0"/>
    <x v="11"/>
    <d v="2023-12-23T00:00:00"/>
    <x v="18"/>
    <n v="1"/>
    <x v="0"/>
  </r>
  <r>
    <x v="0"/>
    <x v="11"/>
    <d v="2023-12-23T00:00:00"/>
    <x v="19"/>
    <n v="6"/>
    <x v="0"/>
  </r>
  <r>
    <x v="0"/>
    <x v="11"/>
    <d v="2023-12-23T00:00:00"/>
    <x v="20"/>
    <n v="6"/>
    <x v="0"/>
  </r>
  <r>
    <x v="0"/>
    <x v="11"/>
    <d v="2023-12-23T00:00:00"/>
    <x v="21"/>
    <n v="3"/>
    <x v="0"/>
  </r>
  <r>
    <x v="0"/>
    <x v="11"/>
    <d v="2023-12-23T00:00:00"/>
    <x v="22"/>
    <n v="4"/>
    <x v="0"/>
  </r>
  <r>
    <x v="0"/>
    <x v="11"/>
    <d v="2023-12-23T00:00:00"/>
    <x v="23"/>
    <n v="4"/>
    <x v="0"/>
  </r>
  <r>
    <x v="0"/>
    <x v="11"/>
    <d v="2023-12-23T00:00:00"/>
    <x v="24"/>
    <n v="5"/>
    <x v="0"/>
  </r>
  <r>
    <x v="0"/>
    <x v="11"/>
    <d v="2023-12-23T00:00:00"/>
    <x v="25"/>
    <n v="2"/>
    <x v="0"/>
  </r>
  <r>
    <x v="0"/>
    <x v="11"/>
    <d v="2023-12-23T00:00:00"/>
    <x v="26"/>
    <n v="2"/>
    <x v="0"/>
  </r>
  <r>
    <x v="0"/>
    <x v="11"/>
    <d v="2023-12-23T00:00:00"/>
    <x v="27"/>
    <n v="1"/>
    <x v="0"/>
  </r>
  <r>
    <x v="0"/>
    <x v="11"/>
    <d v="2023-12-23T00:00:00"/>
    <x v="28"/>
    <n v="1"/>
    <x v="0"/>
  </r>
  <r>
    <x v="0"/>
    <x v="11"/>
    <d v="2023-12-23T00:00:00"/>
    <x v="30"/>
    <n v="2"/>
    <x v="0"/>
  </r>
  <r>
    <x v="0"/>
    <x v="11"/>
    <d v="2023-12-23T00:00:00"/>
    <x v="33"/>
    <n v="1"/>
    <x v="0"/>
  </r>
  <r>
    <x v="0"/>
    <x v="11"/>
    <d v="2023-12-23T00:00:00"/>
    <x v="34"/>
    <n v="1"/>
    <x v="0"/>
  </r>
  <r>
    <x v="0"/>
    <x v="11"/>
    <d v="2023-12-23T00:00:00"/>
    <x v="36"/>
    <n v="2"/>
    <x v="0"/>
  </r>
  <r>
    <x v="0"/>
    <x v="11"/>
    <d v="2023-12-23T00:00:00"/>
    <x v="37"/>
    <n v="1"/>
    <x v="0"/>
  </r>
  <r>
    <x v="0"/>
    <x v="11"/>
    <d v="2023-12-24T00:00:00"/>
    <x v="42"/>
    <n v="1"/>
    <x v="0"/>
  </r>
  <r>
    <x v="0"/>
    <x v="11"/>
    <d v="2023-12-24T00:00:00"/>
    <x v="40"/>
    <n v="1"/>
    <x v="0"/>
  </r>
  <r>
    <x v="0"/>
    <x v="11"/>
    <d v="2023-12-24T00:00:00"/>
    <x v="43"/>
    <n v="1"/>
    <x v="0"/>
  </r>
  <r>
    <x v="0"/>
    <x v="11"/>
    <d v="2023-12-24T00:00:00"/>
    <x v="7"/>
    <n v="1"/>
    <x v="0"/>
  </r>
  <r>
    <x v="0"/>
    <x v="11"/>
    <d v="2023-12-24T00:00:00"/>
    <x v="12"/>
    <n v="3"/>
    <x v="0"/>
  </r>
  <r>
    <x v="0"/>
    <x v="11"/>
    <d v="2023-12-24T00:00:00"/>
    <x v="13"/>
    <n v="1"/>
    <x v="0"/>
  </r>
  <r>
    <x v="0"/>
    <x v="11"/>
    <d v="2023-12-24T00:00:00"/>
    <x v="15"/>
    <n v="1"/>
    <x v="0"/>
  </r>
  <r>
    <x v="0"/>
    <x v="11"/>
    <d v="2023-12-24T00:00:00"/>
    <x v="16"/>
    <n v="3"/>
    <x v="0"/>
  </r>
  <r>
    <x v="0"/>
    <x v="11"/>
    <d v="2023-12-24T00:00:00"/>
    <x v="17"/>
    <n v="1"/>
    <x v="0"/>
  </r>
  <r>
    <x v="0"/>
    <x v="11"/>
    <d v="2023-12-24T00:00:00"/>
    <x v="20"/>
    <n v="1"/>
    <x v="0"/>
  </r>
  <r>
    <x v="0"/>
    <x v="11"/>
    <d v="2023-12-24T00:00:00"/>
    <x v="21"/>
    <n v="1"/>
    <x v="0"/>
  </r>
  <r>
    <x v="0"/>
    <x v="11"/>
    <d v="2023-12-24T00:00:00"/>
    <x v="22"/>
    <n v="2"/>
    <x v="0"/>
  </r>
  <r>
    <x v="0"/>
    <x v="11"/>
    <d v="2023-12-24T00:00:00"/>
    <x v="25"/>
    <n v="1"/>
    <x v="0"/>
  </r>
  <r>
    <x v="0"/>
    <x v="11"/>
    <d v="2023-12-24T00:00:00"/>
    <x v="28"/>
    <n v="4"/>
    <x v="0"/>
  </r>
  <r>
    <x v="0"/>
    <x v="11"/>
    <d v="2023-12-24T00:00:00"/>
    <x v="33"/>
    <n v="1"/>
    <x v="0"/>
  </r>
  <r>
    <x v="0"/>
    <x v="11"/>
    <d v="2023-12-24T00:00:00"/>
    <x v="36"/>
    <n v="1"/>
    <x v="0"/>
  </r>
  <r>
    <x v="0"/>
    <x v="11"/>
    <d v="2023-12-24T00:00:00"/>
    <x v="38"/>
    <n v="1"/>
    <x v="0"/>
  </r>
  <r>
    <x v="0"/>
    <x v="11"/>
    <d v="2023-12-25T00:00:00"/>
    <x v="9"/>
    <n v="1"/>
    <x v="0"/>
  </r>
  <r>
    <x v="0"/>
    <x v="11"/>
    <d v="2023-12-25T00:00:00"/>
    <x v="11"/>
    <n v="2"/>
    <x v="0"/>
  </r>
  <r>
    <x v="0"/>
    <x v="11"/>
    <d v="2023-12-25T00:00:00"/>
    <x v="13"/>
    <n v="2"/>
    <x v="0"/>
  </r>
  <r>
    <x v="0"/>
    <x v="11"/>
    <d v="2023-12-25T00:00:00"/>
    <x v="14"/>
    <n v="2"/>
    <x v="0"/>
  </r>
  <r>
    <x v="0"/>
    <x v="11"/>
    <d v="2023-12-25T00:00:00"/>
    <x v="15"/>
    <n v="1"/>
    <x v="0"/>
  </r>
  <r>
    <x v="0"/>
    <x v="11"/>
    <d v="2023-12-25T00:00:00"/>
    <x v="16"/>
    <n v="1"/>
    <x v="0"/>
  </r>
  <r>
    <x v="0"/>
    <x v="11"/>
    <d v="2023-12-25T00:00:00"/>
    <x v="19"/>
    <n v="1"/>
    <x v="0"/>
  </r>
  <r>
    <x v="0"/>
    <x v="11"/>
    <d v="2023-12-25T00:00:00"/>
    <x v="21"/>
    <n v="2"/>
    <x v="0"/>
  </r>
  <r>
    <x v="0"/>
    <x v="11"/>
    <d v="2023-12-25T00:00:00"/>
    <x v="22"/>
    <n v="1"/>
    <x v="0"/>
  </r>
  <r>
    <x v="0"/>
    <x v="11"/>
    <d v="2023-12-25T00:00:00"/>
    <x v="23"/>
    <n v="1"/>
    <x v="0"/>
  </r>
  <r>
    <x v="0"/>
    <x v="11"/>
    <d v="2023-12-25T00:00:00"/>
    <x v="24"/>
    <n v="2"/>
    <x v="0"/>
  </r>
  <r>
    <x v="0"/>
    <x v="11"/>
    <d v="2023-12-25T00:00:00"/>
    <x v="28"/>
    <n v="6"/>
    <x v="0"/>
  </r>
  <r>
    <x v="0"/>
    <x v="11"/>
    <d v="2023-12-25T00:00:00"/>
    <x v="31"/>
    <n v="4"/>
    <x v="0"/>
  </r>
  <r>
    <x v="0"/>
    <x v="11"/>
    <d v="2023-12-25T00:00:00"/>
    <x v="32"/>
    <n v="2"/>
    <x v="0"/>
  </r>
  <r>
    <x v="0"/>
    <x v="11"/>
    <d v="2023-12-25T00:00:00"/>
    <x v="34"/>
    <n v="1"/>
    <x v="0"/>
  </r>
  <r>
    <x v="0"/>
    <x v="11"/>
    <d v="2023-12-25T00:00:00"/>
    <x v="35"/>
    <n v="4"/>
    <x v="0"/>
  </r>
  <r>
    <x v="0"/>
    <x v="11"/>
    <d v="2023-12-25T00:00:00"/>
    <x v="36"/>
    <n v="4"/>
    <x v="0"/>
  </r>
  <r>
    <x v="0"/>
    <x v="11"/>
    <d v="2023-12-25T00:00:00"/>
    <x v="38"/>
    <n v="2"/>
    <x v="0"/>
  </r>
  <r>
    <x v="0"/>
    <x v="11"/>
    <d v="2023-12-26T00:00:00"/>
    <x v="0"/>
    <n v="1"/>
    <x v="0"/>
  </r>
  <r>
    <x v="0"/>
    <x v="11"/>
    <d v="2023-12-26T00:00:00"/>
    <x v="6"/>
    <n v="1"/>
    <x v="0"/>
  </r>
  <r>
    <x v="0"/>
    <x v="11"/>
    <d v="2023-12-26T00:00:00"/>
    <x v="7"/>
    <n v="10"/>
    <x v="0"/>
  </r>
  <r>
    <x v="0"/>
    <x v="11"/>
    <d v="2023-12-26T00:00:00"/>
    <x v="8"/>
    <n v="1"/>
    <x v="0"/>
  </r>
  <r>
    <x v="0"/>
    <x v="11"/>
    <d v="2023-12-26T00:00:00"/>
    <x v="9"/>
    <n v="11"/>
    <x v="0"/>
  </r>
  <r>
    <x v="0"/>
    <x v="11"/>
    <d v="2023-12-26T00:00:00"/>
    <x v="10"/>
    <n v="10"/>
    <x v="0"/>
  </r>
  <r>
    <x v="0"/>
    <x v="11"/>
    <d v="2023-12-26T00:00:00"/>
    <x v="11"/>
    <n v="20"/>
    <x v="0"/>
  </r>
  <r>
    <x v="0"/>
    <x v="11"/>
    <d v="2023-12-26T00:00:00"/>
    <x v="12"/>
    <n v="13"/>
    <x v="0"/>
  </r>
  <r>
    <x v="0"/>
    <x v="11"/>
    <d v="2023-12-26T00:00:00"/>
    <x v="13"/>
    <n v="14"/>
    <x v="0"/>
  </r>
  <r>
    <x v="0"/>
    <x v="11"/>
    <d v="2023-12-26T00:00:00"/>
    <x v="14"/>
    <n v="22"/>
    <x v="0"/>
  </r>
  <r>
    <x v="0"/>
    <x v="11"/>
    <d v="2023-12-26T00:00:00"/>
    <x v="15"/>
    <n v="27"/>
    <x v="0"/>
  </r>
  <r>
    <x v="0"/>
    <x v="11"/>
    <d v="2023-12-26T00:00:00"/>
    <x v="16"/>
    <n v="30"/>
    <x v="0"/>
  </r>
  <r>
    <x v="0"/>
    <x v="11"/>
    <d v="2023-12-26T00:00:00"/>
    <x v="17"/>
    <n v="48"/>
    <x v="0"/>
  </r>
  <r>
    <x v="0"/>
    <x v="11"/>
    <d v="2023-12-26T00:00:00"/>
    <x v="18"/>
    <n v="19"/>
    <x v="0"/>
  </r>
  <r>
    <x v="0"/>
    <x v="11"/>
    <d v="2023-12-26T00:00:00"/>
    <x v="19"/>
    <n v="26"/>
    <x v="0"/>
  </r>
  <r>
    <x v="0"/>
    <x v="11"/>
    <d v="2023-12-26T00:00:00"/>
    <x v="20"/>
    <n v="21"/>
    <x v="0"/>
  </r>
  <r>
    <x v="0"/>
    <x v="11"/>
    <d v="2023-12-26T00:00:00"/>
    <x v="21"/>
    <n v="21"/>
    <x v="0"/>
  </r>
  <r>
    <x v="0"/>
    <x v="11"/>
    <d v="2023-12-26T00:00:00"/>
    <x v="22"/>
    <n v="20"/>
    <x v="0"/>
  </r>
  <r>
    <x v="0"/>
    <x v="11"/>
    <d v="2023-12-26T00:00:00"/>
    <x v="23"/>
    <n v="32"/>
    <x v="0"/>
  </r>
  <r>
    <x v="0"/>
    <x v="11"/>
    <d v="2023-12-26T00:00:00"/>
    <x v="24"/>
    <n v="27"/>
    <x v="0"/>
  </r>
  <r>
    <x v="0"/>
    <x v="11"/>
    <d v="2023-12-26T00:00:00"/>
    <x v="25"/>
    <n v="24"/>
    <x v="0"/>
  </r>
  <r>
    <x v="0"/>
    <x v="11"/>
    <d v="2023-12-26T00:00:00"/>
    <x v="26"/>
    <n v="16"/>
    <x v="0"/>
  </r>
  <r>
    <x v="0"/>
    <x v="11"/>
    <d v="2023-12-26T00:00:00"/>
    <x v="27"/>
    <n v="17"/>
    <x v="0"/>
  </r>
  <r>
    <x v="0"/>
    <x v="11"/>
    <d v="2023-12-26T00:00:00"/>
    <x v="28"/>
    <n v="13"/>
    <x v="0"/>
  </r>
  <r>
    <x v="0"/>
    <x v="11"/>
    <d v="2023-12-26T00:00:00"/>
    <x v="29"/>
    <n v="8"/>
    <x v="0"/>
  </r>
  <r>
    <x v="0"/>
    <x v="11"/>
    <d v="2023-12-26T00:00:00"/>
    <x v="30"/>
    <n v="9"/>
    <x v="0"/>
  </r>
  <r>
    <x v="0"/>
    <x v="11"/>
    <d v="2023-12-26T00:00:00"/>
    <x v="31"/>
    <n v="4"/>
    <x v="0"/>
  </r>
  <r>
    <x v="0"/>
    <x v="11"/>
    <d v="2023-12-26T00:00:00"/>
    <x v="32"/>
    <n v="6"/>
    <x v="0"/>
  </r>
  <r>
    <x v="0"/>
    <x v="11"/>
    <d v="2023-12-26T00:00:00"/>
    <x v="33"/>
    <n v="8"/>
    <x v="0"/>
  </r>
  <r>
    <x v="0"/>
    <x v="11"/>
    <d v="2023-12-26T00:00:00"/>
    <x v="34"/>
    <n v="6"/>
    <x v="0"/>
  </r>
  <r>
    <x v="0"/>
    <x v="11"/>
    <d v="2023-12-26T00:00:00"/>
    <x v="35"/>
    <n v="6"/>
    <x v="0"/>
  </r>
  <r>
    <x v="0"/>
    <x v="11"/>
    <d v="2023-12-26T00:00:00"/>
    <x v="36"/>
    <n v="2"/>
    <x v="0"/>
  </r>
  <r>
    <x v="0"/>
    <x v="11"/>
    <d v="2023-12-26T00:00:00"/>
    <x v="37"/>
    <n v="3"/>
    <x v="0"/>
  </r>
  <r>
    <x v="0"/>
    <x v="11"/>
    <d v="2023-12-26T00:00:00"/>
    <x v="38"/>
    <n v="1"/>
    <x v="0"/>
  </r>
  <r>
    <x v="0"/>
    <x v="11"/>
    <d v="2023-12-26T00:00:00"/>
    <x v="39"/>
    <n v="2"/>
    <x v="0"/>
  </r>
  <r>
    <x v="0"/>
    <x v="11"/>
    <d v="2023-12-27T00:00:00"/>
    <x v="0"/>
    <n v="1"/>
    <x v="0"/>
  </r>
  <r>
    <x v="0"/>
    <x v="11"/>
    <d v="2023-12-27T00:00:00"/>
    <x v="45"/>
    <n v="1"/>
    <x v="0"/>
  </r>
  <r>
    <x v="0"/>
    <x v="11"/>
    <d v="2023-12-27T00:00:00"/>
    <x v="7"/>
    <n v="7"/>
    <x v="0"/>
  </r>
  <r>
    <x v="0"/>
    <x v="11"/>
    <d v="2023-12-27T00:00:00"/>
    <x v="8"/>
    <n v="5"/>
    <x v="0"/>
  </r>
  <r>
    <x v="0"/>
    <x v="11"/>
    <d v="2023-12-27T00:00:00"/>
    <x v="9"/>
    <n v="18"/>
    <x v="0"/>
  </r>
  <r>
    <x v="0"/>
    <x v="11"/>
    <d v="2023-12-27T00:00:00"/>
    <x v="10"/>
    <n v="14"/>
    <x v="0"/>
  </r>
  <r>
    <x v="0"/>
    <x v="11"/>
    <d v="2023-12-27T00:00:00"/>
    <x v="11"/>
    <n v="16"/>
    <x v="0"/>
  </r>
  <r>
    <x v="0"/>
    <x v="11"/>
    <d v="2023-12-27T00:00:00"/>
    <x v="12"/>
    <n v="21"/>
    <x v="0"/>
  </r>
  <r>
    <x v="0"/>
    <x v="11"/>
    <d v="2023-12-27T00:00:00"/>
    <x v="13"/>
    <n v="27"/>
    <x v="0"/>
  </r>
  <r>
    <x v="0"/>
    <x v="11"/>
    <d v="2023-12-27T00:00:00"/>
    <x v="14"/>
    <n v="25"/>
    <x v="0"/>
  </r>
  <r>
    <x v="0"/>
    <x v="11"/>
    <d v="2023-12-27T00:00:00"/>
    <x v="15"/>
    <n v="27"/>
    <x v="0"/>
  </r>
  <r>
    <x v="0"/>
    <x v="11"/>
    <d v="2023-12-27T00:00:00"/>
    <x v="16"/>
    <n v="19"/>
    <x v="0"/>
  </r>
  <r>
    <x v="0"/>
    <x v="11"/>
    <d v="2023-12-27T00:00:00"/>
    <x v="17"/>
    <n v="29"/>
    <x v="0"/>
  </r>
  <r>
    <x v="0"/>
    <x v="11"/>
    <d v="2023-12-27T00:00:00"/>
    <x v="18"/>
    <n v="17"/>
    <x v="0"/>
  </r>
  <r>
    <x v="0"/>
    <x v="11"/>
    <d v="2023-12-27T00:00:00"/>
    <x v="19"/>
    <n v="7"/>
    <x v="0"/>
  </r>
  <r>
    <x v="0"/>
    <x v="11"/>
    <d v="2023-12-27T00:00:00"/>
    <x v="20"/>
    <n v="15"/>
    <x v="0"/>
  </r>
  <r>
    <x v="0"/>
    <x v="11"/>
    <d v="2023-12-27T00:00:00"/>
    <x v="21"/>
    <n v="19"/>
    <x v="0"/>
  </r>
  <r>
    <x v="0"/>
    <x v="11"/>
    <d v="2023-12-27T00:00:00"/>
    <x v="22"/>
    <n v="18"/>
    <x v="0"/>
  </r>
  <r>
    <x v="0"/>
    <x v="11"/>
    <d v="2023-12-27T00:00:00"/>
    <x v="23"/>
    <n v="17"/>
    <x v="0"/>
  </r>
  <r>
    <x v="0"/>
    <x v="11"/>
    <d v="2023-12-27T00:00:00"/>
    <x v="24"/>
    <n v="34"/>
    <x v="0"/>
  </r>
  <r>
    <x v="0"/>
    <x v="11"/>
    <d v="2023-12-27T00:00:00"/>
    <x v="25"/>
    <n v="26"/>
    <x v="0"/>
  </r>
  <r>
    <x v="0"/>
    <x v="11"/>
    <d v="2023-12-27T00:00:00"/>
    <x v="26"/>
    <n v="13"/>
    <x v="0"/>
  </r>
  <r>
    <x v="0"/>
    <x v="11"/>
    <d v="2023-12-27T00:00:00"/>
    <x v="27"/>
    <n v="14"/>
    <x v="0"/>
  </r>
  <r>
    <x v="0"/>
    <x v="11"/>
    <d v="2023-12-27T00:00:00"/>
    <x v="28"/>
    <n v="7"/>
    <x v="0"/>
  </r>
  <r>
    <x v="0"/>
    <x v="11"/>
    <d v="2023-12-27T00:00:00"/>
    <x v="29"/>
    <n v="8"/>
    <x v="0"/>
  </r>
  <r>
    <x v="0"/>
    <x v="11"/>
    <d v="2023-12-27T00:00:00"/>
    <x v="30"/>
    <n v="13"/>
    <x v="0"/>
  </r>
  <r>
    <x v="0"/>
    <x v="11"/>
    <d v="2023-12-27T00:00:00"/>
    <x v="31"/>
    <n v="5"/>
    <x v="0"/>
  </r>
  <r>
    <x v="0"/>
    <x v="11"/>
    <d v="2023-12-27T00:00:00"/>
    <x v="32"/>
    <n v="6"/>
    <x v="0"/>
  </r>
  <r>
    <x v="0"/>
    <x v="11"/>
    <d v="2023-12-27T00:00:00"/>
    <x v="33"/>
    <n v="2"/>
    <x v="0"/>
  </r>
  <r>
    <x v="0"/>
    <x v="11"/>
    <d v="2023-12-27T00:00:00"/>
    <x v="34"/>
    <n v="3"/>
    <x v="0"/>
  </r>
  <r>
    <x v="0"/>
    <x v="11"/>
    <d v="2023-12-27T00:00:00"/>
    <x v="35"/>
    <n v="2"/>
    <x v="0"/>
  </r>
  <r>
    <x v="0"/>
    <x v="11"/>
    <d v="2023-12-27T00:00:00"/>
    <x v="36"/>
    <n v="8"/>
    <x v="0"/>
  </r>
  <r>
    <x v="0"/>
    <x v="11"/>
    <d v="2023-12-27T00:00:00"/>
    <x v="38"/>
    <n v="4"/>
    <x v="0"/>
  </r>
  <r>
    <x v="0"/>
    <x v="11"/>
    <d v="2023-12-27T00:00:00"/>
    <x v="44"/>
    <n v="2"/>
    <x v="0"/>
  </r>
  <r>
    <x v="0"/>
    <x v="11"/>
    <d v="2023-12-28T00:00:00"/>
    <x v="0"/>
    <n v="1"/>
    <x v="0"/>
  </r>
  <r>
    <x v="0"/>
    <x v="11"/>
    <d v="2023-12-28T00:00:00"/>
    <x v="40"/>
    <n v="2"/>
    <x v="0"/>
  </r>
  <r>
    <x v="0"/>
    <x v="11"/>
    <d v="2023-12-28T00:00:00"/>
    <x v="43"/>
    <n v="1"/>
    <x v="0"/>
  </r>
  <r>
    <x v="0"/>
    <x v="11"/>
    <d v="2023-12-28T00:00:00"/>
    <x v="41"/>
    <n v="2"/>
    <x v="0"/>
  </r>
  <r>
    <x v="0"/>
    <x v="11"/>
    <d v="2023-12-28T00:00:00"/>
    <x v="6"/>
    <n v="1"/>
    <x v="0"/>
  </r>
  <r>
    <x v="0"/>
    <x v="11"/>
    <d v="2023-12-28T00:00:00"/>
    <x v="7"/>
    <n v="2"/>
    <x v="0"/>
  </r>
  <r>
    <x v="0"/>
    <x v="11"/>
    <d v="2023-12-28T00:00:00"/>
    <x v="8"/>
    <n v="10"/>
    <x v="0"/>
  </r>
  <r>
    <x v="0"/>
    <x v="11"/>
    <d v="2023-12-28T00:00:00"/>
    <x v="9"/>
    <n v="6"/>
    <x v="0"/>
  </r>
  <r>
    <x v="0"/>
    <x v="11"/>
    <d v="2023-12-28T00:00:00"/>
    <x v="10"/>
    <n v="11"/>
    <x v="0"/>
  </r>
  <r>
    <x v="0"/>
    <x v="11"/>
    <d v="2023-12-28T00:00:00"/>
    <x v="11"/>
    <n v="11"/>
    <x v="0"/>
  </r>
  <r>
    <x v="0"/>
    <x v="11"/>
    <d v="2023-12-28T00:00:00"/>
    <x v="12"/>
    <n v="15"/>
    <x v="0"/>
  </r>
  <r>
    <x v="0"/>
    <x v="11"/>
    <d v="2023-12-28T00:00:00"/>
    <x v="13"/>
    <n v="28"/>
    <x v="0"/>
  </r>
  <r>
    <x v="0"/>
    <x v="11"/>
    <d v="2023-12-28T00:00:00"/>
    <x v="14"/>
    <n v="27"/>
    <x v="0"/>
  </r>
  <r>
    <x v="0"/>
    <x v="11"/>
    <d v="2023-12-28T00:00:00"/>
    <x v="15"/>
    <n v="33"/>
    <x v="0"/>
  </r>
  <r>
    <x v="0"/>
    <x v="11"/>
    <d v="2023-12-28T00:00:00"/>
    <x v="16"/>
    <n v="25"/>
    <x v="0"/>
  </r>
  <r>
    <x v="0"/>
    <x v="11"/>
    <d v="2023-12-28T00:00:00"/>
    <x v="17"/>
    <n v="20"/>
    <x v="0"/>
  </r>
  <r>
    <x v="0"/>
    <x v="11"/>
    <d v="2023-12-28T00:00:00"/>
    <x v="18"/>
    <n v="9"/>
    <x v="0"/>
  </r>
  <r>
    <x v="0"/>
    <x v="11"/>
    <d v="2023-12-28T00:00:00"/>
    <x v="19"/>
    <n v="7"/>
    <x v="0"/>
  </r>
  <r>
    <x v="0"/>
    <x v="11"/>
    <d v="2023-12-28T00:00:00"/>
    <x v="20"/>
    <n v="13"/>
    <x v="0"/>
  </r>
  <r>
    <x v="0"/>
    <x v="11"/>
    <d v="2023-12-28T00:00:00"/>
    <x v="21"/>
    <n v="13"/>
    <x v="0"/>
  </r>
  <r>
    <x v="0"/>
    <x v="11"/>
    <d v="2023-12-28T00:00:00"/>
    <x v="22"/>
    <n v="20"/>
    <x v="0"/>
  </r>
  <r>
    <x v="0"/>
    <x v="11"/>
    <d v="2023-12-28T00:00:00"/>
    <x v="23"/>
    <n v="12"/>
    <x v="0"/>
  </r>
  <r>
    <x v="0"/>
    <x v="11"/>
    <d v="2023-12-28T00:00:00"/>
    <x v="24"/>
    <n v="17"/>
    <x v="0"/>
  </r>
  <r>
    <x v="0"/>
    <x v="11"/>
    <d v="2023-12-28T00:00:00"/>
    <x v="25"/>
    <n v="13"/>
    <x v="0"/>
  </r>
  <r>
    <x v="0"/>
    <x v="11"/>
    <d v="2023-12-28T00:00:00"/>
    <x v="26"/>
    <n v="16"/>
    <x v="0"/>
  </r>
  <r>
    <x v="0"/>
    <x v="11"/>
    <d v="2023-12-28T00:00:00"/>
    <x v="27"/>
    <n v="7"/>
    <x v="0"/>
  </r>
  <r>
    <x v="0"/>
    <x v="11"/>
    <d v="2023-12-28T00:00:00"/>
    <x v="28"/>
    <n v="10"/>
    <x v="0"/>
  </r>
  <r>
    <x v="0"/>
    <x v="11"/>
    <d v="2023-12-28T00:00:00"/>
    <x v="29"/>
    <n v="6"/>
    <x v="0"/>
  </r>
  <r>
    <x v="0"/>
    <x v="11"/>
    <d v="2023-12-28T00:00:00"/>
    <x v="30"/>
    <n v="3"/>
    <x v="0"/>
  </r>
  <r>
    <x v="0"/>
    <x v="11"/>
    <d v="2023-12-28T00:00:00"/>
    <x v="31"/>
    <n v="9"/>
    <x v="0"/>
  </r>
  <r>
    <x v="0"/>
    <x v="11"/>
    <d v="2023-12-28T00:00:00"/>
    <x v="32"/>
    <n v="2"/>
    <x v="0"/>
  </r>
  <r>
    <x v="0"/>
    <x v="11"/>
    <d v="2023-12-28T00:00:00"/>
    <x v="33"/>
    <n v="6"/>
    <x v="0"/>
  </r>
  <r>
    <x v="0"/>
    <x v="11"/>
    <d v="2023-12-28T00:00:00"/>
    <x v="34"/>
    <n v="3"/>
    <x v="0"/>
  </r>
  <r>
    <x v="0"/>
    <x v="11"/>
    <d v="2023-12-28T00:00:00"/>
    <x v="35"/>
    <n v="1"/>
    <x v="0"/>
  </r>
  <r>
    <x v="0"/>
    <x v="11"/>
    <d v="2023-12-28T00:00:00"/>
    <x v="36"/>
    <n v="5"/>
    <x v="0"/>
  </r>
  <r>
    <x v="0"/>
    <x v="11"/>
    <d v="2023-12-28T00:00:00"/>
    <x v="37"/>
    <n v="3"/>
    <x v="0"/>
  </r>
  <r>
    <x v="0"/>
    <x v="11"/>
    <d v="2023-12-28T00:00:00"/>
    <x v="39"/>
    <n v="4"/>
    <x v="0"/>
  </r>
  <r>
    <x v="0"/>
    <x v="11"/>
    <d v="2023-12-28T00:00:00"/>
    <x v="44"/>
    <n v="1"/>
    <x v="0"/>
  </r>
  <r>
    <x v="0"/>
    <x v="11"/>
    <d v="2023-12-29T00:00:00"/>
    <x v="0"/>
    <n v="1"/>
    <x v="0"/>
  </r>
  <r>
    <x v="0"/>
    <x v="11"/>
    <d v="2023-12-29T00:00:00"/>
    <x v="1"/>
    <n v="3"/>
    <x v="0"/>
  </r>
  <r>
    <x v="0"/>
    <x v="11"/>
    <d v="2023-12-29T00:00:00"/>
    <x v="4"/>
    <n v="1"/>
    <x v="0"/>
  </r>
  <r>
    <x v="0"/>
    <x v="11"/>
    <d v="2023-12-29T00:00:00"/>
    <x v="5"/>
    <n v="1"/>
    <x v="0"/>
  </r>
  <r>
    <x v="0"/>
    <x v="11"/>
    <d v="2023-12-29T00:00:00"/>
    <x v="6"/>
    <n v="1"/>
    <x v="0"/>
  </r>
  <r>
    <x v="0"/>
    <x v="11"/>
    <d v="2023-12-29T00:00:00"/>
    <x v="7"/>
    <n v="2"/>
    <x v="0"/>
  </r>
  <r>
    <x v="0"/>
    <x v="11"/>
    <d v="2023-12-29T00:00:00"/>
    <x v="8"/>
    <n v="3"/>
    <x v="0"/>
  </r>
  <r>
    <x v="0"/>
    <x v="11"/>
    <d v="2023-12-29T00:00:00"/>
    <x v="9"/>
    <n v="12"/>
    <x v="0"/>
  </r>
  <r>
    <x v="0"/>
    <x v="11"/>
    <d v="2023-12-29T00:00:00"/>
    <x v="10"/>
    <n v="16"/>
    <x v="0"/>
  </r>
  <r>
    <x v="0"/>
    <x v="11"/>
    <d v="2023-12-29T00:00:00"/>
    <x v="11"/>
    <n v="21"/>
    <x v="0"/>
  </r>
  <r>
    <x v="0"/>
    <x v="11"/>
    <d v="2023-12-29T00:00:00"/>
    <x v="12"/>
    <n v="8"/>
    <x v="0"/>
  </r>
  <r>
    <x v="0"/>
    <x v="11"/>
    <d v="2023-12-29T00:00:00"/>
    <x v="13"/>
    <n v="11"/>
    <x v="0"/>
  </r>
  <r>
    <x v="0"/>
    <x v="11"/>
    <d v="2023-12-29T00:00:00"/>
    <x v="14"/>
    <n v="19"/>
    <x v="0"/>
  </r>
  <r>
    <x v="0"/>
    <x v="11"/>
    <d v="2023-12-29T00:00:00"/>
    <x v="15"/>
    <n v="8"/>
    <x v="0"/>
  </r>
  <r>
    <x v="0"/>
    <x v="11"/>
    <d v="2023-12-29T00:00:00"/>
    <x v="16"/>
    <n v="14"/>
    <x v="0"/>
  </r>
  <r>
    <x v="0"/>
    <x v="11"/>
    <d v="2023-12-29T00:00:00"/>
    <x v="17"/>
    <n v="22"/>
    <x v="0"/>
  </r>
  <r>
    <x v="0"/>
    <x v="11"/>
    <d v="2023-12-29T00:00:00"/>
    <x v="18"/>
    <n v="7"/>
    <x v="0"/>
  </r>
  <r>
    <x v="0"/>
    <x v="11"/>
    <d v="2023-12-29T00:00:00"/>
    <x v="19"/>
    <n v="15"/>
    <x v="0"/>
  </r>
  <r>
    <x v="0"/>
    <x v="11"/>
    <d v="2023-12-29T00:00:00"/>
    <x v="20"/>
    <n v="11"/>
    <x v="0"/>
  </r>
  <r>
    <x v="0"/>
    <x v="11"/>
    <d v="2023-12-29T00:00:00"/>
    <x v="21"/>
    <n v="6"/>
    <x v="0"/>
  </r>
  <r>
    <x v="0"/>
    <x v="11"/>
    <d v="2023-12-29T00:00:00"/>
    <x v="22"/>
    <n v="13"/>
    <x v="0"/>
  </r>
  <r>
    <x v="0"/>
    <x v="11"/>
    <d v="2023-12-29T00:00:00"/>
    <x v="23"/>
    <n v="10"/>
    <x v="0"/>
  </r>
  <r>
    <x v="0"/>
    <x v="11"/>
    <d v="2023-12-29T00:00:00"/>
    <x v="24"/>
    <n v="5"/>
    <x v="0"/>
  </r>
  <r>
    <x v="0"/>
    <x v="11"/>
    <d v="2023-12-29T00:00:00"/>
    <x v="25"/>
    <n v="15"/>
    <x v="0"/>
  </r>
  <r>
    <x v="0"/>
    <x v="11"/>
    <d v="2023-12-29T00:00:00"/>
    <x v="26"/>
    <n v="8"/>
    <x v="0"/>
  </r>
  <r>
    <x v="0"/>
    <x v="11"/>
    <d v="2023-12-29T00:00:00"/>
    <x v="27"/>
    <n v="7"/>
    <x v="0"/>
  </r>
  <r>
    <x v="0"/>
    <x v="11"/>
    <d v="2023-12-29T00:00:00"/>
    <x v="28"/>
    <n v="4"/>
    <x v="0"/>
  </r>
  <r>
    <x v="0"/>
    <x v="11"/>
    <d v="2023-12-29T00:00:00"/>
    <x v="29"/>
    <n v="5"/>
    <x v="0"/>
  </r>
  <r>
    <x v="0"/>
    <x v="11"/>
    <d v="2023-12-29T00:00:00"/>
    <x v="30"/>
    <n v="5"/>
    <x v="0"/>
  </r>
  <r>
    <x v="0"/>
    <x v="11"/>
    <d v="2023-12-29T00:00:00"/>
    <x v="31"/>
    <n v="5"/>
    <x v="0"/>
  </r>
  <r>
    <x v="0"/>
    <x v="11"/>
    <d v="2023-12-29T00:00:00"/>
    <x v="32"/>
    <n v="5"/>
    <x v="0"/>
  </r>
  <r>
    <x v="0"/>
    <x v="11"/>
    <d v="2023-12-29T00:00:00"/>
    <x v="33"/>
    <n v="5"/>
    <x v="0"/>
  </r>
  <r>
    <x v="0"/>
    <x v="11"/>
    <d v="2023-12-29T00:00:00"/>
    <x v="34"/>
    <n v="4"/>
    <x v="0"/>
  </r>
  <r>
    <x v="0"/>
    <x v="11"/>
    <d v="2023-12-29T00:00:00"/>
    <x v="36"/>
    <n v="2"/>
    <x v="0"/>
  </r>
  <r>
    <x v="0"/>
    <x v="11"/>
    <d v="2023-12-29T00:00:00"/>
    <x v="38"/>
    <n v="1"/>
    <x v="0"/>
  </r>
  <r>
    <x v="0"/>
    <x v="11"/>
    <d v="2023-12-29T00:00:00"/>
    <x v="39"/>
    <n v="2"/>
    <x v="0"/>
  </r>
  <r>
    <x v="0"/>
    <x v="11"/>
    <d v="2023-12-29T00:00:00"/>
    <x v="44"/>
    <n v="1"/>
    <x v="0"/>
  </r>
  <r>
    <x v="0"/>
    <x v="11"/>
    <d v="2023-12-30T00:00:00"/>
    <x v="1"/>
    <n v="1"/>
    <x v="0"/>
  </r>
  <r>
    <x v="0"/>
    <x v="11"/>
    <d v="2023-12-30T00:00:00"/>
    <x v="42"/>
    <n v="3"/>
    <x v="0"/>
  </r>
  <r>
    <x v="0"/>
    <x v="11"/>
    <d v="2023-12-30T00:00:00"/>
    <x v="45"/>
    <n v="1"/>
    <x v="0"/>
  </r>
  <r>
    <x v="0"/>
    <x v="11"/>
    <d v="2023-12-30T00:00:00"/>
    <x v="5"/>
    <n v="1"/>
    <x v="0"/>
  </r>
  <r>
    <x v="0"/>
    <x v="11"/>
    <d v="2023-12-30T00:00:00"/>
    <x v="6"/>
    <n v="1"/>
    <x v="0"/>
  </r>
  <r>
    <x v="0"/>
    <x v="11"/>
    <d v="2023-12-30T00:00:00"/>
    <x v="7"/>
    <n v="1"/>
    <x v="0"/>
  </r>
  <r>
    <x v="0"/>
    <x v="11"/>
    <d v="2023-12-30T00:00:00"/>
    <x v="8"/>
    <n v="3"/>
    <x v="0"/>
  </r>
  <r>
    <x v="0"/>
    <x v="11"/>
    <d v="2023-12-30T00:00:00"/>
    <x v="9"/>
    <n v="6"/>
    <x v="0"/>
  </r>
  <r>
    <x v="0"/>
    <x v="11"/>
    <d v="2023-12-30T00:00:00"/>
    <x v="10"/>
    <n v="3"/>
    <x v="0"/>
  </r>
  <r>
    <x v="0"/>
    <x v="11"/>
    <d v="2023-12-30T00:00:00"/>
    <x v="11"/>
    <n v="3"/>
    <x v="0"/>
  </r>
  <r>
    <x v="0"/>
    <x v="11"/>
    <d v="2023-12-30T00:00:00"/>
    <x v="12"/>
    <n v="6"/>
    <x v="0"/>
  </r>
  <r>
    <x v="0"/>
    <x v="11"/>
    <d v="2023-12-30T00:00:00"/>
    <x v="13"/>
    <n v="2"/>
    <x v="0"/>
  </r>
  <r>
    <x v="0"/>
    <x v="11"/>
    <d v="2023-12-30T00:00:00"/>
    <x v="14"/>
    <n v="8"/>
    <x v="0"/>
  </r>
  <r>
    <x v="0"/>
    <x v="11"/>
    <d v="2023-12-30T00:00:00"/>
    <x v="15"/>
    <n v="5"/>
    <x v="0"/>
  </r>
  <r>
    <x v="0"/>
    <x v="11"/>
    <d v="2023-12-30T00:00:00"/>
    <x v="16"/>
    <n v="3"/>
    <x v="0"/>
  </r>
  <r>
    <x v="0"/>
    <x v="11"/>
    <d v="2023-12-30T00:00:00"/>
    <x v="17"/>
    <n v="3"/>
    <x v="0"/>
  </r>
  <r>
    <x v="0"/>
    <x v="11"/>
    <d v="2023-12-30T00:00:00"/>
    <x v="18"/>
    <n v="4"/>
    <x v="0"/>
  </r>
  <r>
    <x v="0"/>
    <x v="11"/>
    <d v="2023-12-30T00:00:00"/>
    <x v="19"/>
    <n v="1"/>
    <x v="0"/>
  </r>
  <r>
    <x v="0"/>
    <x v="11"/>
    <d v="2023-12-30T00:00:00"/>
    <x v="20"/>
    <n v="2"/>
    <x v="0"/>
  </r>
  <r>
    <x v="0"/>
    <x v="11"/>
    <d v="2023-12-30T00:00:00"/>
    <x v="21"/>
    <n v="4"/>
    <x v="0"/>
  </r>
  <r>
    <x v="0"/>
    <x v="11"/>
    <d v="2023-12-30T00:00:00"/>
    <x v="22"/>
    <n v="5"/>
    <x v="0"/>
  </r>
  <r>
    <x v="0"/>
    <x v="11"/>
    <d v="2023-12-30T00:00:00"/>
    <x v="23"/>
    <n v="7"/>
    <x v="0"/>
  </r>
  <r>
    <x v="0"/>
    <x v="11"/>
    <d v="2023-12-30T00:00:00"/>
    <x v="24"/>
    <n v="2"/>
    <x v="0"/>
  </r>
  <r>
    <x v="0"/>
    <x v="11"/>
    <d v="2023-12-30T00:00:00"/>
    <x v="25"/>
    <n v="3"/>
    <x v="0"/>
  </r>
  <r>
    <x v="0"/>
    <x v="11"/>
    <d v="2023-12-30T00:00:00"/>
    <x v="26"/>
    <n v="3"/>
    <x v="0"/>
  </r>
  <r>
    <x v="0"/>
    <x v="11"/>
    <d v="2023-12-30T00:00:00"/>
    <x v="27"/>
    <n v="2"/>
    <x v="0"/>
  </r>
  <r>
    <x v="0"/>
    <x v="11"/>
    <d v="2023-12-30T00:00:00"/>
    <x v="28"/>
    <n v="2"/>
    <x v="0"/>
  </r>
  <r>
    <x v="0"/>
    <x v="11"/>
    <d v="2023-12-30T00:00:00"/>
    <x v="29"/>
    <n v="1"/>
    <x v="0"/>
  </r>
  <r>
    <x v="0"/>
    <x v="11"/>
    <d v="2023-12-30T00:00:00"/>
    <x v="33"/>
    <n v="3"/>
    <x v="0"/>
  </r>
  <r>
    <x v="0"/>
    <x v="11"/>
    <d v="2023-12-30T00:00:00"/>
    <x v="35"/>
    <n v="1"/>
    <x v="0"/>
  </r>
  <r>
    <x v="0"/>
    <x v="11"/>
    <d v="2023-12-30T00:00:00"/>
    <x v="36"/>
    <n v="2"/>
    <x v="0"/>
  </r>
  <r>
    <x v="0"/>
    <x v="11"/>
    <d v="2023-12-30T00:00:00"/>
    <x v="38"/>
    <n v="1"/>
    <x v="0"/>
  </r>
  <r>
    <x v="0"/>
    <x v="11"/>
    <d v="2023-12-31T00:00:00"/>
    <x v="0"/>
    <n v="4"/>
    <x v="0"/>
  </r>
  <r>
    <x v="0"/>
    <x v="11"/>
    <d v="2023-12-31T00:00:00"/>
    <x v="5"/>
    <n v="2"/>
    <x v="0"/>
  </r>
  <r>
    <x v="0"/>
    <x v="11"/>
    <d v="2023-12-31T00:00:00"/>
    <x v="7"/>
    <n v="1"/>
    <x v="0"/>
  </r>
  <r>
    <x v="0"/>
    <x v="11"/>
    <d v="2023-12-31T00:00:00"/>
    <x v="8"/>
    <n v="1"/>
    <x v="0"/>
  </r>
  <r>
    <x v="0"/>
    <x v="11"/>
    <d v="2023-12-31T00:00:00"/>
    <x v="10"/>
    <n v="2"/>
    <x v="0"/>
  </r>
  <r>
    <x v="0"/>
    <x v="11"/>
    <d v="2023-12-31T00:00:00"/>
    <x v="11"/>
    <n v="2"/>
    <x v="0"/>
  </r>
  <r>
    <x v="0"/>
    <x v="11"/>
    <d v="2023-12-31T00:00:00"/>
    <x v="15"/>
    <n v="1"/>
    <x v="0"/>
  </r>
  <r>
    <x v="0"/>
    <x v="11"/>
    <d v="2023-12-31T00:00:00"/>
    <x v="16"/>
    <n v="1"/>
    <x v="0"/>
  </r>
  <r>
    <x v="0"/>
    <x v="11"/>
    <d v="2023-12-31T00:00:00"/>
    <x v="17"/>
    <n v="2"/>
    <x v="0"/>
  </r>
  <r>
    <x v="0"/>
    <x v="11"/>
    <d v="2023-12-31T00:00:00"/>
    <x v="19"/>
    <n v="2"/>
    <x v="0"/>
  </r>
  <r>
    <x v="0"/>
    <x v="11"/>
    <d v="2023-12-31T00:00:00"/>
    <x v="22"/>
    <n v="1"/>
    <x v="0"/>
  </r>
  <r>
    <x v="0"/>
    <x v="11"/>
    <d v="2023-12-31T00:00:00"/>
    <x v="24"/>
    <n v="2"/>
    <x v="0"/>
  </r>
  <r>
    <x v="0"/>
    <x v="11"/>
    <d v="2023-12-31T00:00:00"/>
    <x v="25"/>
    <n v="1"/>
    <x v="0"/>
  </r>
  <r>
    <x v="0"/>
    <x v="11"/>
    <d v="2023-12-31T00:00:00"/>
    <x v="27"/>
    <n v="1"/>
    <x v="0"/>
  </r>
  <r>
    <x v="0"/>
    <x v="11"/>
    <d v="2023-12-31T00:00:00"/>
    <x v="30"/>
    <n v="2"/>
    <x v="0"/>
  </r>
  <r>
    <x v="0"/>
    <x v="11"/>
    <d v="2023-12-31T00:00:00"/>
    <x v="31"/>
    <n v="1"/>
    <x v="0"/>
  </r>
  <r>
    <x v="1"/>
    <x v="1"/>
    <d v="2024-01-01T00:00:00"/>
    <x v="9"/>
    <n v="1"/>
    <x v="0"/>
  </r>
  <r>
    <x v="1"/>
    <x v="1"/>
    <d v="2024-01-01T00:00:00"/>
    <x v="13"/>
    <n v="1"/>
    <x v="0"/>
  </r>
  <r>
    <x v="1"/>
    <x v="1"/>
    <d v="2024-01-01T00:00:00"/>
    <x v="14"/>
    <n v="1"/>
    <x v="0"/>
  </r>
  <r>
    <x v="1"/>
    <x v="1"/>
    <d v="2024-01-01T00:00:00"/>
    <x v="19"/>
    <n v="1"/>
    <x v="0"/>
  </r>
  <r>
    <x v="1"/>
    <x v="1"/>
    <d v="2024-01-01T00:00:00"/>
    <x v="20"/>
    <n v="1"/>
    <x v="0"/>
  </r>
  <r>
    <x v="1"/>
    <x v="1"/>
    <d v="2024-01-01T00:00:00"/>
    <x v="24"/>
    <n v="2"/>
    <x v="0"/>
  </r>
  <r>
    <x v="1"/>
    <x v="1"/>
    <d v="2024-01-01T00:00:00"/>
    <x v="25"/>
    <n v="3"/>
    <x v="0"/>
  </r>
  <r>
    <x v="1"/>
    <x v="1"/>
    <d v="2024-01-01T00:00:00"/>
    <x v="28"/>
    <n v="1"/>
    <x v="0"/>
  </r>
  <r>
    <x v="1"/>
    <x v="1"/>
    <d v="2024-01-01T00:00:00"/>
    <x v="29"/>
    <n v="1"/>
    <x v="0"/>
  </r>
  <r>
    <x v="1"/>
    <x v="1"/>
    <d v="2024-01-01T00:00:00"/>
    <x v="31"/>
    <n v="2"/>
    <x v="0"/>
  </r>
  <r>
    <x v="1"/>
    <x v="1"/>
    <d v="2024-01-01T00:00:00"/>
    <x v="32"/>
    <n v="2"/>
    <x v="0"/>
  </r>
  <r>
    <x v="1"/>
    <x v="1"/>
    <d v="2024-01-01T00:00:00"/>
    <x v="33"/>
    <n v="2"/>
    <x v="0"/>
  </r>
  <r>
    <x v="1"/>
    <x v="1"/>
    <d v="2024-01-01T00:00:00"/>
    <x v="34"/>
    <n v="1"/>
    <x v="0"/>
  </r>
  <r>
    <x v="1"/>
    <x v="1"/>
    <d v="2024-01-01T00:00:00"/>
    <x v="35"/>
    <n v="4"/>
    <x v="0"/>
  </r>
  <r>
    <x v="1"/>
    <x v="1"/>
    <d v="2024-01-01T00:00:00"/>
    <x v="36"/>
    <n v="2"/>
    <x v="0"/>
  </r>
  <r>
    <x v="1"/>
    <x v="1"/>
    <d v="2024-01-01T00:00:00"/>
    <x v="37"/>
    <n v="1"/>
    <x v="0"/>
  </r>
  <r>
    <x v="1"/>
    <x v="1"/>
    <d v="2024-01-02T00:00:00"/>
    <x v="40"/>
    <n v="1"/>
    <x v="0"/>
  </r>
  <r>
    <x v="1"/>
    <x v="1"/>
    <d v="2024-01-02T00:00:00"/>
    <x v="43"/>
    <n v="1"/>
    <x v="0"/>
  </r>
  <r>
    <x v="1"/>
    <x v="1"/>
    <d v="2024-01-02T00:00:00"/>
    <x v="7"/>
    <n v="2"/>
    <x v="0"/>
  </r>
  <r>
    <x v="1"/>
    <x v="1"/>
    <d v="2024-01-02T00:00:00"/>
    <x v="8"/>
    <n v="2"/>
    <x v="0"/>
  </r>
  <r>
    <x v="1"/>
    <x v="1"/>
    <d v="2024-01-02T00:00:00"/>
    <x v="9"/>
    <n v="5"/>
    <x v="0"/>
  </r>
  <r>
    <x v="1"/>
    <x v="1"/>
    <d v="2024-01-02T00:00:00"/>
    <x v="10"/>
    <n v="11"/>
    <x v="0"/>
  </r>
  <r>
    <x v="1"/>
    <x v="1"/>
    <d v="2024-01-02T00:00:00"/>
    <x v="11"/>
    <n v="16"/>
    <x v="0"/>
  </r>
  <r>
    <x v="1"/>
    <x v="1"/>
    <d v="2024-01-02T00:00:00"/>
    <x v="12"/>
    <n v="4"/>
    <x v="0"/>
  </r>
  <r>
    <x v="1"/>
    <x v="1"/>
    <d v="2024-01-02T00:00:00"/>
    <x v="13"/>
    <n v="17"/>
    <x v="0"/>
  </r>
  <r>
    <x v="1"/>
    <x v="1"/>
    <d v="2024-01-02T00:00:00"/>
    <x v="14"/>
    <n v="11"/>
    <x v="0"/>
  </r>
  <r>
    <x v="1"/>
    <x v="1"/>
    <d v="2024-01-02T00:00:00"/>
    <x v="15"/>
    <n v="18"/>
    <x v="0"/>
  </r>
  <r>
    <x v="1"/>
    <x v="1"/>
    <d v="2024-01-02T00:00:00"/>
    <x v="16"/>
    <n v="15"/>
    <x v="0"/>
  </r>
  <r>
    <x v="1"/>
    <x v="1"/>
    <d v="2024-01-02T00:00:00"/>
    <x v="17"/>
    <n v="16"/>
    <x v="0"/>
  </r>
  <r>
    <x v="1"/>
    <x v="1"/>
    <d v="2024-01-02T00:00:00"/>
    <x v="18"/>
    <n v="13"/>
    <x v="0"/>
  </r>
  <r>
    <x v="1"/>
    <x v="1"/>
    <d v="2024-01-02T00:00:00"/>
    <x v="19"/>
    <n v="13"/>
    <x v="0"/>
  </r>
  <r>
    <x v="1"/>
    <x v="1"/>
    <d v="2024-01-02T00:00:00"/>
    <x v="20"/>
    <n v="13"/>
    <x v="0"/>
  </r>
  <r>
    <x v="1"/>
    <x v="1"/>
    <d v="2024-01-02T00:00:00"/>
    <x v="21"/>
    <n v="14"/>
    <x v="0"/>
  </r>
  <r>
    <x v="1"/>
    <x v="1"/>
    <d v="2024-01-02T00:00:00"/>
    <x v="22"/>
    <n v="16"/>
    <x v="0"/>
  </r>
  <r>
    <x v="1"/>
    <x v="1"/>
    <d v="2024-01-02T00:00:00"/>
    <x v="23"/>
    <n v="14"/>
    <x v="0"/>
  </r>
  <r>
    <x v="1"/>
    <x v="1"/>
    <d v="2024-01-02T00:00:00"/>
    <x v="24"/>
    <n v="18"/>
    <x v="0"/>
  </r>
  <r>
    <x v="1"/>
    <x v="1"/>
    <d v="2024-01-02T00:00:00"/>
    <x v="25"/>
    <n v="16"/>
    <x v="0"/>
  </r>
  <r>
    <x v="1"/>
    <x v="1"/>
    <d v="2024-01-02T00:00:00"/>
    <x v="26"/>
    <n v="13"/>
    <x v="0"/>
  </r>
  <r>
    <x v="1"/>
    <x v="1"/>
    <d v="2024-01-02T00:00:00"/>
    <x v="27"/>
    <n v="9"/>
    <x v="0"/>
  </r>
  <r>
    <x v="1"/>
    <x v="1"/>
    <d v="2024-01-02T00:00:00"/>
    <x v="28"/>
    <n v="9"/>
    <x v="0"/>
  </r>
  <r>
    <x v="1"/>
    <x v="1"/>
    <d v="2024-01-02T00:00:00"/>
    <x v="29"/>
    <n v="12"/>
    <x v="0"/>
  </r>
  <r>
    <x v="1"/>
    <x v="1"/>
    <d v="2024-01-02T00:00:00"/>
    <x v="30"/>
    <n v="7"/>
    <x v="0"/>
  </r>
  <r>
    <x v="1"/>
    <x v="1"/>
    <d v="2024-01-02T00:00:00"/>
    <x v="31"/>
    <n v="3"/>
    <x v="0"/>
  </r>
  <r>
    <x v="1"/>
    <x v="1"/>
    <d v="2024-01-02T00:00:00"/>
    <x v="32"/>
    <n v="6"/>
    <x v="0"/>
  </r>
  <r>
    <x v="1"/>
    <x v="1"/>
    <d v="2024-01-02T00:00:00"/>
    <x v="33"/>
    <n v="6"/>
    <x v="0"/>
  </r>
  <r>
    <x v="1"/>
    <x v="1"/>
    <d v="2024-01-02T00:00:00"/>
    <x v="34"/>
    <n v="2"/>
    <x v="0"/>
  </r>
  <r>
    <x v="1"/>
    <x v="1"/>
    <d v="2024-01-02T00:00:00"/>
    <x v="36"/>
    <n v="7"/>
    <x v="0"/>
  </r>
  <r>
    <x v="1"/>
    <x v="1"/>
    <d v="2024-01-02T00:00:00"/>
    <x v="37"/>
    <n v="5"/>
    <x v="0"/>
  </r>
  <r>
    <x v="1"/>
    <x v="1"/>
    <d v="2024-01-02T00:00:00"/>
    <x v="38"/>
    <n v="4"/>
    <x v="0"/>
  </r>
  <r>
    <x v="1"/>
    <x v="1"/>
    <d v="2024-01-03T00:00:00"/>
    <x v="5"/>
    <n v="2"/>
    <x v="0"/>
  </r>
  <r>
    <x v="1"/>
    <x v="1"/>
    <d v="2024-01-03T00:00:00"/>
    <x v="6"/>
    <n v="4"/>
    <x v="0"/>
  </r>
  <r>
    <x v="1"/>
    <x v="1"/>
    <d v="2024-01-03T00:00:00"/>
    <x v="7"/>
    <n v="4"/>
    <x v="0"/>
  </r>
  <r>
    <x v="1"/>
    <x v="1"/>
    <d v="2024-01-03T00:00:00"/>
    <x v="8"/>
    <n v="4"/>
    <x v="0"/>
  </r>
  <r>
    <x v="1"/>
    <x v="1"/>
    <d v="2024-01-03T00:00:00"/>
    <x v="9"/>
    <n v="5"/>
    <x v="0"/>
  </r>
  <r>
    <x v="1"/>
    <x v="1"/>
    <d v="2024-01-03T00:00:00"/>
    <x v="10"/>
    <n v="13"/>
    <x v="0"/>
  </r>
  <r>
    <x v="1"/>
    <x v="1"/>
    <d v="2024-01-03T00:00:00"/>
    <x v="11"/>
    <n v="12"/>
    <x v="0"/>
  </r>
  <r>
    <x v="1"/>
    <x v="1"/>
    <d v="2024-01-03T00:00:00"/>
    <x v="12"/>
    <n v="21"/>
    <x v="0"/>
  </r>
  <r>
    <x v="1"/>
    <x v="1"/>
    <d v="2024-01-03T00:00:00"/>
    <x v="13"/>
    <n v="22"/>
    <x v="0"/>
  </r>
  <r>
    <x v="1"/>
    <x v="1"/>
    <d v="2024-01-03T00:00:00"/>
    <x v="14"/>
    <n v="24"/>
    <x v="0"/>
  </r>
  <r>
    <x v="1"/>
    <x v="1"/>
    <d v="2024-01-03T00:00:00"/>
    <x v="15"/>
    <n v="30"/>
    <x v="0"/>
  </r>
  <r>
    <x v="1"/>
    <x v="1"/>
    <d v="2024-01-05T00:00:00"/>
    <x v="14"/>
    <n v="29"/>
    <x v="0"/>
  </r>
  <r>
    <x v="1"/>
    <x v="1"/>
    <d v="2024-01-05T00:00:00"/>
    <x v="15"/>
    <n v="17"/>
    <x v="0"/>
  </r>
  <r>
    <x v="1"/>
    <x v="1"/>
    <d v="2024-01-05T00:00:00"/>
    <x v="16"/>
    <n v="15"/>
    <x v="0"/>
  </r>
  <r>
    <x v="1"/>
    <x v="1"/>
    <d v="2024-01-05T00:00:00"/>
    <x v="17"/>
    <n v="21"/>
    <x v="0"/>
  </r>
  <r>
    <x v="1"/>
    <x v="1"/>
    <d v="2024-01-05T00:00:00"/>
    <x v="18"/>
    <n v="15"/>
    <x v="0"/>
  </r>
  <r>
    <x v="1"/>
    <x v="1"/>
    <d v="2024-01-05T00:00:00"/>
    <x v="19"/>
    <n v="13"/>
    <x v="0"/>
  </r>
  <r>
    <x v="1"/>
    <x v="1"/>
    <d v="2024-01-05T00:00:00"/>
    <x v="20"/>
    <n v="16"/>
    <x v="0"/>
  </r>
  <r>
    <x v="1"/>
    <x v="1"/>
    <d v="2024-01-05T00:00:00"/>
    <x v="21"/>
    <n v="17"/>
    <x v="0"/>
  </r>
  <r>
    <x v="1"/>
    <x v="1"/>
    <d v="2024-01-05T00:00:00"/>
    <x v="22"/>
    <n v="23"/>
    <x v="0"/>
  </r>
  <r>
    <x v="1"/>
    <x v="1"/>
    <d v="2024-01-05T00:00:00"/>
    <x v="23"/>
    <n v="21"/>
    <x v="0"/>
  </r>
  <r>
    <x v="1"/>
    <x v="1"/>
    <d v="2024-01-05T00:00:00"/>
    <x v="24"/>
    <n v="20"/>
    <x v="0"/>
  </r>
  <r>
    <x v="1"/>
    <x v="1"/>
    <d v="2024-01-05T00:00:00"/>
    <x v="25"/>
    <n v="18"/>
    <x v="0"/>
  </r>
  <r>
    <x v="1"/>
    <x v="1"/>
    <d v="2024-01-05T00:00:00"/>
    <x v="26"/>
    <n v="14"/>
    <x v="0"/>
  </r>
  <r>
    <x v="1"/>
    <x v="1"/>
    <d v="2024-01-05T00:00:00"/>
    <x v="27"/>
    <n v="9"/>
    <x v="0"/>
  </r>
  <r>
    <x v="1"/>
    <x v="1"/>
    <d v="2024-01-05T00:00:00"/>
    <x v="28"/>
    <n v="6"/>
    <x v="0"/>
  </r>
  <r>
    <x v="1"/>
    <x v="1"/>
    <d v="2024-01-05T00:00:00"/>
    <x v="29"/>
    <n v="5"/>
    <x v="0"/>
  </r>
  <r>
    <x v="1"/>
    <x v="1"/>
    <d v="2024-01-05T00:00:00"/>
    <x v="30"/>
    <n v="2"/>
    <x v="0"/>
  </r>
  <r>
    <x v="1"/>
    <x v="1"/>
    <d v="2024-01-05T00:00:00"/>
    <x v="31"/>
    <n v="5"/>
    <x v="0"/>
  </r>
  <r>
    <x v="1"/>
    <x v="1"/>
    <d v="2024-01-05T00:00:00"/>
    <x v="32"/>
    <n v="5"/>
    <x v="0"/>
  </r>
  <r>
    <x v="1"/>
    <x v="1"/>
    <d v="2024-01-05T00:00:00"/>
    <x v="33"/>
    <n v="4"/>
    <x v="0"/>
  </r>
  <r>
    <x v="1"/>
    <x v="1"/>
    <d v="2024-01-05T00:00:00"/>
    <x v="34"/>
    <n v="3"/>
    <x v="0"/>
  </r>
  <r>
    <x v="1"/>
    <x v="1"/>
    <d v="2024-01-05T00:00:00"/>
    <x v="35"/>
    <n v="2"/>
    <x v="0"/>
  </r>
  <r>
    <x v="1"/>
    <x v="1"/>
    <d v="2024-01-05T00:00:00"/>
    <x v="36"/>
    <n v="2"/>
    <x v="0"/>
  </r>
  <r>
    <x v="1"/>
    <x v="1"/>
    <d v="2024-01-05T00:00:00"/>
    <x v="38"/>
    <n v="3"/>
    <x v="0"/>
  </r>
  <r>
    <x v="1"/>
    <x v="1"/>
    <d v="2024-01-06T00:00:00"/>
    <x v="6"/>
    <n v="1"/>
    <x v="0"/>
  </r>
  <r>
    <x v="1"/>
    <x v="1"/>
    <d v="2024-01-06T00:00:00"/>
    <x v="9"/>
    <n v="1"/>
    <x v="0"/>
  </r>
  <r>
    <x v="1"/>
    <x v="1"/>
    <d v="2024-01-06T00:00:00"/>
    <x v="10"/>
    <n v="1"/>
    <x v="0"/>
  </r>
  <r>
    <x v="1"/>
    <x v="1"/>
    <d v="2024-01-06T00:00:00"/>
    <x v="11"/>
    <n v="1"/>
    <x v="0"/>
  </r>
  <r>
    <x v="1"/>
    <x v="1"/>
    <d v="2024-01-06T00:00:00"/>
    <x v="12"/>
    <n v="6"/>
    <x v="0"/>
  </r>
  <r>
    <x v="1"/>
    <x v="1"/>
    <d v="2024-01-06T00:00:00"/>
    <x v="13"/>
    <n v="9"/>
    <x v="0"/>
  </r>
  <r>
    <x v="1"/>
    <x v="1"/>
    <d v="2024-01-06T00:00:00"/>
    <x v="14"/>
    <n v="7"/>
    <x v="0"/>
  </r>
  <r>
    <x v="1"/>
    <x v="1"/>
    <d v="2024-01-06T00:00:00"/>
    <x v="15"/>
    <n v="8"/>
    <x v="0"/>
  </r>
  <r>
    <x v="1"/>
    <x v="1"/>
    <d v="2024-01-06T00:00:00"/>
    <x v="16"/>
    <n v="12"/>
    <x v="0"/>
  </r>
  <r>
    <x v="1"/>
    <x v="1"/>
    <d v="2024-01-06T00:00:00"/>
    <x v="17"/>
    <n v="6"/>
    <x v="0"/>
  </r>
  <r>
    <x v="1"/>
    <x v="1"/>
    <d v="2024-01-06T00:00:00"/>
    <x v="18"/>
    <n v="8"/>
    <x v="0"/>
  </r>
  <r>
    <x v="1"/>
    <x v="1"/>
    <d v="2024-01-06T00:00:00"/>
    <x v="19"/>
    <n v="5"/>
    <x v="0"/>
  </r>
  <r>
    <x v="1"/>
    <x v="1"/>
    <d v="2024-01-06T00:00:00"/>
    <x v="20"/>
    <n v="4"/>
    <x v="0"/>
  </r>
  <r>
    <x v="1"/>
    <x v="1"/>
    <d v="2024-01-06T00:00:00"/>
    <x v="21"/>
    <n v="3"/>
    <x v="0"/>
  </r>
  <r>
    <x v="1"/>
    <x v="1"/>
    <d v="2024-01-06T00:00:00"/>
    <x v="22"/>
    <n v="5"/>
    <x v="0"/>
  </r>
  <r>
    <x v="1"/>
    <x v="1"/>
    <d v="2024-01-06T00:00:00"/>
    <x v="23"/>
    <n v="5"/>
    <x v="0"/>
  </r>
  <r>
    <x v="1"/>
    <x v="1"/>
    <d v="2024-01-06T00:00:00"/>
    <x v="24"/>
    <n v="5"/>
    <x v="0"/>
  </r>
  <r>
    <x v="1"/>
    <x v="1"/>
    <d v="2024-01-06T00:00:00"/>
    <x v="25"/>
    <n v="6"/>
    <x v="0"/>
  </r>
  <r>
    <x v="1"/>
    <x v="1"/>
    <d v="2024-01-06T00:00:00"/>
    <x v="26"/>
    <n v="4"/>
    <x v="0"/>
  </r>
  <r>
    <x v="1"/>
    <x v="1"/>
    <d v="2024-01-06T00:00:00"/>
    <x v="28"/>
    <n v="1"/>
    <x v="0"/>
  </r>
  <r>
    <x v="1"/>
    <x v="1"/>
    <d v="2024-01-06T00:00:00"/>
    <x v="29"/>
    <n v="4"/>
    <x v="0"/>
  </r>
  <r>
    <x v="1"/>
    <x v="1"/>
    <d v="2024-01-06T00:00:00"/>
    <x v="30"/>
    <n v="3"/>
    <x v="0"/>
  </r>
  <r>
    <x v="1"/>
    <x v="1"/>
    <d v="2024-01-06T00:00:00"/>
    <x v="31"/>
    <n v="1"/>
    <x v="0"/>
  </r>
  <r>
    <x v="1"/>
    <x v="1"/>
    <d v="2024-01-06T00:00:00"/>
    <x v="32"/>
    <n v="2"/>
    <x v="0"/>
  </r>
  <r>
    <x v="1"/>
    <x v="1"/>
    <d v="2024-01-06T00:00:00"/>
    <x v="34"/>
    <n v="2"/>
    <x v="0"/>
  </r>
  <r>
    <x v="1"/>
    <x v="1"/>
    <d v="2024-01-06T00:00:00"/>
    <x v="36"/>
    <n v="2"/>
    <x v="0"/>
  </r>
  <r>
    <x v="1"/>
    <x v="1"/>
    <d v="2024-01-06T00:00:00"/>
    <x v="37"/>
    <n v="4"/>
    <x v="0"/>
  </r>
  <r>
    <x v="1"/>
    <x v="1"/>
    <d v="2024-01-07T00:00:00"/>
    <x v="43"/>
    <n v="1"/>
    <x v="0"/>
  </r>
  <r>
    <x v="1"/>
    <x v="1"/>
    <d v="2024-01-07T00:00:00"/>
    <x v="10"/>
    <n v="1"/>
    <x v="0"/>
  </r>
  <r>
    <x v="1"/>
    <x v="1"/>
    <d v="2024-01-07T00:00:00"/>
    <x v="11"/>
    <n v="1"/>
    <x v="0"/>
  </r>
  <r>
    <x v="1"/>
    <x v="1"/>
    <d v="2024-01-07T00:00:00"/>
    <x v="12"/>
    <n v="1"/>
    <x v="0"/>
  </r>
  <r>
    <x v="1"/>
    <x v="1"/>
    <d v="2024-01-07T00:00:00"/>
    <x v="13"/>
    <n v="1"/>
    <x v="0"/>
  </r>
  <r>
    <x v="1"/>
    <x v="1"/>
    <d v="2024-01-07T00:00:00"/>
    <x v="14"/>
    <n v="2"/>
    <x v="0"/>
  </r>
  <r>
    <x v="1"/>
    <x v="1"/>
    <d v="2024-01-07T00:00:00"/>
    <x v="15"/>
    <n v="4"/>
    <x v="0"/>
  </r>
  <r>
    <x v="1"/>
    <x v="1"/>
    <d v="2024-01-07T00:00:00"/>
    <x v="16"/>
    <n v="1"/>
    <x v="0"/>
  </r>
  <r>
    <x v="1"/>
    <x v="1"/>
    <d v="2024-01-07T00:00:00"/>
    <x v="17"/>
    <n v="3"/>
    <x v="0"/>
  </r>
  <r>
    <x v="1"/>
    <x v="1"/>
    <d v="2024-01-07T00:00:00"/>
    <x v="18"/>
    <n v="3"/>
    <x v="0"/>
  </r>
  <r>
    <x v="1"/>
    <x v="1"/>
    <d v="2024-01-07T00:00:00"/>
    <x v="19"/>
    <n v="2"/>
    <x v="0"/>
  </r>
  <r>
    <x v="1"/>
    <x v="1"/>
    <d v="2024-01-07T00:00:00"/>
    <x v="20"/>
    <n v="3"/>
    <x v="0"/>
  </r>
  <r>
    <x v="1"/>
    <x v="1"/>
    <d v="2024-01-07T00:00:00"/>
    <x v="22"/>
    <n v="4"/>
    <x v="0"/>
  </r>
  <r>
    <x v="1"/>
    <x v="1"/>
    <d v="2024-01-07T00:00:00"/>
    <x v="23"/>
    <n v="1"/>
    <x v="0"/>
  </r>
  <r>
    <x v="1"/>
    <x v="1"/>
    <d v="2024-01-07T00:00:00"/>
    <x v="24"/>
    <n v="4"/>
    <x v="0"/>
  </r>
  <r>
    <x v="1"/>
    <x v="1"/>
    <d v="2024-01-07T00:00:00"/>
    <x v="25"/>
    <n v="1"/>
    <x v="0"/>
  </r>
  <r>
    <x v="1"/>
    <x v="1"/>
    <d v="2024-01-07T00:00:00"/>
    <x v="26"/>
    <n v="2"/>
    <x v="0"/>
  </r>
  <r>
    <x v="1"/>
    <x v="1"/>
    <d v="2024-01-07T00:00:00"/>
    <x v="27"/>
    <n v="1"/>
    <x v="0"/>
  </r>
  <r>
    <x v="1"/>
    <x v="1"/>
    <d v="2024-01-07T00:00:00"/>
    <x v="28"/>
    <n v="2"/>
    <x v="0"/>
  </r>
  <r>
    <x v="1"/>
    <x v="1"/>
    <d v="2024-01-07T00:00:00"/>
    <x v="29"/>
    <n v="3"/>
    <x v="0"/>
  </r>
  <r>
    <x v="1"/>
    <x v="1"/>
    <d v="2024-01-07T00:00:00"/>
    <x v="30"/>
    <n v="1"/>
    <x v="0"/>
  </r>
  <r>
    <x v="1"/>
    <x v="1"/>
    <d v="2024-01-07T00:00:00"/>
    <x v="31"/>
    <n v="1"/>
    <x v="0"/>
  </r>
  <r>
    <x v="1"/>
    <x v="1"/>
    <d v="2024-01-07T00:00:00"/>
    <x v="33"/>
    <n v="1"/>
    <x v="0"/>
  </r>
  <r>
    <x v="1"/>
    <x v="1"/>
    <d v="2024-01-03T00:00:00"/>
    <x v="16"/>
    <n v="23"/>
    <x v="0"/>
  </r>
  <r>
    <x v="1"/>
    <x v="1"/>
    <d v="2024-01-03T00:00:00"/>
    <x v="17"/>
    <n v="23"/>
    <x v="0"/>
  </r>
  <r>
    <x v="1"/>
    <x v="1"/>
    <d v="2024-01-03T00:00:00"/>
    <x v="18"/>
    <n v="26"/>
    <x v="0"/>
  </r>
  <r>
    <x v="1"/>
    <x v="1"/>
    <d v="2024-01-03T00:00:00"/>
    <x v="19"/>
    <n v="19"/>
    <x v="0"/>
  </r>
  <r>
    <x v="1"/>
    <x v="1"/>
    <d v="2024-01-03T00:00:00"/>
    <x v="20"/>
    <n v="16"/>
    <x v="0"/>
  </r>
  <r>
    <x v="1"/>
    <x v="1"/>
    <d v="2024-01-03T00:00:00"/>
    <x v="21"/>
    <n v="18"/>
    <x v="0"/>
  </r>
  <r>
    <x v="1"/>
    <x v="1"/>
    <d v="2024-01-03T00:00:00"/>
    <x v="22"/>
    <n v="14"/>
    <x v="0"/>
  </r>
  <r>
    <x v="1"/>
    <x v="1"/>
    <d v="2024-01-03T00:00:00"/>
    <x v="23"/>
    <n v="14"/>
    <x v="0"/>
  </r>
  <r>
    <x v="1"/>
    <x v="1"/>
    <d v="2024-01-03T00:00:00"/>
    <x v="24"/>
    <n v="26"/>
    <x v="0"/>
  </r>
  <r>
    <x v="1"/>
    <x v="1"/>
    <d v="2024-01-03T00:00:00"/>
    <x v="25"/>
    <n v="18"/>
    <x v="0"/>
  </r>
  <r>
    <x v="1"/>
    <x v="1"/>
    <d v="2024-01-03T00:00:00"/>
    <x v="26"/>
    <n v="24"/>
    <x v="0"/>
  </r>
  <r>
    <x v="1"/>
    <x v="1"/>
    <d v="2024-01-03T00:00:00"/>
    <x v="27"/>
    <n v="23"/>
    <x v="0"/>
  </r>
  <r>
    <x v="1"/>
    <x v="1"/>
    <d v="2024-01-03T00:00:00"/>
    <x v="28"/>
    <n v="7"/>
    <x v="0"/>
  </r>
  <r>
    <x v="1"/>
    <x v="1"/>
    <d v="2024-01-03T00:00:00"/>
    <x v="29"/>
    <n v="14"/>
    <x v="0"/>
  </r>
  <r>
    <x v="1"/>
    <x v="1"/>
    <d v="2024-01-03T00:00:00"/>
    <x v="30"/>
    <n v="14"/>
    <x v="0"/>
  </r>
  <r>
    <x v="1"/>
    <x v="1"/>
    <d v="2024-01-03T00:00:00"/>
    <x v="31"/>
    <n v="18"/>
    <x v="0"/>
  </r>
  <r>
    <x v="1"/>
    <x v="1"/>
    <d v="2024-01-03T00:00:00"/>
    <x v="32"/>
    <n v="6"/>
    <x v="0"/>
  </r>
  <r>
    <x v="1"/>
    <x v="1"/>
    <d v="2024-01-03T00:00:00"/>
    <x v="33"/>
    <n v="8"/>
    <x v="0"/>
  </r>
  <r>
    <x v="1"/>
    <x v="1"/>
    <d v="2024-01-03T00:00:00"/>
    <x v="34"/>
    <n v="4"/>
    <x v="0"/>
  </r>
  <r>
    <x v="1"/>
    <x v="1"/>
    <d v="2024-01-03T00:00:00"/>
    <x v="35"/>
    <n v="3"/>
    <x v="0"/>
  </r>
  <r>
    <x v="1"/>
    <x v="1"/>
    <d v="2024-01-03T00:00:00"/>
    <x v="36"/>
    <n v="4"/>
    <x v="0"/>
  </r>
  <r>
    <x v="1"/>
    <x v="1"/>
    <d v="2024-01-03T00:00:00"/>
    <x v="37"/>
    <n v="7"/>
    <x v="0"/>
  </r>
  <r>
    <x v="1"/>
    <x v="1"/>
    <d v="2024-01-03T00:00:00"/>
    <x v="38"/>
    <n v="1"/>
    <x v="0"/>
  </r>
  <r>
    <x v="1"/>
    <x v="1"/>
    <d v="2024-01-03T00:00:00"/>
    <x v="39"/>
    <n v="4"/>
    <x v="0"/>
  </r>
  <r>
    <x v="1"/>
    <x v="1"/>
    <d v="2024-01-03T00:00:00"/>
    <x v="44"/>
    <n v="2"/>
    <x v="0"/>
  </r>
  <r>
    <x v="1"/>
    <x v="1"/>
    <d v="2024-01-04T00:00:00"/>
    <x v="0"/>
    <n v="1"/>
    <x v="0"/>
  </r>
  <r>
    <x v="1"/>
    <x v="1"/>
    <d v="2024-01-04T00:00:00"/>
    <x v="41"/>
    <n v="1"/>
    <x v="0"/>
  </r>
  <r>
    <x v="1"/>
    <x v="1"/>
    <d v="2024-01-04T00:00:00"/>
    <x v="4"/>
    <n v="1"/>
    <x v="0"/>
  </r>
  <r>
    <x v="1"/>
    <x v="1"/>
    <d v="2024-01-04T00:00:00"/>
    <x v="5"/>
    <n v="1"/>
    <x v="0"/>
  </r>
  <r>
    <x v="1"/>
    <x v="1"/>
    <d v="2024-01-04T00:00:00"/>
    <x v="7"/>
    <n v="6"/>
    <x v="0"/>
  </r>
  <r>
    <x v="1"/>
    <x v="1"/>
    <d v="2024-01-04T00:00:00"/>
    <x v="8"/>
    <n v="3"/>
    <x v="0"/>
  </r>
  <r>
    <x v="1"/>
    <x v="1"/>
    <d v="2024-01-04T00:00:00"/>
    <x v="9"/>
    <n v="17"/>
    <x v="0"/>
  </r>
  <r>
    <x v="1"/>
    <x v="1"/>
    <d v="2024-01-04T00:00:00"/>
    <x v="10"/>
    <n v="10"/>
    <x v="0"/>
  </r>
  <r>
    <x v="1"/>
    <x v="1"/>
    <d v="2024-01-04T00:00:00"/>
    <x v="11"/>
    <n v="17"/>
    <x v="0"/>
  </r>
  <r>
    <x v="1"/>
    <x v="1"/>
    <d v="2024-01-04T00:00:00"/>
    <x v="12"/>
    <n v="25"/>
    <x v="0"/>
  </r>
  <r>
    <x v="1"/>
    <x v="1"/>
    <d v="2024-01-04T00:00:00"/>
    <x v="13"/>
    <n v="20"/>
    <x v="0"/>
  </r>
  <r>
    <x v="1"/>
    <x v="1"/>
    <d v="2024-01-04T00:00:00"/>
    <x v="14"/>
    <n v="22"/>
    <x v="0"/>
  </r>
  <r>
    <x v="1"/>
    <x v="1"/>
    <d v="2024-01-04T00:00:00"/>
    <x v="15"/>
    <n v="33"/>
    <x v="0"/>
  </r>
  <r>
    <x v="1"/>
    <x v="1"/>
    <d v="2024-01-04T00:00:00"/>
    <x v="16"/>
    <n v="31"/>
    <x v="0"/>
  </r>
  <r>
    <x v="1"/>
    <x v="1"/>
    <d v="2024-01-04T00:00:00"/>
    <x v="17"/>
    <n v="23"/>
    <x v="0"/>
  </r>
  <r>
    <x v="1"/>
    <x v="1"/>
    <d v="2024-01-04T00:00:00"/>
    <x v="18"/>
    <n v="26"/>
    <x v="0"/>
  </r>
  <r>
    <x v="1"/>
    <x v="1"/>
    <d v="2024-01-04T00:00:00"/>
    <x v="19"/>
    <n v="10"/>
    <x v="0"/>
  </r>
  <r>
    <x v="1"/>
    <x v="1"/>
    <d v="2024-01-04T00:00:00"/>
    <x v="20"/>
    <n v="20"/>
    <x v="0"/>
  </r>
  <r>
    <x v="1"/>
    <x v="1"/>
    <d v="2024-01-04T00:00:00"/>
    <x v="21"/>
    <n v="19"/>
    <x v="0"/>
  </r>
  <r>
    <x v="1"/>
    <x v="1"/>
    <d v="2024-01-04T00:00:00"/>
    <x v="22"/>
    <n v="15"/>
    <x v="0"/>
  </r>
  <r>
    <x v="1"/>
    <x v="1"/>
    <d v="2024-01-04T00:00:00"/>
    <x v="23"/>
    <n v="21"/>
    <x v="0"/>
  </r>
  <r>
    <x v="1"/>
    <x v="1"/>
    <d v="2024-01-04T00:00:00"/>
    <x v="24"/>
    <n v="22"/>
    <x v="0"/>
  </r>
  <r>
    <x v="1"/>
    <x v="1"/>
    <d v="2024-01-04T00:00:00"/>
    <x v="25"/>
    <n v="18"/>
    <x v="0"/>
  </r>
  <r>
    <x v="1"/>
    <x v="1"/>
    <d v="2024-01-04T00:00:00"/>
    <x v="26"/>
    <n v="15"/>
    <x v="0"/>
  </r>
  <r>
    <x v="1"/>
    <x v="1"/>
    <d v="2024-01-04T00:00:00"/>
    <x v="27"/>
    <n v="11"/>
    <x v="0"/>
  </r>
  <r>
    <x v="1"/>
    <x v="1"/>
    <d v="2024-01-04T00:00:00"/>
    <x v="28"/>
    <n v="11"/>
    <x v="0"/>
  </r>
  <r>
    <x v="1"/>
    <x v="1"/>
    <d v="2024-01-04T00:00:00"/>
    <x v="29"/>
    <n v="12"/>
    <x v="0"/>
  </r>
  <r>
    <x v="1"/>
    <x v="1"/>
    <d v="2024-01-04T00:00:00"/>
    <x v="30"/>
    <n v="4"/>
    <x v="0"/>
  </r>
  <r>
    <x v="1"/>
    <x v="1"/>
    <d v="2024-01-04T00:00:00"/>
    <x v="31"/>
    <n v="9"/>
    <x v="0"/>
  </r>
  <r>
    <x v="1"/>
    <x v="1"/>
    <d v="2024-01-04T00:00:00"/>
    <x v="32"/>
    <n v="4"/>
    <x v="0"/>
  </r>
  <r>
    <x v="1"/>
    <x v="1"/>
    <d v="2024-01-04T00:00:00"/>
    <x v="33"/>
    <n v="4"/>
    <x v="0"/>
  </r>
  <r>
    <x v="1"/>
    <x v="1"/>
    <d v="2024-01-04T00:00:00"/>
    <x v="34"/>
    <n v="2"/>
    <x v="0"/>
  </r>
  <r>
    <x v="1"/>
    <x v="1"/>
    <d v="2024-01-04T00:00:00"/>
    <x v="35"/>
    <n v="4"/>
    <x v="0"/>
  </r>
  <r>
    <x v="1"/>
    <x v="1"/>
    <d v="2024-01-04T00:00:00"/>
    <x v="36"/>
    <n v="5"/>
    <x v="0"/>
  </r>
  <r>
    <x v="1"/>
    <x v="1"/>
    <d v="2024-01-04T00:00:00"/>
    <x v="37"/>
    <n v="1"/>
    <x v="0"/>
  </r>
  <r>
    <x v="1"/>
    <x v="1"/>
    <d v="2024-01-04T00:00:00"/>
    <x v="38"/>
    <n v="1"/>
    <x v="0"/>
  </r>
  <r>
    <x v="1"/>
    <x v="1"/>
    <d v="2024-01-04T00:00:00"/>
    <x v="39"/>
    <n v="1"/>
    <x v="0"/>
  </r>
  <r>
    <x v="1"/>
    <x v="1"/>
    <d v="2024-01-04T00:00:00"/>
    <x v="44"/>
    <n v="1"/>
    <x v="0"/>
  </r>
  <r>
    <x v="1"/>
    <x v="1"/>
    <d v="2024-01-05T00:00:00"/>
    <x v="0"/>
    <n v="1"/>
    <x v="0"/>
  </r>
  <r>
    <x v="1"/>
    <x v="1"/>
    <d v="2024-01-05T00:00:00"/>
    <x v="1"/>
    <n v="2"/>
    <x v="0"/>
  </r>
  <r>
    <x v="1"/>
    <x v="1"/>
    <d v="2024-01-05T00:00:00"/>
    <x v="5"/>
    <n v="1"/>
    <x v="0"/>
  </r>
  <r>
    <x v="1"/>
    <x v="1"/>
    <d v="2024-01-05T00:00:00"/>
    <x v="6"/>
    <n v="3"/>
    <x v="0"/>
  </r>
  <r>
    <x v="1"/>
    <x v="1"/>
    <d v="2024-01-05T00:00:00"/>
    <x v="7"/>
    <n v="3"/>
    <x v="0"/>
  </r>
  <r>
    <x v="1"/>
    <x v="1"/>
    <d v="2024-01-05T00:00:00"/>
    <x v="8"/>
    <n v="7"/>
    <x v="0"/>
  </r>
  <r>
    <x v="1"/>
    <x v="1"/>
    <d v="2024-01-05T00:00:00"/>
    <x v="9"/>
    <n v="9"/>
    <x v="0"/>
  </r>
  <r>
    <x v="1"/>
    <x v="1"/>
    <d v="2024-01-05T00:00:00"/>
    <x v="10"/>
    <n v="10"/>
    <x v="0"/>
  </r>
  <r>
    <x v="1"/>
    <x v="1"/>
    <d v="2024-01-05T00:00:00"/>
    <x v="11"/>
    <n v="16"/>
    <x v="0"/>
  </r>
  <r>
    <x v="1"/>
    <x v="1"/>
    <d v="2024-01-05T00:00:00"/>
    <x v="12"/>
    <n v="19"/>
    <x v="0"/>
  </r>
  <r>
    <x v="1"/>
    <x v="1"/>
    <d v="2024-01-05T00:00:00"/>
    <x v="13"/>
    <n v="22"/>
    <x v="0"/>
  </r>
  <r>
    <x v="1"/>
    <x v="1"/>
    <d v="2024-01-07T00:00:00"/>
    <x v="34"/>
    <n v="1"/>
    <x v="0"/>
  </r>
  <r>
    <x v="1"/>
    <x v="1"/>
    <d v="2024-01-07T00:00:00"/>
    <x v="35"/>
    <n v="1"/>
    <x v="0"/>
  </r>
  <r>
    <x v="1"/>
    <x v="1"/>
    <d v="2024-01-07T00:00:00"/>
    <x v="38"/>
    <n v="1"/>
    <x v="0"/>
  </r>
  <r>
    <x v="1"/>
    <x v="1"/>
    <d v="2024-01-07T00:00:00"/>
    <x v="39"/>
    <n v="2"/>
    <x v="0"/>
  </r>
  <r>
    <x v="1"/>
    <x v="1"/>
    <d v="2024-01-08T00:00:00"/>
    <x v="40"/>
    <n v="1"/>
    <x v="0"/>
  </r>
  <r>
    <x v="1"/>
    <x v="1"/>
    <d v="2024-01-08T00:00:00"/>
    <x v="46"/>
    <n v="1"/>
    <x v="0"/>
  </r>
  <r>
    <x v="1"/>
    <x v="1"/>
    <d v="2024-01-08T00:00:00"/>
    <x v="4"/>
    <n v="1"/>
    <x v="0"/>
  </r>
  <r>
    <x v="1"/>
    <x v="1"/>
    <d v="2024-01-08T00:00:00"/>
    <x v="5"/>
    <n v="1"/>
    <x v="0"/>
  </r>
  <r>
    <x v="1"/>
    <x v="1"/>
    <d v="2024-01-08T00:00:00"/>
    <x v="6"/>
    <n v="1"/>
    <x v="0"/>
  </r>
  <r>
    <x v="1"/>
    <x v="1"/>
    <d v="2024-01-08T00:00:00"/>
    <x v="9"/>
    <n v="1"/>
    <x v="0"/>
  </r>
  <r>
    <x v="1"/>
    <x v="1"/>
    <d v="2024-01-08T00:00:00"/>
    <x v="10"/>
    <n v="3"/>
    <x v="0"/>
  </r>
  <r>
    <x v="1"/>
    <x v="1"/>
    <d v="2024-01-08T00:00:00"/>
    <x v="11"/>
    <n v="3"/>
    <x v="0"/>
  </r>
  <r>
    <x v="1"/>
    <x v="1"/>
    <d v="2024-01-08T00:00:00"/>
    <x v="12"/>
    <n v="4"/>
    <x v="0"/>
  </r>
  <r>
    <x v="1"/>
    <x v="1"/>
    <d v="2024-01-08T00:00:00"/>
    <x v="13"/>
    <n v="3"/>
    <x v="0"/>
  </r>
  <r>
    <x v="1"/>
    <x v="1"/>
    <d v="2024-01-08T00:00:00"/>
    <x v="14"/>
    <n v="3"/>
    <x v="0"/>
  </r>
  <r>
    <x v="1"/>
    <x v="1"/>
    <d v="2024-01-08T00:00:00"/>
    <x v="15"/>
    <n v="5"/>
    <x v="0"/>
  </r>
  <r>
    <x v="1"/>
    <x v="1"/>
    <d v="2024-01-08T00:00:00"/>
    <x v="16"/>
    <n v="1"/>
    <x v="0"/>
  </r>
  <r>
    <x v="1"/>
    <x v="1"/>
    <d v="2024-01-08T00:00:00"/>
    <x v="17"/>
    <n v="4"/>
    <x v="0"/>
  </r>
  <r>
    <x v="1"/>
    <x v="1"/>
    <d v="2024-01-08T00:00:00"/>
    <x v="18"/>
    <n v="4"/>
    <x v="0"/>
  </r>
  <r>
    <x v="1"/>
    <x v="1"/>
    <d v="2024-01-08T00:00:00"/>
    <x v="19"/>
    <n v="5"/>
    <x v="0"/>
  </r>
  <r>
    <x v="1"/>
    <x v="1"/>
    <d v="2024-01-08T00:00:00"/>
    <x v="20"/>
    <n v="1"/>
    <x v="0"/>
  </r>
  <r>
    <x v="1"/>
    <x v="1"/>
    <d v="2024-01-08T00:00:00"/>
    <x v="21"/>
    <n v="1"/>
    <x v="0"/>
  </r>
  <r>
    <x v="1"/>
    <x v="1"/>
    <d v="2024-01-08T00:00:00"/>
    <x v="22"/>
    <n v="3"/>
    <x v="0"/>
  </r>
  <r>
    <x v="1"/>
    <x v="1"/>
    <d v="2024-01-08T00:00:00"/>
    <x v="23"/>
    <n v="6"/>
    <x v="0"/>
  </r>
  <r>
    <x v="1"/>
    <x v="1"/>
    <d v="2024-01-08T00:00:00"/>
    <x v="24"/>
    <n v="1"/>
    <x v="0"/>
  </r>
  <r>
    <x v="1"/>
    <x v="1"/>
    <d v="2024-01-08T00:00:00"/>
    <x v="25"/>
    <n v="4"/>
    <x v="0"/>
  </r>
  <r>
    <x v="1"/>
    <x v="1"/>
    <d v="2024-01-08T00:00:00"/>
    <x v="26"/>
    <n v="4"/>
    <x v="0"/>
  </r>
  <r>
    <x v="1"/>
    <x v="1"/>
    <d v="2024-01-08T00:00:00"/>
    <x v="27"/>
    <n v="1"/>
    <x v="0"/>
  </r>
  <r>
    <x v="1"/>
    <x v="1"/>
    <d v="2024-01-08T00:00:00"/>
    <x v="28"/>
    <n v="1"/>
    <x v="0"/>
  </r>
  <r>
    <x v="1"/>
    <x v="1"/>
    <d v="2024-01-08T00:00:00"/>
    <x v="29"/>
    <n v="1"/>
    <x v="0"/>
  </r>
  <r>
    <x v="1"/>
    <x v="1"/>
    <d v="2024-01-08T00:00:00"/>
    <x v="30"/>
    <n v="2"/>
    <x v="0"/>
  </r>
  <r>
    <x v="1"/>
    <x v="1"/>
    <d v="2024-01-08T00:00:00"/>
    <x v="32"/>
    <n v="2"/>
    <x v="0"/>
  </r>
  <r>
    <x v="1"/>
    <x v="1"/>
    <d v="2024-01-08T00:00:00"/>
    <x v="33"/>
    <n v="2"/>
    <x v="0"/>
  </r>
  <r>
    <x v="1"/>
    <x v="1"/>
    <d v="2024-01-08T00:00:00"/>
    <x v="34"/>
    <n v="2"/>
    <x v="0"/>
  </r>
  <r>
    <x v="1"/>
    <x v="1"/>
    <d v="2024-01-08T00:00:00"/>
    <x v="35"/>
    <n v="5"/>
    <x v="0"/>
  </r>
  <r>
    <x v="1"/>
    <x v="1"/>
    <d v="2024-01-08T00:00:00"/>
    <x v="36"/>
    <n v="4"/>
    <x v="0"/>
  </r>
  <r>
    <x v="1"/>
    <x v="1"/>
    <d v="2024-01-08T00:00:00"/>
    <x v="37"/>
    <n v="1"/>
    <x v="0"/>
  </r>
  <r>
    <x v="1"/>
    <x v="1"/>
    <d v="2024-01-08T00:00:00"/>
    <x v="38"/>
    <n v="2"/>
    <x v="0"/>
  </r>
  <r>
    <x v="1"/>
    <x v="1"/>
    <d v="2024-01-09T00:00:00"/>
    <x v="42"/>
    <n v="2"/>
    <x v="0"/>
  </r>
  <r>
    <x v="1"/>
    <x v="1"/>
    <d v="2024-01-09T00:00:00"/>
    <x v="6"/>
    <n v="1"/>
    <x v="0"/>
  </r>
  <r>
    <x v="1"/>
    <x v="1"/>
    <d v="2024-01-09T00:00:00"/>
    <x v="7"/>
    <n v="3"/>
    <x v="0"/>
  </r>
  <r>
    <x v="1"/>
    <x v="1"/>
    <d v="2024-01-09T00:00:00"/>
    <x v="8"/>
    <n v="3"/>
    <x v="0"/>
  </r>
  <r>
    <x v="1"/>
    <x v="1"/>
    <d v="2024-01-09T00:00:00"/>
    <x v="9"/>
    <n v="6"/>
    <x v="0"/>
  </r>
  <r>
    <x v="1"/>
    <x v="1"/>
    <d v="2024-01-09T00:00:00"/>
    <x v="10"/>
    <n v="7"/>
    <x v="0"/>
  </r>
  <r>
    <x v="1"/>
    <x v="1"/>
    <d v="2024-01-09T00:00:00"/>
    <x v="11"/>
    <n v="22"/>
    <x v="0"/>
  </r>
  <r>
    <x v="1"/>
    <x v="1"/>
    <d v="2024-01-09T00:00:00"/>
    <x v="12"/>
    <n v="18"/>
    <x v="0"/>
  </r>
  <r>
    <x v="1"/>
    <x v="1"/>
    <d v="2024-01-09T00:00:00"/>
    <x v="13"/>
    <n v="31"/>
    <x v="0"/>
  </r>
  <r>
    <x v="1"/>
    <x v="1"/>
    <d v="2024-01-09T00:00:00"/>
    <x v="14"/>
    <n v="28"/>
    <x v="0"/>
  </r>
  <r>
    <x v="1"/>
    <x v="1"/>
    <d v="2024-01-09T00:00:00"/>
    <x v="15"/>
    <n v="37"/>
    <x v="0"/>
  </r>
  <r>
    <x v="1"/>
    <x v="1"/>
    <d v="2024-01-09T00:00:00"/>
    <x v="16"/>
    <n v="35"/>
    <x v="0"/>
  </r>
  <r>
    <x v="1"/>
    <x v="1"/>
    <d v="2024-01-09T00:00:00"/>
    <x v="17"/>
    <n v="24"/>
    <x v="0"/>
  </r>
  <r>
    <x v="1"/>
    <x v="1"/>
    <d v="2024-01-09T00:00:00"/>
    <x v="18"/>
    <n v="20"/>
    <x v="0"/>
  </r>
  <r>
    <x v="1"/>
    <x v="1"/>
    <d v="2024-01-09T00:00:00"/>
    <x v="19"/>
    <n v="18"/>
    <x v="0"/>
  </r>
  <r>
    <x v="1"/>
    <x v="1"/>
    <d v="2024-01-09T00:00:00"/>
    <x v="20"/>
    <n v="16"/>
    <x v="0"/>
  </r>
  <r>
    <x v="1"/>
    <x v="1"/>
    <d v="2024-01-09T00:00:00"/>
    <x v="21"/>
    <n v="25"/>
    <x v="0"/>
  </r>
  <r>
    <x v="1"/>
    <x v="1"/>
    <d v="2024-01-09T00:00:00"/>
    <x v="22"/>
    <n v="35"/>
    <x v="0"/>
  </r>
  <r>
    <x v="1"/>
    <x v="1"/>
    <d v="2024-01-09T00:00:00"/>
    <x v="23"/>
    <n v="27"/>
    <x v="0"/>
  </r>
  <r>
    <x v="1"/>
    <x v="1"/>
    <d v="2024-01-09T00:00:00"/>
    <x v="24"/>
    <n v="25"/>
    <x v="0"/>
  </r>
  <r>
    <x v="1"/>
    <x v="1"/>
    <d v="2024-01-09T00:00:00"/>
    <x v="25"/>
    <n v="25"/>
    <x v="0"/>
  </r>
  <r>
    <x v="1"/>
    <x v="1"/>
    <d v="2024-01-09T00:00:00"/>
    <x v="26"/>
    <n v="26"/>
    <x v="0"/>
  </r>
  <r>
    <x v="1"/>
    <x v="1"/>
    <d v="2024-01-09T00:00:00"/>
    <x v="27"/>
    <n v="12"/>
    <x v="0"/>
  </r>
  <r>
    <x v="1"/>
    <x v="1"/>
    <d v="2024-01-09T00:00:00"/>
    <x v="28"/>
    <n v="7"/>
    <x v="0"/>
  </r>
  <r>
    <x v="1"/>
    <x v="1"/>
    <d v="2024-01-09T00:00:00"/>
    <x v="29"/>
    <n v="11"/>
    <x v="0"/>
  </r>
  <r>
    <x v="1"/>
    <x v="1"/>
    <d v="2024-01-09T00:00:00"/>
    <x v="30"/>
    <n v="7"/>
    <x v="0"/>
  </r>
  <r>
    <x v="1"/>
    <x v="1"/>
    <d v="2024-01-09T00:00:00"/>
    <x v="31"/>
    <n v="9"/>
    <x v="0"/>
  </r>
  <r>
    <x v="1"/>
    <x v="1"/>
    <d v="2024-01-09T00:00:00"/>
    <x v="32"/>
    <n v="12"/>
    <x v="0"/>
  </r>
  <r>
    <x v="1"/>
    <x v="1"/>
    <d v="2024-01-09T00:00:00"/>
    <x v="33"/>
    <n v="4"/>
    <x v="0"/>
  </r>
  <r>
    <x v="1"/>
    <x v="1"/>
    <d v="2024-01-09T00:00:00"/>
    <x v="34"/>
    <n v="7"/>
    <x v="0"/>
  </r>
  <r>
    <x v="1"/>
    <x v="1"/>
    <d v="2024-01-09T00:00:00"/>
    <x v="35"/>
    <n v="4"/>
    <x v="0"/>
  </r>
  <r>
    <x v="1"/>
    <x v="1"/>
    <d v="2024-01-09T00:00:00"/>
    <x v="36"/>
    <n v="3"/>
    <x v="0"/>
  </r>
  <r>
    <x v="1"/>
    <x v="1"/>
    <d v="2024-01-09T00:00:00"/>
    <x v="37"/>
    <n v="1"/>
    <x v="0"/>
  </r>
  <r>
    <x v="1"/>
    <x v="1"/>
    <d v="2024-01-09T00:00:00"/>
    <x v="38"/>
    <n v="9"/>
    <x v="0"/>
  </r>
  <r>
    <x v="1"/>
    <x v="1"/>
    <d v="2024-01-09T00:00:00"/>
    <x v="39"/>
    <n v="1"/>
    <x v="0"/>
  </r>
  <r>
    <x v="1"/>
    <x v="1"/>
    <d v="2024-01-09T00:00:00"/>
    <x v="44"/>
    <n v="2"/>
    <x v="0"/>
  </r>
  <r>
    <x v="1"/>
    <x v="1"/>
    <d v="2024-01-10T00:00:00"/>
    <x v="5"/>
    <n v="2"/>
    <x v="0"/>
  </r>
  <r>
    <x v="1"/>
    <x v="1"/>
    <d v="2024-01-10T00:00:00"/>
    <x v="6"/>
    <n v="1"/>
    <x v="0"/>
  </r>
  <r>
    <x v="1"/>
    <x v="1"/>
    <d v="2024-01-10T00:00:00"/>
    <x v="7"/>
    <n v="2"/>
    <x v="0"/>
  </r>
  <r>
    <x v="1"/>
    <x v="1"/>
    <d v="2024-01-10T00:00:00"/>
    <x v="8"/>
    <n v="7"/>
    <x v="0"/>
  </r>
  <r>
    <x v="1"/>
    <x v="1"/>
    <d v="2024-01-10T00:00:00"/>
    <x v="9"/>
    <n v="20"/>
    <x v="0"/>
  </r>
  <r>
    <x v="1"/>
    <x v="1"/>
    <d v="2024-01-10T00:00:00"/>
    <x v="10"/>
    <n v="20"/>
    <x v="0"/>
  </r>
  <r>
    <x v="1"/>
    <x v="1"/>
    <d v="2024-01-10T00:00:00"/>
    <x v="11"/>
    <n v="22"/>
    <x v="0"/>
  </r>
  <r>
    <x v="1"/>
    <x v="1"/>
    <d v="2024-01-10T00:00:00"/>
    <x v="12"/>
    <n v="29"/>
    <x v="0"/>
  </r>
  <r>
    <x v="1"/>
    <x v="1"/>
    <d v="2024-01-10T00:00:00"/>
    <x v="13"/>
    <n v="29"/>
    <x v="0"/>
  </r>
  <r>
    <x v="1"/>
    <x v="1"/>
    <d v="2024-01-10T00:00:00"/>
    <x v="14"/>
    <n v="41"/>
    <x v="0"/>
  </r>
  <r>
    <x v="1"/>
    <x v="1"/>
    <d v="2024-01-10T00:00:00"/>
    <x v="15"/>
    <n v="27"/>
    <x v="0"/>
  </r>
  <r>
    <x v="1"/>
    <x v="1"/>
    <d v="2024-01-10T00:00:00"/>
    <x v="16"/>
    <n v="20"/>
    <x v="0"/>
  </r>
  <r>
    <x v="1"/>
    <x v="1"/>
    <d v="2024-01-10T00:00:00"/>
    <x v="17"/>
    <n v="35"/>
    <x v="0"/>
  </r>
  <r>
    <x v="1"/>
    <x v="1"/>
    <d v="2024-01-10T00:00:00"/>
    <x v="18"/>
    <n v="23"/>
    <x v="0"/>
  </r>
  <r>
    <x v="1"/>
    <x v="1"/>
    <d v="2024-01-10T00:00:00"/>
    <x v="19"/>
    <n v="24"/>
    <x v="0"/>
  </r>
  <r>
    <x v="1"/>
    <x v="1"/>
    <d v="2024-01-10T00:00:00"/>
    <x v="20"/>
    <n v="21"/>
    <x v="0"/>
  </r>
  <r>
    <x v="1"/>
    <x v="1"/>
    <d v="2024-01-10T00:00:00"/>
    <x v="21"/>
    <n v="22"/>
    <x v="0"/>
  </r>
  <r>
    <x v="1"/>
    <x v="1"/>
    <d v="2024-01-10T00:00:00"/>
    <x v="22"/>
    <n v="31"/>
    <x v="0"/>
  </r>
  <r>
    <x v="1"/>
    <x v="1"/>
    <d v="2024-01-10T00:00:00"/>
    <x v="23"/>
    <n v="24"/>
    <x v="0"/>
  </r>
  <r>
    <x v="1"/>
    <x v="1"/>
    <d v="2024-01-10T00:00:00"/>
    <x v="24"/>
    <n v="37"/>
    <x v="0"/>
  </r>
  <r>
    <x v="1"/>
    <x v="1"/>
    <d v="2024-01-10T00:00:00"/>
    <x v="25"/>
    <n v="19"/>
    <x v="0"/>
  </r>
  <r>
    <x v="1"/>
    <x v="1"/>
    <d v="2024-01-10T00:00:00"/>
    <x v="26"/>
    <n v="33"/>
    <x v="0"/>
  </r>
  <r>
    <x v="1"/>
    <x v="1"/>
    <d v="2024-01-10T00:00:00"/>
    <x v="27"/>
    <n v="18"/>
    <x v="0"/>
  </r>
  <r>
    <x v="1"/>
    <x v="1"/>
    <d v="2024-01-10T00:00:00"/>
    <x v="28"/>
    <n v="17"/>
    <x v="0"/>
  </r>
  <r>
    <x v="1"/>
    <x v="1"/>
    <d v="2024-01-10T00:00:00"/>
    <x v="29"/>
    <n v="8"/>
    <x v="0"/>
  </r>
  <r>
    <x v="1"/>
    <x v="1"/>
    <d v="2024-01-10T00:00:00"/>
    <x v="30"/>
    <n v="5"/>
    <x v="0"/>
  </r>
  <r>
    <x v="1"/>
    <x v="1"/>
    <d v="2024-01-10T00:00:00"/>
    <x v="31"/>
    <n v="8"/>
    <x v="0"/>
  </r>
  <r>
    <x v="1"/>
    <x v="1"/>
    <d v="2024-01-10T00:00:00"/>
    <x v="32"/>
    <n v="6"/>
    <x v="0"/>
  </r>
  <r>
    <x v="1"/>
    <x v="1"/>
    <d v="2024-01-10T00:00:00"/>
    <x v="33"/>
    <n v="3"/>
    <x v="0"/>
  </r>
  <r>
    <x v="1"/>
    <x v="1"/>
    <d v="2024-01-10T00:00:00"/>
    <x v="34"/>
    <n v="5"/>
    <x v="0"/>
  </r>
  <r>
    <x v="1"/>
    <x v="1"/>
    <d v="2024-01-10T00:00:00"/>
    <x v="35"/>
    <n v="3"/>
    <x v="0"/>
  </r>
  <r>
    <x v="1"/>
    <x v="1"/>
    <d v="2024-01-10T00:00:00"/>
    <x v="36"/>
    <n v="5"/>
    <x v="0"/>
  </r>
  <r>
    <x v="1"/>
    <x v="1"/>
    <d v="2024-01-10T00:00:00"/>
    <x v="37"/>
    <n v="1"/>
    <x v="0"/>
  </r>
  <r>
    <x v="1"/>
    <x v="1"/>
    <d v="2024-01-10T00:00:00"/>
    <x v="39"/>
    <n v="1"/>
    <x v="0"/>
  </r>
  <r>
    <x v="1"/>
    <x v="1"/>
    <d v="2024-01-10T00:00:00"/>
    <x v="44"/>
    <n v="1"/>
    <x v="0"/>
  </r>
  <r>
    <x v="1"/>
    <x v="1"/>
    <d v="2024-01-11T00:00:00"/>
    <x v="0"/>
    <n v="1"/>
    <x v="0"/>
  </r>
  <r>
    <x v="1"/>
    <x v="1"/>
    <d v="2024-01-11T00:00:00"/>
    <x v="1"/>
    <n v="2"/>
    <x v="0"/>
  </r>
  <r>
    <x v="1"/>
    <x v="1"/>
    <d v="2024-01-11T00:00:00"/>
    <x v="5"/>
    <n v="4"/>
    <x v="0"/>
  </r>
  <r>
    <x v="1"/>
    <x v="1"/>
    <d v="2024-01-11T00:00:00"/>
    <x v="6"/>
    <n v="2"/>
    <x v="0"/>
  </r>
  <r>
    <x v="1"/>
    <x v="1"/>
    <d v="2024-01-11T00:00:00"/>
    <x v="7"/>
    <n v="6"/>
    <x v="0"/>
  </r>
  <r>
    <x v="1"/>
    <x v="1"/>
    <d v="2024-01-11T00:00:00"/>
    <x v="8"/>
    <n v="4"/>
    <x v="0"/>
  </r>
  <r>
    <x v="1"/>
    <x v="1"/>
    <d v="2024-01-11T00:00:00"/>
    <x v="9"/>
    <n v="12"/>
    <x v="0"/>
  </r>
  <r>
    <x v="1"/>
    <x v="1"/>
    <d v="2024-01-11T00:00:00"/>
    <x v="10"/>
    <n v="23"/>
    <x v="0"/>
  </r>
  <r>
    <x v="1"/>
    <x v="1"/>
    <d v="2024-01-11T00:00:00"/>
    <x v="11"/>
    <n v="16"/>
    <x v="0"/>
  </r>
  <r>
    <x v="1"/>
    <x v="1"/>
    <d v="2024-01-11T00:00:00"/>
    <x v="12"/>
    <n v="27"/>
    <x v="0"/>
  </r>
  <r>
    <x v="1"/>
    <x v="1"/>
    <d v="2024-01-11T00:00:00"/>
    <x v="13"/>
    <n v="30"/>
    <x v="0"/>
  </r>
  <r>
    <x v="1"/>
    <x v="1"/>
    <d v="2024-01-11T00:00:00"/>
    <x v="14"/>
    <n v="29"/>
    <x v="0"/>
  </r>
  <r>
    <x v="1"/>
    <x v="1"/>
    <d v="2024-01-11T00:00:00"/>
    <x v="15"/>
    <n v="42"/>
    <x v="0"/>
  </r>
  <r>
    <x v="1"/>
    <x v="1"/>
    <d v="2024-01-11T00:00:00"/>
    <x v="16"/>
    <n v="28"/>
    <x v="0"/>
  </r>
  <r>
    <x v="1"/>
    <x v="1"/>
    <d v="2024-01-11T00:00:00"/>
    <x v="17"/>
    <n v="24"/>
    <x v="0"/>
  </r>
  <r>
    <x v="1"/>
    <x v="1"/>
    <d v="2024-01-11T00:00:00"/>
    <x v="18"/>
    <n v="22"/>
    <x v="0"/>
  </r>
  <r>
    <x v="1"/>
    <x v="1"/>
    <d v="2024-01-11T00:00:00"/>
    <x v="19"/>
    <n v="29"/>
    <x v="0"/>
  </r>
  <r>
    <x v="1"/>
    <x v="1"/>
    <d v="2024-01-11T00:00:00"/>
    <x v="20"/>
    <n v="20"/>
    <x v="0"/>
  </r>
  <r>
    <x v="1"/>
    <x v="1"/>
    <d v="2024-01-11T00:00:00"/>
    <x v="21"/>
    <n v="28"/>
    <x v="0"/>
  </r>
  <r>
    <x v="1"/>
    <x v="1"/>
    <d v="2024-01-11T00:00:00"/>
    <x v="22"/>
    <n v="31"/>
    <x v="0"/>
  </r>
  <r>
    <x v="1"/>
    <x v="1"/>
    <d v="2024-01-11T00:00:00"/>
    <x v="23"/>
    <n v="47"/>
    <x v="0"/>
  </r>
  <r>
    <x v="1"/>
    <x v="1"/>
    <d v="2024-01-11T00:00:00"/>
    <x v="24"/>
    <n v="23"/>
    <x v="0"/>
  </r>
  <r>
    <x v="1"/>
    <x v="1"/>
    <d v="2024-01-11T00:00:00"/>
    <x v="25"/>
    <n v="18"/>
    <x v="0"/>
  </r>
  <r>
    <x v="1"/>
    <x v="1"/>
    <d v="2024-01-11T00:00:00"/>
    <x v="26"/>
    <n v="21"/>
    <x v="0"/>
  </r>
  <r>
    <x v="1"/>
    <x v="1"/>
    <d v="2024-01-11T00:00:00"/>
    <x v="27"/>
    <n v="18"/>
    <x v="0"/>
  </r>
  <r>
    <x v="1"/>
    <x v="1"/>
    <d v="2024-01-11T00:00:00"/>
    <x v="28"/>
    <n v="17"/>
    <x v="0"/>
  </r>
  <r>
    <x v="1"/>
    <x v="1"/>
    <d v="2024-01-11T00:00:00"/>
    <x v="29"/>
    <n v="10"/>
    <x v="0"/>
  </r>
  <r>
    <x v="1"/>
    <x v="1"/>
    <d v="2024-01-11T00:00:00"/>
    <x v="30"/>
    <n v="11"/>
    <x v="0"/>
  </r>
  <r>
    <x v="1"/>
    <x v="1"/>
    <d v="2024-01-11T00:00:00"/>
    <x v="31"/>
    <n v="9"/>
    <x v="0"/>
  </r>
  <r>
    <x v="1"/>
    <x v="1"/>
    <d v="2024-01-11T00:00:00"/>
    <x v="32"/>
    <n v="10"/>
    <x v="0"/>
  </r>
  <r>
    <x v="1"/>
    <x v="1"/>
    <d v="2024-01-11T00:00:00"/>
    <x v="33"/>
    <n v="9"/>
    <x v="0"/>
  </r>
  <r>
    <x v="1"/>
    <x v="1"/>
    <d v="2024-01-11T00:00:00"/>
    <x v="34"/>
    <n v="4"/>
    <x v="0"/>
  </r>
  <r>
    <x v="1"/>
    <x v="1"/>
    <d v="2024-01-11T00:00:00"/>
    <x v="35"/>
    <n v="5"/>
    <x v="0"/>
  </r>
  <r>
    <x v="1"/>
    <x v="1"/>
    <d v="2024-01-11T00:00:00"/>
    <x v="36"/>
    <n v="6"/>
    <x v="0"/>
  </r>
  <r>
    <x v="1"/>
    <x v="1"/>
    <d v="2024-01-11T00:00:00"/>
    <x v="37"/>
    <n v="4"/>
    <x v="0"/>
  </r>
  <r>
    <x v="1"/>
    <x v="1"/>
    <d v="2024-01-11T00:00:00"/>
    <x v="38"/>
    <n v="3"/>
    <x v="0"/>
  </r>
  <r>
    <x v="1"/>
    <x v="1"/>
    <d v="2024-01-11T00:00:00"/>
    <x v="39"/>
    <n v="4"/>
    <x v="0"/>
  </r>
  <r>
    <x v="1"/>
    <x v="1"/>
    <d v="2024-01-11T00:00:00"/>
    <x v="44"/>
    <n v="1"/>
    <x v="0"/>
  </r>
  <r>
    <x v="1"/>
    <x v="1"/>
    <d v="2024-01-12T00:00:00"/>
    <x v="0"/>
    <n v="1"/>
    <x v="0"/>
  </r>
  <r>
    <x v="1"/>
    <x v="1"/>
    <d v="2024-01-12T00:00:00"/>
    <x v="43"/>
    <n v="1"/>
    <x v="0"/>
  </r>
  <r>
    <x v="1"/>
    <x v="1"/>
    <d v="2024-01-12T00:00:00"/>
    <x v="41"/>
    <n v="1"/>
    <x v="0"/>
  </r>
  <r>
    <x v="1"/>
    <x v="1"/>
    <d v="2024-01-12T00:00:00"/>
    <x v="45"/>
    <n v="1"/>
    <x v="0"/>
  </r>
  <r>
    <x v="1"/>
    <x v="1"/>
    <d v="2024-01-12T00:00:00"/>
    <x v="6"/>
    <n v="2"/>
    <x v="0"/>
  </r>
  <r>
    <x v="1"/>
    <x v="1"/>
    <d v="2024-01-12T00:00:00"/>
    <x v="7"/>
    <n v="7"/>
    <x v="0"/>
  </r>
  <r>
    <x v="1"/>
    <x v="1"/>
    <d v="2024-01-12T00:00:00"/>
    <x v="8"/>
    <n v="5"/>
    <x v="0"/>
  </r>
  <r>
    <x v="1"/>
    <x v="1"/>
    <d v="2024-01-12T00:00:00"/>
    <x v="9"/>
    <n v="11"/>
    <x v="0"/>
  </r>
  <r>
    <x v="1"/>
    <x v="1"/>
    <d v="2024-01-12T00:00:00"/>
    <x v="10"/>
    <n v="15"/>
    <x v="0"/>
  </r>
  <r>
    <x v="1"/>
    <x v="1"/>
    <d v="2024-01-12T00:00:00"/>
    <x v="11"/>
    <n v="9"/>
    <x v="0"/>
  </r>
  <r>
    <x v="1"/>
    <x v="1"/>
    <d v="2024-01-12T00:00:00"/>
    <x v="12"/>
    <n v="22"/>
    <x v="0"/>
  </r>
  <r>
    <x v="1"/>
    <x v="1"/>
    <d v="2024-01-12T00:00:00"/>
    <x v="13"/>
    <n v="33"/>
    <x v="0"/>
  </r>
  <r>
    <x v="1"/>
    <x v="1"/>
    <d v="2024-01-12T00:00:00"/>
    <x v="14"/>
    <n v="15"/>
    <x v="0"/>
  </r>
  <r>
    <x v="1"/>
    <x v="1"/>
    <d v="2024-01-12T00:00:00"/>
    <x v="15"/>
    <n v="18"/>
    <x v="0"/>
  </r>
  <r>
    <x v="1"/>
    <x v="1"/>
    <d v="2024-01-12T00:00:00"/>
    <x v="16"/>
    <n v="41"/>
    <x v="0"/>
  </r>
  <r>
    <x v="1"/>
    <x v="1"/>
    <d v="2024-01-12T00:00:00"/>
    <x v="17"/>
    <n v="27"/>
    <x v="0"/>
  </r>
  <r>
    <x v="1"/>
    <x v="1"/>
    <d v="2024-01-12T00:00:00"/>
    <x v="18"/>
    <n v="15"/>
    <x v="0"/>
  </r>
  <r>
    <x v="1"/>
    <x v="1"/>
    <d v="2024-01-12T00:00:00"/>
    <x v="19"/>
    <n v="10"/>
    <x v="0"/>
  </r>
  <r>
    <x v="1"/>
    <x v="1"/>
    <d v="2024-01-12T00:00:00"/>
    <x v="20"/>
    <n v="12"/>
    <x v="0"/>
  </r>
  <r>
    <x v="1"/>
    <x v="1"/>
    <d v="2024-01-12T00:00:00"/>
    <x v="21"/>
    <n v="14"/>
    <x v="0"/>
  </r>
  <r>
    <x v="1"/>
    <x v="1"/>
    <d v="2024-01-12T00:00:00"/>
    <x v="22"/>
    <n v="22"/>
    <x v="0"/>
  </r>
  <r>
    <x v="1"/>
    <x v="1"/>
    <d v="2024-01-12T00:00:00"/>
    <x v="23"/>
    <n v="29"/>
    <x v="0"/>
  </r>
  <r>
    <x v="1"/>
    <x v="1"/>
    <d v="2024-01-12T00:00:00"/>
    <x v="24"/>
    <n v="25"/>
    <x v="0"/>
  </r>
  <r>
    <x v="1"/>
    <x v="1"/>
    <d v="2024-01-12T00:00:00"/>
    <x v="25"/>
    <n v="21"/>
    <x v="0"/>
  </r>
  <r>
    <x v="1"/>
    <x v="1"/>
    <d v="2024-01-12T00:00:00"/>
    <x v="26"/>
    <n v="12"/>
    <x v="0"/>
  </r>
  <r>
    <x v="1"/>
    <x v="1"/>
    <d v="2024-01-12T00:00:00"/>
    <x v="27"/>
    <n v="12"/>
    <x v="0"/>
  </r>
  <r>
    <x v="1"/>
    <x v="1"/>
    <d v="2024-01-12T00:00:00"/>
    <x v="28"/>
    <n v="9"/>
    <x v="0"/>
  </r>
  <r>
    <x v="1"/>
    <x v="1"/>
    <d v="2024-01-12T00:00:00"/>
    <x v="29"/>
    <n v="7"/>
    <x v="0"/>
  </r>
  <r>
    <x v="1"/>
    <x v="1"/>
    <d v="2024-01-12T00:00:00"/>
    <x v="30"/>
    <n v="7"/>
    <x v="0"/>
  </r>
  <r>
    <x v="1"/>
    <x v="1"/>
    <d v="2024-01-12T00:00:00"/>
    <x v="31"/>
    <n v="7"/>
    <x v="0"/>
  </r>
  <r>
    <x v="1"/>
    <x v="1"/>
    <d v="2024-01-12T00:00:00"/>
    <x v="32"/>
    <n v="5"/>
    <x v="0"/>
  </r>
  <r>
    <x v="1"/>
    <x v="1"/>
    <d v="2024-01-12T00:00:00"/>
    <x v="33"/>
    <n v="4"/>
    <x v="0"/>
  </r>
  <r>
    <x v="1"/>
    <x v="1"/>
    <d v="2024-01-12T00:00:00"/>
    <x v="34"/>
    <n v="2"/>
    <x v="0"/>
  </r>
  <r>
    <x v="1"/>
    <x v="1"/>
    <d v="2024-01-12T00:00:00"/>
    <x v="35"/>
    <n v="2"/>
    <x v="0"/>
  </r>
  <r>
    <x v="1"/>
    <x v="1"/>
    <d v="2024-01-12T00:00:00"/>
    <x v="36"/>
    <n v="4"/>
    <x v="0"/>
  </r>
  <r>
    <x v="1"/>
    <x v="1"/>
    <d v="2024-01-12T00:00:00"/>
    <x v="37"/>
    <n v="3"/>
    <x v="0"/>
  </r>
  <r>
    <x v="1"/>
    <x v="1"/>
    <d v="2024-01-12T00:00:00"/>
    <x v="38"/>
    <n v="3"/>
    <x v="0"/>
  </r>
  <r>
    <x v="1"/>
    <x v="1"/>
    <d v="2024-01-12T00:00:00"/>
    <x v="39"/>
    <n v="1"/>
    <x v="0"/>
  </r>
  <r>
    <x v="1"/>
    <x v="1"/>
    <d v="2024-01-13T00:00:00"/>
    <x v="42"/>
    <n v="1"/>
    <x v="0"/>
  </r>
  <r>
    <x v="1"/>
    <x v="1"/>
    <d v="2024-01-13T00:00:00"/>
    <x v="47"/>
    <n v="1"/>
    <x v="0"/>
  </r>
  <r>
    <x v="1"/>
    <x v="1"/>
    <d v="2024-01-13T00:00:00"/>
    <x v="4"/>
    <n v="1"/>
    <x v="0"/>
  </r>
  <r>
    <x v="1"/>
    <x v="1"/>
    <d v="2024-01-13T00:00:00"/>
    <x v="6"/>
    <n v="3"/>
    <x v="0"/>
  </r>
  <r>
    <x v="1"/>
    <x v="1"/>
    <d v="2024-01-13T00:00:00"/>
    <x v="7"/>
    <n v="2"/>
    <x v="0"/>
  </r>
  <r>
    <x v="1"/>
    <x v="1"/>
    <d v="2024-01-13T00:00:00"/>
    <x v="8"/>
    <n v="2"/>
    <x v="0"/>
  </r>
  <r>
    <x v="1"/>
    <x v="1"/>
    <d v="2024-01-13T00:00:00"/>
    <x v="9"/>
    <n v="2"/>
    <x v="0"/>
  </r>
  <r>
    <x v="1"/>
    <x v="1"/>
    <d v="2024-01-13T00:00:00"/>
    <x v="10"/>
    <n v="7"/>
    <x v="0"/>
  </r>
  <r>
    <x v="1"/>
    <x v="1"/>
    <d v="2024-01-13T00:00:00"/>
    <x v="11"/>
    <n v="9"/>
    <x v="0"/>
  </r>
  <r>
    <x v="1"/>
    <x v="1"/>
    <d v="2024-01-13T00:00:00"/>
    <x v="12"/>
    <n v="13"/>
    <x v="0"/>
  </r>
  <r>
    <x v="1"/>
    <x v="1"/>
    <d v="2024-01-13T00:00:00"/>
    <x v="13"/>
    <n v="10"/>
    <x v="0"/>
  </r>
  <r>
    <x v="1"/>
    <x v="1"/>
    <d v="2024-01-13T00:00:00"/>
    <x v="14"/>
    <n v="7"/>
    <x v="0"/>
  </r>
  <r>
    <x v="1"/>
    <x v="1"/>
    <d v="2024-01-13T00:00:00"/>
    <x v="15"/>
    <n v="9"/>
    <x v="0"/>
  </r>
  <r>
    <x v="1"/>
    <x v="1"/>
    <d v="2024-01-13T00:00:00"/>
    <x v="16"/>
    <n v="9"/>
    <x v="0"/>
  </r>
  <r>
    <x v="1"/>
    <x v="1"/>
    <d v="2024-01-13T00:00:00"/>
    <x v="17"/>
    <n v="11"/>
    <x v="0"/>
  </r>
  <r>
    <x v="1"/>
    <x v="1"/>
    <d v="2024-01-13T00:00:00"/>
    <x v="18"/>
    <n v="4"/>
    <x v="0"/>
  </r>
  <r>
    <x v="1"/>
    <x v="1"/>
    <d v="2024-01-13T00:00:00"/>
    <x v="19"/>
    <n v="7"/>
    <x v="0"/>
  </r>
  <r>
    <x v="1"/>
    <x v="1"/>
    <d v="2024-01-13T00:00:00"/>
    <x v="20"/>
    <n v="7"/>
    <x v="0"/>
  </r>
  <r>
    <x v="1"/>
    <x v="1"/>
    <d v="2024-01-13T00:00:00"/>
    <x v="21"/>
    <n v="10"/>
    <x v="0"/>
  </r>
  <r>
    <x v="1"/>
    <x v="1"/>
    <d v="2024-01-13T00:00:00"/>
    <x v="22"/>
    <n v="6"/>
    <x v="0"/>
  </r>
  <r>
    <x v="1"/>
    <x v="1"/>
    <d v="2024-01-13T00:00:00"/>
    <x v="23"/>
    <n v="2"/>
    <x v="0"/>
  </r>
  <r>
    <x v="1"/>
    <x v="1"/>
    <d v="2024-01-13T00:00:00"/>
    <x v="24"/>
    <n v="3"/>
    <x v="0"/>
  </r>
  <r>
    <x v="1"/>
    <x v="1"/>
    <d v="2024-01-13T00:00:00"/>
    <x v="25"/>
    <n v="4"/>
    <x v="0"/>
  </r>
  <r>
    <x v="1"/>
    <x v="1"/>
    <d v="2024-01-13T00:00:00"/>
    <x v="26"/>
    <n v="2"/>
    <x v="0"/>
  </r>
  <r>
    <x v="1"/>
    <x v="1"/>
    <d v="2024-01-13T00:00:00"/>
    <x v="27"/>
    <n v="10"/>
    <x v="0"/>
  </r>
  <r>
    <x v="1"/>
    <x v="1"/>
    <d v="2024-01-13T00:00:00"/>
    <x v="28"/>
    <n v="8"/>
    <x v="0"/>
  </r>
  <r>
    <x v="1"/>
    <x v="1"/>
    <d v="2024-01-13T00:00:00"/>
    <x v="29"/>
    <n v="3"/>
    <x v="0"/>
  </r>
  <r>
    <x v="1"/>
    <x v="1"/>
    <d v="2024-01-13T00:00:00"/>
    <x v="30"/>
    <n v="4"/>
    <x v="0"/>
  </r>
  <r>
    <x v="1"/>
    <x v="1"/>
    <d v="2024-01-13T00:00:00"/>
    <x v="31"/>
    <n v="1"/>
    <x v="0"/>
  </r>
  <r>
    <x v="1"/>
    <x v="1"/>
    <d v="2024-01-13T00:00:00"/>
    <x v="32"/>
    <n v="2"/>
    <x v="0"/>
  </r>
  <r>
    <x v="1"/>
    <x v="1"/>
    <d v="2024-01-13T00:00:00"/>
    <x v="33"/>
    <n v="6"/>
    <x v="0"/>
  </r>
  <r>
    <x v="1"/>
    <x v="1"/>
    <d v="2024-01-13T00:00:00"/>
    <x v="34"/>
    <n v="1"/>
    <x v="0"/>
  </r>
  <r>
    <x v="1"/>
    <x v="1"/>
    <d v="2024-01-13T00:00:00"/>
    <x v="36"/>
    <n v="1"/>
    <x v="0"/>
  </r>
  <r>
    <x v="1"/>
    <x v="1"/>
    <d v="2024-01-13T00:00:00"/>
    <x v="38"/>
    <n v="1"/>
    <x v="0"/>
  </r>
  <r>
    <x v="1"/>
    <x v="1"/>
    <d v="2024-01-14T00:00:00"/>
    <x v="0"/>
    <n v="1"/>
    <x v="0"/>
  </r>
  <r>
    <x v="1"/>
    <x v="1"/>
    <d v="2024-01-14T00:00:00"/>
    <x v="42"/>
    <n v="1"/>
    <x v="0"/>
  </r>
  <r>
    <x v="1"/>
    <x v="1"/>
    <d v="2024-01-14T00:00:00"/>
    <x v="43"/>
    <n v="1"/>
    <x v="0"/>
  </r>
  <r>
    <x v="1"/>
    <x v="1"/>
    <d v="2024-01-14T00:00:00"/>
    <x v="5"/>
    <n v="1"/>
    <x v="0"/>
  </r>
  <r>
    <x v="1"/>
    <x v="1"/>
    <d v="2024-01-14T00:00:00"/>
    <x v="8"/>
    <n v="1"/>
    <x v="0"/>
  </r>
  <r>
    <x v="1"/>
    <x v="1"/>
    <d v="2024-01-14T00:00:00"/>
    <x v="9"/>
    <n v="1"/>
    <x v="0"/>
  </r>
  <r>
    <x v="1"/>
    <x v="1"/>
    <d v="2024-01-14T00:00:00"/>
    <x v="11"/>
    <n v="3"/>
    <x v="0"/>
  </r>
  <r>
    <x v="1"/>
    <x v="1"/>
    <d v="2024-01-14T00:00:00"/>
    <x v="12"/>
    <n v="1"/>
    <x v="0"/>
  </r>
  <r>
    <x v="1"/>
    <x v="1"/>
    <d v="2024-01-14T00:00:00"/>
    <x v="13"/>
    <n v="1"/>
    <x v="0"/>
  </r>
  <r>
    <x v="1"/>
    <x v="1"/>
    <d v="2024-01-14T00:00:00"/>
    <x v="14"/>
    <n v="2"/>
    <x v="0"/>
  </r>
  <r>
    <x v="1"/>
    <x v="1"/>
    <d v="2024-01-14T00:00:00"/>
    <x v="15"/>
    <n v="4"/>
    <x v="0"/>
  </r>
  <r>
    <x v="1"/>
    <x v="1"/>
    <d v="2024-01-14T00:00:00"/>
    <x v="17"/>
    <n v="2"/>
    <x v="0"/>
  </r>
  <r>
    <x v="1"/>
    <x v="1"/>
    <d v="2024-01-14T00:00:00"/>
    <x v="19"/>
    <n v="2"/>
    <x v="0"/>
  </r>
  <r>
    <x v="1"/>
    <x v="1"/>
    <d v="2024-01-14T00:00:00"/>
    <x v="20"/>
    <n v="3"/>
    <x v="0"/>
  </r>
  <r>
    <x v="1"/>
    <x v="1"/>
    <d v="2024-01-14T00:00:00"/>
    <x v="21"/>
    <n v="1"/>
    <x v="0"/>
  </r>
  <r>
    <x v="1"/>
    <x v="1"/>
    <d v="2024-01-14T00:00:00"/>
    <x v="22"/>
    <n v="1"/>
    <x v="0"/>
  </r>
  <r>
    <x v="1"/>
    <x v="1"/>
    <d v="2024-01-14T00:00:00"/>
    <x v="23"/>
    <n v="1"/>
    <x v="0"/>
  </r>
  <r>
    <x v="1"/>
    <x v="1"/>
    <d v="2024-01-14T00:00:00"/>
    <x v="24"/>
    <n v="1"/>
    <x v="0"/>
  </r>
  <r>
    <x v="1"/>
    <x v="1"/>
    <d v="2024-01-14T00:00:00"/>
    <x v="25"/>
    <n v="1"/>
    <x v="0"/>
  </r>
  <r>
    <x v="1"/>
    <x v="1"/>
    <d v="2024-01-14T00:00:00"/>
    <x v="26"/>
    <n v="3"/>
    <x v="0"/>
  </r>
  <r>
    <x v="1"/>
    <x v="1"/>
    <d v="2024-01-14T00:00:00"/>
    <x v="27"/>
    <n v="1"/>
    <x v="0"/>
  </r>
  <r>
    <x v="1"/>
    <x v="1"/>
    <d v="2024-01-14T00:00:00"/>
    <x v="28"/>
    <n v="1"/>
    <x v="0"/>
  </r>
  <r>
    <x v="1"/>
    <x v="1"/>
    <d v="2024-01-14T00:00:00"/>
    <x v="29"/>
    <n v="4"/>
    <x v="0"/>
  </r>
  <r>
    <x v="1"/>
    <x v="1"/>
    <d v="2024-01-14T00:00:00"/>
    <x v="32"/>
    <n v="2"/>
    <x v="0"/>
  </r>
  <r>
    <x v="1"/>
    <x v="1"/>
    <d v="2024-01-14T00:00:00"/>
    <x v="33"/>
    <n v="1"/>
    <x v="0"/>
  </r>
  <r>
    <x v="1"/>
    <x v="1"/>
    <d v="2024-01-14T00:00:00"/>
    <x v="34"/>
    <n v="1"/>
    <x v="0"/>
  </r>
  <r>
    <x v="1"/>
    <x v="1"/>
    <d v="2024-01-14T00:00:00"/>
    <x v="35"/>
    <n v="2"/>
    <x v="0"/>
  </r>
  <r>
    <x v="1"/>
    <x v="1"/>
    <d v="2024-01-14T00:00:00"/>
    <x v="36"/>
    <n v="1"/>
    <x v="0"/>
  </r>
  <r>
    <x v="1"/>
    <x v="1"/>
    <d v="2024-01-14T00:00:00"/>
    <x v="37"/>
    <n v="4"/>
    <x v="0"/>
  </r>
  <r>
    <x v="1"/>
    <x v="1"/>
    <d v="2024-01-14T00:00:00"/>
    <x v="38"/>
    <n v="2"/>
    <x v="0"/>
  </r>
  <r>
    <x v="1"/>
    <x v="1"/>
    <d v="2024-01-14T00:00:00"/>
    <x v="39"/>
    <n v="1"/>
    <x v="0"/>
  </r>
  <r>
    <x v="1"/>
    <x v="1"/>
    <d v="2024-01-15T00:00:00"/>
    <x v="40"/>
    <n v="2"/>
    <x v="0"/>
  </r>
  <r>
    <x v="1"/>
    <x v="1"/>
    <d v="2024-01-15T00:00:00"/>
    <x v="43"/>
    <n v="1"/>
    <x v="0"/>
  </r>
  <r>
    <x v="1"/>
    <x v="1"/>
    <d v="2024-01-15T00:00:00"/>
    <x v="46"/>
    <n v="1"/>
    <x v="0"/>
  </r>
  <r>
    <x v="1"/>
    <x v="1"/>
    <d v="2024-01-15T00:00:00"/>
    <x v="41"/>
    <n v="1"/>
    <x v="0"/>
  </r>
  <r>
    <x v="1"/>
    <x v="1"/>
    <d v="2024-01-15T00:00:00"/>
    <x v="7"/>
    <n v="4"/>
    <x v="0"/>
  </r>
  <r>
    <x v="1"/>
    <x v="1"/>
    <d v="2024-01-15T00:00:00"/>
    <x v="8"/>
    <n v="4"/>
    <x v="0"/>
  </r>
  <r>
    <x v="1"/>
    <x v="1"/>
    <d v="2024-01-15T00:00:00"/>
    <x v="9"/>
    <n v="23"/>
    <x v="0"/>
  </r>
  <r>
    <x v="1"/>
    <x v="1"/>
    <d v="2024-01-15T00:00:00"/>
    <x v="10"/>
    <n v="18"/>
    <x v="0"/>
  </r>
  <r>
    <x v="1"/>
    <x v="1"/>
    <d v="2024-01-15T00:00:00"/>
    <x v="11"/>
    <n v="19"/>
    <x v="0"/>
  </r>
  <r>
    <x v="1"/>
    <x v="1"/>
    <d v="2024-01-15T00:00:00"/>
    <x v="12"/>
    <n v="16"/>
    <x v="0"/>
  </r>
  <r>
    <x v="1"/>
    <x v="1"/>
    <d v="2024-01-15T00:00:00"/>
    <x v="13"/>
    <n v="22"/>
    <x v="0"/>
  </r>
  <r>
    <x v="1"/>
    <x v="1"/>
    <d v="2024-01-15T00:00:00"/>
    <x v="14"/>
    <n v="29"/>
    <x v="0"/>
  </r>
  <r>
    <x v="1"/>
    <x v="1"/>
    <d v="2024-01-15T00:00:00"/>
    <x v="15"/>
    <n v="20"/>
    <x v="0"/>
  </r>
  <r>
    <x v="1"/>
    <x v="1"/>
    <d v="2024-01-15T00:00:00"/>
    <x v="16"/>
    <n v="28"/>
    <x v="0"/>
  </r>
  <r>
    <x v="1"/>
    <x v="1"/>
    <d v="2024-01-15T00:00:00"/>
    <x v="17"/>
    <n v="20"/>
    <x v="0"/>
  </r>
  <r>
    <x v="1"/>
    <x v="1"/>
    <d v="2024-01-15T00:00:00"/>
    <x v="18"/>
    <n v="19"/>
    <x v="0"/>
  </r>
  <r>
    <x v="1"/>
    <x v="1"/>
    <d v="2024-01-15T00:00:00"/>
    <x v="19"/>
    <n v="18"/>
    <x v="0"/>
  </r>
  <r>
    <x v="1"/>
    <x v="1"/>
    <d v="2024-01-15T00:00:00"/>
    <x v="20"/>
    <n v="17"/>
    <x v="0"/>
  </r>
  <r>
    <x v="1"/>
    <x v="1"/>
    <d v="2024-01-15T00:00:00"/>
    <x v="21"/>
    <n v="22"/>
    <x v="0"/>
  </r>
  <r>
    <x v="1"/>
    <x v="1"/>
    <d v="2024-01-15T00:00:00"/>
    <x v="22"/>
    <n v="20"/>
    <x v="0"/>
  </r>
  <r>
    <x v="1"/>
    <x v="1"/>
    <d v="2024-01-15T00:00:00"/>
    <x v="23"/>
    <n v="40"/>
    <x v="0"/>
  </r>
  <r>
    <x v="1"/>
    <x v="1"/>
    <d v="2024-01-15T00:00:00"/>
    <x v="24"/>
    <n v="28"/>
    <x v="0"/>
  </r>
  <r>
    <x v="1"/>
    <x v="1"/>
    <d v="2024-01-15T00:00:00"/>
    <x v="25"/>
    <n v="28"/>
    <x v="0"/>
  </r>
  <r>
    <x v="1"/>
    <x v="1"/>
    <d v="2024-01-15T00:00:00"/>
    <x v="26"/>
    <n v="36"/>
    <x v="0"/>
  </r>
  <r>
    <x v="1"/>
    <x v="1"/>
    <d v="2024-01-15T00:00:00"/>
    <x v="27"/>
    <n v="14"/>
    <x v="0"/>
  </r>
  <r>
    <x v="1"/>
    <x v="1"/>
    <d v="2024-01-15T00:00:00"/>
    <x v="28"/>
    <n v="8"/>
    <x v="0"/>
  </r>
  <r>
    <x v="1"/>
    <x v="1"/>
    <d v="2024-01-15T00:00:00"/>
    <x v="29"/>
    <n v="15"/>
    <x v="0"/>
  </r>
  <r>
    <x v="1"/>
    <x v="1"/>
    <d v="2024-01-15T00:00:00"/>
    <x v="30"/>
    <n v="10"/>
    <x v="0"/>
  </r>
  <r>
    <x v="1"/>
    <x v="1"/>
    <d v="2024-01-15T00:00:00"/>
    <x v="31"/>
    <n v="8"/>
    <x v="0"/>
  </r>
  <r>
    <x v="1"/>
    <x v="1"/>
    <d v="2024-01-15T00:00:00"/>
    <x v="32"/>
    <n v="9"/>
    <x v="0"/>
  </r>
  <r>
    <x v="1"/>
    <x v="1"/>
    <d v="2024-01-15T00:00:00"/>
    <x v="33"/>
    <n v="2"/>
    <x v="0"/>
  </r>
  <r>
    <x v="1"/>
    <x v="1"/>
    <d v="2024-01-15T00:00:00"/>
    <x v="34"/>
    <n v="3"/>
    <x v="0"/>
  </r>
  <r>
    <x v="1"/>
    <x v="1"/>
    <d v="2024-01-15T00:00:00"/>
    <x v="35"/>
    <n v="2"/>
    <x v="0"/>
  </r>
  <r>
    <x v="1"/>
    <x v="1"/>
    <d v="2024-01-15T00:00:00"/>
    <x v="36"/>
    <n v="3"/>
    <x v="0"/>
  </r>
  <r>
    <x v="1"/>
    <x v="1"/>
    <d v="2024-01-15T00:00:00"/>
    <x v="37"/>
    <n v="5"/>
    <x v="0"/>
  </r>
  <r>
    <x v="1"/>
    <x v="1"/>
    <d v="2024-01-15T00:00:00"/>
    <x v="38"/>
    <n v="2"/>
    <x v="0"/>
  </r>
  <r>
    <x v="1"/>
    <x v="1"/>
    <d v="2024-01-15T00:00:00"/>
    <x v="39"/>
    <n v="4"/>
    <x v="0"/>
  </r>
  <r>
    <x v="1"/>
    <x v="1"/>
    <d v="2024-01-15T00:00:00"/>
    <x v="44"/>
    <n v="1"/>
    <x v="0"/>
  </r>
  <r>
    <x v="1"/>
    <x v="1"/>
    <d v="2024-01-16T00:00:00"/>
    <x v="4"/>
    <n v="1"/>
    <x v="0"/>
  </r>
  <r>
    <x v="1"/>
    <x v="1"/>
    <d v="2024-01-16T00:00:00"/>
    <x v="5"/>
    <n v="1"/>
    <x v="0"/>
  </r>
  <r>
    <x v="1"/>
    <x v="1"/>
    <d v="2024-01-16T00:00:00"/>
    <x v="6"/>
    <n v="3"/>
    <x v="0"/>
  </r>
  <r>
    <x v="1"/>
    <x v="1"/>
    <d v="2024-01-16T00:00:00"/>
    <x v="7"/>
    <n v="4"/>
    <x v="0"/>
  </r>
  <r>
    <x v="1"/>
    <x v="1"/>
    <d v="2024-01-16T00:00:00"/>
    <x v="8"/>
    <n v="5"/>
    <x v="0"/>
  </r>
  <r>
    <x v="1"/>
    <x v="1"/>
    <d v="2024-01-16T00:00:00"/>
    <x v="9"/>
    <n v="14"/>
    <x v="0"/>
  </r>
  <r>
    <x v="1"/>
    <x v="1"/>
    <d v="2024-01-16T00:00:00"/>
    <x v="10"/>
    <n v="15"/>
    <x v="0"/>
  </r>
  <r>
    <x v="1"/>
    <x v="1"/>
    <d v="2024-01-16T00:00:00"/>
    <x v="11"/>
    <n v="27"/>
    <x v="0"/>
  </r>
  <r>
    <x v="1"/>
    <x v="1"/>
    <d v="2024-01-16T00:00:00"/>
    <x v="12"/>
    <n v="20"/>
    <x v="0"/>
  </r>
  <r>
    <x v="1"/>
    <x v="1"/>
    <d v="2024-01-16T00:00:00"/>
    <x v="13"/>
    <n v="22"/>
    <x v="0"/>
  </r>
  <r>
    <x v="1"/>
    <x v="1"/>
    <d v="2024-01-16T00:00:00"/>
    <x v="14"/>
    <n v="23"/>
    <x v="0"/>
  </r>
  <r>
    <x v="1"/>
    <x v="1"/>
    <d v="2024-01-16T00:00:00"/>
    <x v="15"/>
    <n v="37"/>
    <x v="0"/>
  </r>
  <r>
    <x v="1"/>
    <x v="1"/>
    <d v="2024-01-16T00:00:00"/>
    <x v="16"/>
    <n v="20"/>
    <x v="0"/>
  </r>
  <r>
    <x v="1"/>
    <x v="1"/>
    <d v="2024-01-16T00:00:00"/>
    <x v="17"/>
    <n v="26"/>
    <x v="0"/>
  </r>
  <r>
    <x v="1"/>
    <x v="1"/>
    <d v="2024-01-16T00:00:00"/>
    <x v="18"/>
    <n v="18"/>
    <x v="0"/>
  </r>
  <r>
    <x v="1"/>
    <x v="1"/>
    <d v="2024-01-16T00:00:00"/>
    <x v="19"/>
    <n v="22"/>
    <x v="0"/>
  </r>
  <r>
    <x v="1"/>
    <x v="1"/>
    <d v="2024-01-16T00:00:00"/>
    <x v="20"/>
    <n v="20"/>
    <x v="0"/>
  </r>
  <r>
    <x v="1"/>
    <x v="1"/>
    <d v="2024-01-16T00:00:00"/>
    <x v="21"/>
    <n v="15"/>
    <x v="0"/>
  </r>
  <r>
    <x v="1"/>
    <x v="1"/>
    <d v="2024-01-16T00:00:00"/>
    <x v="22"/>
    <n v="26"/>
    <x v="0"/>
  </r>
  <r>
    <x v="1"/>
    <x v="1"/>
    <d v="2024-01-16T00:00:00"/>
    <x v="23"/>
    <n v="31"/>
    <x v="0"/>
  </r>
  <r>
    <x v="1"/>
    <x v="1"/>
    <d v="2024-01-16T00:00:00"/>
    <x v="24"/>
    <n v="22"/>
    <x v="0"/>
  </r>
  <r>
    <x v="1"/>
    <x v="1"/>
    <d v="2024-01-16T00:00:00"/>
    <x v="25"/>
    <n v="29"/>
    <x v="0"/>
  </r>
  <r>
    <x v="1"/>
    <x v="1"/>
    <d v="2024-01-16T00:00:00"/>
    <x v="26"/>
    <n v="18"/>
    <x v="0"/>
  </r>
  <r>
    <x v="1"/>
    <x v="1"/>
    <d v="2024-01-16T00:00:00"/>
    <x v="27"/>
    <n v="21"/>
    <x v="0"/>
  </r>
  <r>
    <x v="1"/>
    <x v="1"/>
    <d v="2024-01-16T00:00:00"/>
    <x v="28"/>
    <n v="4"/>
    <x v="0"/>
  </r>
  <r>
    <x v="1"/>
    <x v="1"/>
    <d v="2024-01-16T00:00:00"/>
    <x v="38"/>
    <n v="4"/>
    <x v="0"/>
  </r>
  <r>
    <x v="1"/>
    <x v="1"/>
    <d v="2024-01-17T00:00:00"/>
    <x v="42"/>
    <n v="2"/>
    <x v="0"/>
  </r>
  <r>
    <x v="1"/>
    <x v="1"/>
    <d v="2024-01-17T00:00:00"/>
    <x v="47"/>
    <n v="1"/>
    <x v="0"/>
  </r>
  <r>
    <x v="1"/>
    <x v="1"/>
    <d v="2024-01-17T00:00:00"/>
    <x v="3"/>
    <n v="1"/>
    <x v="0"/>
  </r>
  <r>
    <x v="1"/>
    <x v="1"/>
    <d v="2024-01-17T00:00:00"/>
    <x v="5"/>
    <n v="2"/>
    <x v="0"/>
  </r>
  <r>
    <x v="1"/>
    <x v="1"/>
    <d v="2024-01-17T00:00:00"/>
    <x v="6"/>
    <n v="2"/>
    <x v="0"/>
  </r>
  <r>
    <x v="1"/>
    <x v="1"/>
    <d v="2024-01-17T00:00:00"/>
    <x v="7"/>
    <n v="6"/>
    <x v="0"/>
  </r>
  <r>
    <x v="1"/>
    <x v="1"/>
    <d v="2024-01-17T00:00:00"/>
    <x v="8"/>
    <n v="5"/>
    <x v="0"/>
  </r>
  <r>
    <x v="1"/>
    <x v="1"/>
    <d v="2024-01-17T00:00:00"/>
    <x v="9"/>
    <n v="11"/>
    <x v="0"/>
  </r>
  <r>
    <x v="1"/>
    <x v="1"/>
    <d v="2024-01-17T00:00:00"/>
    <x v="10"/>
    <n v="15"/>
    <x v="0"/>
  </r>
  <r>
    <x v="1"/>
    <x v="1"/>
    <d v="2024-01-17T00:00:00"/>
    <x v="11"/>
    <n v="33"/>
    <x v="0"/>
  </r>
  <r>
    <x v="1"/>
    <x v="1"/>
    <d v="2024-01-17T00:00:00"/>
    <x v="12"/>
    <n v="25"/>
    <x v="0"/>
  </r>
  <r>
    <x v="1"/>
    <x v="1"/>
    <d v="2024-01-17T00:00:00"/>
    <x v="13"/>
    <n v="33"/>
    <x v="0"/>
  </r>
  <r>
    <x v="1"/>
    <x v="1"/>
    <d v="2024-01-17T00:00:00"/>
    <x v="14"/>
    <n v="29"/>
    <x v="0"/>
  </r>
  <r>
    <x v="1"/>
    <x v="1"/>
    <d v="2024-01-17T00:00:00"/>
    <x v="15"/>
    <n v="30"/>
    <x v="0"/>
  </r>
  <r>
    <x v="1"/>
    <x v="1"/>
    <d v="2024-01-17T00:00:00"/>
    <x v="16"/>
    <n v="39"/>
    <x v="0"/>
  </r>
  <r>
    <x v="1"/>
    <x v="1"/>
    <d v="2024-01-17T00:00:00"/>
    <x v="17"/>
    <n v="22"/>
    <x v="0"/>
  </r>
  <r>
    <x v="1"/>
    <x v="1"/>
    <d v="2024-01-17T00:00:00"/>
    <x v="18"/>
    <n v="15"/>
    <x v="0"/>
  </r>
  <r>
    <x v="1"/>
    <x v="1"/>
    <d v="2024-01-17T00:00:00"/>
    <x v="19"/>
    <n v="22"/>
    <x v="0"/>
  </r>
  <r>
    <x v="1"/>
    <x v="1"/>
    <d v="2024-01-17T00:00:00"/>
    <x v="20"/>
    <n v="31"/>
    <x v="0"/>
  </r>
  <r>
    <x v="1"/>
    <x v="1"/>
    <d v="2024-01-17T00:00:00"/>
    <x v="21"/>
    <n v="22"/>
    <x v="0"/>
  </r>
  <r>
    <x v="1"/>
    <x v="1"/>
    <d v="2024-01-17T00:00:00"/>
    <x v="22"/>
    <n v="25"/>
    <x v="0"/>
  </r>
  <r>
    <x v="1"/>
    <x v="1"/>
    <d v="2024-01-17T00:00:00"/>
    <x v="23"/>
    <n v="29"/>
    <x v="0"/>
  </r>
  <r>
    <x v="1"/>
    <x v="1"/>
    <d v="2024-01-17T00:00:00"/>
    <x v="24"/>
    <n v="19"/>
    <x v="0"/>
  </r>
  <r>
    <x v="1"/>
    <x v="1"/>
    <d v="2024-01-17T00:00:00"/>
    <x v="25"/>
    <n v="15"/>
    <x v="0"/>
  </r>
  <r>
    <x v="1"/>
    <x v="1"/>
    <d v="2024-01-17T00:00:00"/>
    <x v="26"/>
    <n v="14"/>
    <x v="0"/>
  </r>
  <r>
    <x v="1"/>
    <x v="1"/>
    <d v="2024-01-17T00:00:00"/>
    <x v="27"/>
    <n v="21"/>
    <x v="0"/>
  </r>
  <r>
    <x v="1"/>
    <x v="1"/>
    <d v="2024-01-17T00:00:00"/>
    <x v="28"/>
    <n v="18"/>
    <x v="0"/>
  </r>
  <r>
    <x v="1"/>
    <x v="1"/>
    <d v="2024-01-17T00:00:00"/>
    <x v="29"/>
    <n v="5"/>
    <x v="0"/>
  </r>
  <r>
    <x v="1"/>
    <x v="1"/>
    <d v="2024-01-17T00:00:00"/>
    <x v="30"/>
    <n v="11"/>
    <x v="0"/>
  </r>
  <r>
    <x v="1"/>
    <x v="1"/>
    <d v="2024-01-17T00:00:00"/>
    <x v="31"/>
    <n v="4"/>
    <x v="0"/>
  </r>
  <r>
    <x v="1"/>
    <x v="1"/>
    <d v="2024-01-17T00:00:00"/>
    <x v="32"/>
    <n v="12"/>
    <x v="0"/>
  </r>
  <r>
    <x v="1"/>
    <x v="1"/>
    <d v="2024-01-17T00:00:00"/>
    <x v="33"/>
    <n v="1"/>
    <x v="0"/>
  </r>
  <r>
    <x v="1"/>
    <x v="1"/>
    <d v="2024-01-17T00:00:00"/>
    <x v="34"/>
    <n v="2"/>
    <x v="0"/>
  </r>
  <r>
    <x v="1"/>
    <x v="1"/>
    <d v="2024-01-17T00:00:00"/>
    <x v="35"/>
    <n v="7"/>
    <x v="0"/>
  </r>
  <r>
    <x v="1"/>
    <x v="1"/>
    <d v="2024-01-17T00:00:00"/>
    <x v="36"/>
    <n v="1"/>
    <x v="0"/>
  </r>
  <r>
    <x v="1"/>
    <x v="1"/>
    <d v="2024-01-17T00:00:00"/>
    <x v="37"/>
    <n v="4"/>
    <x v="0"/>
  </r>
  <r>
    <x v="1"/>
    <x v="1"/>
    <d v="2024-01-17T00:00:00"/>
    <x v="38"/>
    <n v="1"/>
    <x v="0"/>
  </r>
  <r>
    <x v="1"/>
    <x v="1"/>
    <d v="2024-01-17T00:00:00"/>
    <x v="39"/>
    <n v="1"/>
    <x v="0"/>
  </r>
  <r>
    <x v="1"/>
    <x v="1"/>
    <d v="2024-01-17T00:00:00"/>
    <x v="44"/>
    <n v="6"/>
    <x v="0"/>
  </r>
  <r>
    <x v="1"/>
    <x v="1"/>
    <d v="2024-01-18T00:00:00"/>
    <x v="1"/>
    <n v="1"/>
    <x v="0"/>
  </r>
  <r>
    <x v="1"/>
    <x v="1"/>
    <d v="2024-01-18T00:00:00"/>
    <x v="42"/>
    <n v="2"/>
    <x v="0"/>
  </r>
  <r>
    <x v="1"/>
    <x v="1"/>
    <d v="2024-01-18T00:00:00"/>
    <x v="47"/>
    <n v="1"/>
    <x v="0"/>
  </r>
  <r>
    <x v="1"/>
    <x v="1"/>
    <d v="2024-01-18T00:00:00"/>
    <x v="46"/>
    <n v="1"/>
    <x v="0"/>
  </r>
  <r>
    <x v="1"/>
    <x v="1"/>
    <d v="2024-01-18T00:00:00"/>
    <x v="7"/>
    <n v="4"/>
    <x v="0"/>
  </r>
  <r>
    <x v="1"/>
    <x v="1"/>
    <d v="2024-01-18T00:00:00"/>
    <x v="8"/>
    <n v="1"/>
    <x v="0"/>
  </r>
  <r>
    <x v="1"/>
    <x v="1"/>
    <d v="2024-01-18T00:00:00"/>
    <x v="9"/>
    <n v="8"/>
    <x v="0"/>
  </r>
  <r>
    <x v="1"/>
    <x v="1"/>
    <d v="2024-01-18T00:00:00"/>
    <x v="10"/>
    <n v="17"/>
    <x v="0"/>
  </r>
  <r>
    <x v="1"/>
    <x v="1"/>
    <d v="2024-01-18T00:00:00"/>
    <x v="11"/>
    <n v="18"/>
    <x v="0"/>
  </r>
  <r>
    <x v="1"/>
    <x v="1"/>
    <d v="2024-01-18T00:00:00"/>
    <x v="12"/>
    <n v="24"/>
    <x v="0"/>
  </r>
  <r>
    <x v="1"/>
    <x v="1"/>
    <d v="2024-01-18T00:00:00"/>
    <x v="13"/>
    <n v="22"/>
    <x v="0"/>
  </r>
  <r>
    <x v="1"/>
    <x v="1"/>
    <d v="2024-01-18T00:00:00"/>
    <x v="14"/>
    <n v="27"/>
    <x v="0"/>
  </r>
  <r>
    <x v="1"/>
    <x v="1"/>
    <d v="2024-01-18T00:00:00"/>
    <x v="15"/>
    <n v="23"/>
    <x v="0"/>
  </r>
  <r>
    <x v="1"/>
    <x v="1"/>
    <d v="2024-01-18T00:00:00"/>
    <x v="16"/>
    <n v="26"/>
    <x v="0"/>
  </r>
  <r>
    <x v="1"/>
    <x v="1"/>
    <d v="2024-01-18T00:00:00"/>
    <x v="17"/>
    <n v="36"/>
    <x v="0"/>
  </r>
  <r>
    <x v="1"/>
    <x v="1"/>
    <d v="2024-01-18T00:00:00"/>
    <x v="18"/>
    <n v="12"/>
    <x v="0"/>
  </r>
  <r>
    <x v="1"/>
    <x v="1"/>
    <d v="2024-01-18T00:00:00"/>
    <x v="19"/>
    <n v="18"/>
    <x v="0"/>
  </r>
  <r>
    <x v="1"/>
    <x v="1"/>
    <d v="2024-01-18T00:00:00"/>
    <x v="20"/>
    <n v="15"/>
    <x v="0"/>
  </r>
  <r>
    <x v="1"/>
    <x v="1"/>
    <d v="2024-01-18T00:00:00"/>
    <x v="21"/>
    <n v="20"/>
    <x v="0"/>
  </r>
  <r>
    <x v="1"/>
    <x v="1"/>
    <d v="2024-01-18T00:00:00"/>
    <x v="22"/>
    <n v="28"/>
    <x v="0"/>
  </r>
  <r>
    <x v="1"/>
    <x v="1"/>
    <d v="2024-01-18T00:00:00"/>
    <x v="23"/>
    <n v="29"/>
    <x v="0"/>
  </r>
  <r>
    <x v="1"/>
    <x v="1"/>
    <d v="2024-01-18T00:00:00"/>
    <x v="24"/>
    <n v="19"/>
    <x v="0"/>
  </r>
  <r>
    <x v="1"/>
    <x v="1"/>
    <d v="2024-01-18T00:00:00"/>
    <x v="25"/>
    <n v="28"/>
    <x v="0"/>
  </r>
  <r>
    <x v="1"/>
    <x v="1"/>
    <d v="2024-01-18T00:00:00"/>
    <x v="26"/>
    <n v="24"/>
    <x v="0"/>
  </r>
  <r>
    <x v="1"/>
    <x v="1"/>
    <d v="2024-01-18T00:00:00"/>
    <x v="27"/>
    <n v="14"/>
    <x v="0"/>
  </r>
  <r>
    <x v="1"/>
    <x v="1"/>
    <d v="2024-01-18T00:00:00"/>
    <x v="28"/>
    <n v="9"/>
    <x v="0"/>
  </r>
  <r>
    <x v="1"/>
    <x v="1"/>
    <d v="2024-01-18T00:00:00"/>
    <x v="29"/>
    <n v="9"/>
    <x v="0"/>
  </r>
  <r>
    <x v="1"/>
    <x v="1"/>
    <d v="2024-01-18T00:00:00"/>
    <x v="30"/>
    <n v="8"/>
    <x v="0"/>
  </r>
  <r>
    <x v="1"/>
    <x v="1"/>
    <d v="2024-01-18T00:00:00"/>
    <x v="31"/>
    <n v="11"/>
    <x v="0"/>
  </r>
  <r>
    <x v="1"/>
    <x v="1"/>
    <d v="2024-01-18T00:00:00"/>
    <x v="32"/>
    <n v="4"/>
    <x v="0"/>
  </r>
  <r>
    <x v="1"/>
    <x v="1"/>
    <d v="2024-01-18T00:00:00"/>
    <x v="33"/>
    <n v="2"/>
    <x v="0"/>
  </r>
  <r>
    <x v="1"/>
    <x v="1"/>
    <d v="2024-01-18T00:00:00"/>
    <x v="34"/>
    <n v="7"/>
    <x v="0"/>
  </r>
  <r>
    <x v="1"/>
    <x v="1"/>
    <d v="2024-01-18T00:00:00"/>
    <x v="35"/>
    <n v="7"/>
    <x v="0"/>
  </r>
  <r>
    <x v="1"/>
    <x v="1"/>
    <d v="2024-01-18T00:00:00"/>
    <x v="36"/>
    <n v="4"/>
    <x v="0"/>
  </r>
  <r>
    <x v="1"/>
    <x v="1"/>
    <d v="2024-01-18T00:00:00"/>
    <x v="37"/>
    <n v="5"/>
    <x v="0"/>
  </r>
  <r>
    <x v="1"/>
    <x v="1"/>
    <d v="2024-01-18T00:00:00"/>
    <x v="38"/>
    <n v="3"/>
    <x v="0"/>
  </r>
  <r>
    <x v="1"/>
    <x v="1"/>
    <d v="2024-01-18T00:00:00"/>
    <x v="39"/>
    <n v="3"/>
    <x v="0"/>
  </r>
  <r>
    <x v="1"/>
    <x v="1"/>
    <d v="2024-01-18T00:00:00"/>
    <x v="44"/>
    <n v="1"/>
    <x v="0"/>
  </r>
  <r>
    <x v="1"/>
    <x v="1"/>
    <d v="2024-01-19T00:00:00"/>
    <x v="42"/>
    <n v="1"/>
    <x v="0"/>
  </r>
  <r>
    <x v="1"/>
    <x v="1"/>
    <d v="2024-01-19T00:00:00"/>
    <x v="40"/>
    <n v="1"/>
    <x v="0"/>
  </r>
  <r>
    <x v="1"/>
    <x v="1"/>
    <d v="2024-01-19T00:00:00"/>
    <x v="45"/>
    <n v="1"/>
    <x v="0"/>
  </r>
  <r>
    <x v="1"/>
    <x v="1"/>
    <d v="2024-01-19T00:00:00"/>
    <x v="4"/>
    <n v="1"/>
    <x v="0"/>
  </r>
  <r>
    <x v="1"/>
    <x v="1"/>
    <d v="2024-01-19T00:00:00"/>
    <x v="6"/>
    <n v="2"/>
    <x v="0"/>
  </r>
  <r>
    <x v="1"/>
    <x v="1"/>
    <d v="2024-01-19T00:00:00"/>
    <x v="7"/>
    <n v="2"/>
    <x v="0"/>
  </r>
  <r>
    <x v="1"/>
    <x v="1"/>
    <d v="2024-01-19T00:00:00"/>
    <x v="8"/>
    <n v="5"/>
    <x v="0"/>
  </r>
  <r>
    <x v="1"/>
    <x v="1"/>
    <d v="2024-01-19T00:00:00"/>
    <x v="9"/>
    <n v="13"/>
    <x v="0"/>
  </r>
  <r>
    <x v="1"/>
    <x v="1"/>
    <d v="2024-01-19T00:00:00"/>
    <x v="10"/>
    <n v="19"/>
    <x v="0"/>
  </r>
  <r>
    <x v="1"/>
    <x v="1"/>
    <d v="2024-01-19T00:00:00"/>
    <x v="11"/>
    <n v="27"/>
    <x v="0"/>
  </r>
  <r>
    <x v="1"/>
    <x v="1"/>
    <d v="2024-01-19T00:00:00"/>
    <x v="12"/>
    <n v="22"/>
    <x v="0"/>
  </r>
  <r>
    <x v="1"/>
    <x v="1"/>
    <d v="2024-01-19T00:00:00"/>
    <x v="13"/>
    <n v="19"/>
    <x v="0"/>
  </r>
  <r>
    <x v="1"/>
    <x v="1"/>
    <d v="2024-01-19T00:00:00"/>
    <x v="14"/>
    <n v="19"/>
    <x v="0"/>
  </r>
  <r>
    <x v="1"/>
    <x v="1"/>
    <d v="2024-01-19T00:00:00"/>
    <x v="15"/>
    <n v="28"/>
    <x v="0"/>
  </r>
  <r>
    <x v="1"/>
    <x v="1"/>
    <d v="2024-01-19T00:00:00"/>
    <x v="16"/>
    <n v="12"/>
    <x v="0"/>
  </r>
  <r>
    <x v="1"/>
    <x v="1"/>
    <d v="2024-01-19T00:00:00"/>
    <x v="17"/>
    <n v="27"/>
    <x v="0"/>
  </r>
  <r>
    <x v="1"/>
    <x v="1"/>
    <d v="2024-01-19T00:00:00"/>
    <x v="18"/>
    <n v="26"/>
    <x v="0"/>
  </r>
  <r>
    <x v="1"/>
    <x v="1"/>
    <d v="2024-01-19T00:00:00"/>
    <x v="19"/>
    <n v="16"/>
    <x v="0"/>
  </r>
  <r>
    <x v="1"/>
    <x v="1"/>
    <d v="2024-01-19T00:00:00"/>
    <x v="20"/>
    <n v="19"/>
    <x v="0"/>
  </r>
  <r>
    <x v="1"/>
    <x v="1"/>
    <d v="2024-01-19T00:00:00"/>
    <x v="21"/>
    <n v="30"/>
    <x v="0"/>
  </r>
  <r>
    <x v="1"/>
    <x v="1"/>
    <d v="2024-01-19T00:00:00"/>
    <x v="22"/>
    <n v="17"/>
    <x v="0"/>
  </r>
  <r>
    <x v="1"/>
    <x v="1"/>
    <d v="2024-01-19T00:00:00"/>
    <x v="23"/>
    <n v="21"/>
    <x v="0"/>
  </r>
  <r>
    <x v="1"/>
    <x v="1"/>
    <d v="2024-01-19T00:00:00"/>
    <x v="24"/>
    <n v="17"/>
    <x v="0"/>
  </r>
  <r>
    <x v="1"/>
    <x v="1"/>
    <d v="2024-01-19T00:00:00"/>
    <x v="25"/>
    <n v="18"/>
    <x v="0"/>
  </r>
  <r>
    <x v="1"/>
    <x v="1"/>
    <d v="2024-01-19T00:00:00"/>
    <x v="26"/>
    <n v="19"/>
    <x v="0"/>
  </r>
  <r>
    <x v="1"/>
    <x v="1"/>
    <d v="2024-01-19T00:00:00"/>
    <x v="27"/>
    <n v="13"/>
    <x v="0"/>
  </r>
  <r>
    <x v="1"/>
    <x v="1"/>
    <d v="2024-01-19T00:00:00"/>
    <x v="28"/>
    <n v="8"/>
    <x v="0"/>
  </r>
  <r>
    <x v="1"/>
    <x v="1"/>
    <d v="2024-01-19T00:00:00"/>
    <x v="29"/>
    <n v="8"/>
    <x v="0"/>
  </r>
  <r>
    <x v="1"/>
    <x v="1"/>
    <d v="2024-01-19T00:00:00"/>
    <x v="30"/>
    <n v="4"/>
    <x v="0"/>
  </r>
  <r>
    <x v="1"/>
    <x v="1"/>
    <d v="2024-01-19T00:00:00"/>
    <x v="31"/>
    <n v="6"/>
    <x v="0"/>
  </r>
  <r>
    <x v="1"/>
    <x v="1"/>
    <d v="2024-01-19T00:00:00"/>
    <x v="32"/>
    <n v="1"/>
    <x v="0"/>
  </r>
  <r>
    <x v="1"/>
    <x v="1"/>
    <d v="2024-01-19T00:00:00"/>
    <x v="33"/>
    <n v="4"/>
    <x v="0"/>
  </r>
  <r>
    <x v="1"/>
    <x v="1"/>
    <d v="2024-01-19T00:00:00"/>
    <x v="34"/>
    <n v="7"/>
    <x v="0"/>
  </r>
  <r>
    <x v="1"/>
    <x v="1"/>
    <d v="2024-01-19T00:00:00"/>
    <x v="35"/>
    <n v="11"/>
    <x v="0"/>
  </r>
  <r>
    <x v="1"/>
    <x v="1"/>
    <d v="2024-01-19T00:00:00"/>
    <x v="36"/>
    <n v="2"/>
    <x v="0"/>
  </r>
  <r>
    <x v="1"/>
    <x v="1"/>
    <d v="2024-01-19T00:00:00"/>
    <x v="38"/>
    <n v="1"/>
    <x v="0"/>
  </r>
  <r>
    <x v="1"/>
    <x v="1"/>
    <d v="2024-01-19T00:00:00"/>
    <x v="39"/>
    <n v="3"/>
    <x v="0"/>
  </r>
  <r>
    <x v="1"/>
    <x v="1"/>
    <d v="2024-01-19T00:00:00"/>
    <x v="44"/>
    <n v="2"/>
    <x v="0"/>
  </r>
  <r>
    <x v="1"/>
    <x v="1"/>
    <d v="2024-01-20T00:00:00"/>
    <x v="2"/>
    <n v="1"/>
    <x v="0"/>
  </r>
  <r>
    <x v="1"/>
    <x v="1"/>
    <d v="2024-01-20T00:00:00"/>
    <x v="45"/>
    <n v="1"/>
    <x v="0"/>
  </r>
  <r>
    <x v="1"/>
    <x v="1"/>
    <d v="2024-01-20T00:00:00"/>
    <x v="4"/>
    <n v="1"/>
    <x v="0"/>
  </r>
  <r>
    <x v="1"/>
    <x v="1"/>
    <d v="2024-01-20T00:00:00"/>
    <x v="5"/>
    <n v="4"/>
    <x v="0"/>
  </r>
  <r>
    <x v="1"/>
    <x v="1"/>
    <d v="2024-01-20T00:00:00"/>
    <x v="6"/>
    <n v="1"/>
    <x v="0"/>
  </r>
  <r>
    <x v="1"/>
    <x v="1"/>
    <d v="2024-01-20T00:00:00"/>
    <x v="7"/>
    <n v="2"/>
    <x v="0"/>
  </r>
  <r>
    <x v="1"/>
    <x v="1"/>
    <d v="2024-01-20T00:00:00"/>
    <x v="8"/>
    <n v="2"/>
    <x v="0"/>
  </r>
  <r>
    <x v="1"/>
    <x v="1"/>
    <d v="2024-01-20T00:00:00"/>
    <x v="9"/>
    <n v="2"/>
    <x v="0"/>
  </r>
  <r>
    <x v="1"/>
    <x v="1"/>
    <d v="2024-01-20T00:00:00"/>
    <x v="10"/>
    <n v="4"/>
    <x v="0"/>
  </r>
  <r>
    <x v="1"/>
    <x v="1"/>
    <d v="2024-01-20T00:00:00"/>
    <x v="11"/>
    <n v="4"/>
    <x v="0"/>
  </r>
  <r>
    <x v="1"/>
    <x v="1"/>
    <d v="2024-01-20T00:00:00"/>
    <x v="12"/>
    <n v="3"/>
    <x v="0"/>
  </r>
  <r>
    <x v="1"/>
    <x v="1"/>
    <d v="2024-01-20T00:00:00"/>
    <x v="13"/>
    <n v="12"/>
    <x v="0"/>
  </r>
  <r>
    <x v="1"/>
    <x v="1"/>
    <d v="2024-01-20T00:00:00"/>
    <x v="14"/>
    <n v="11"/>
    <x v="0"/>
  </r>
  <r>
    <x v="1"/>
    <x v="1"/>
    <d v="2024-01-20T00:00:00"/>
    <x v="15"/>
    <n v="9"/>
    <x v="0"/>
  </r>
  <r>
    <x v="1"/>
    <x v="1"/>
    <d v="2024-01-20T00:00:00"/>
    <x v="16"/>
    <n v="8"/>
    <x v="0"/>
  </r>
  <r>
    <x v="1"/>
    <x v="1"/>
    <d v="2024-01-20T00:00:00"/>
    <x v="17"/>
    <n v="7"/>
    <x v="0"/>
  </r>
  <r>
    <x v="1"/>
    <x v="1"/>
    <d v="2024-01-20T00:00:00"/>
    <x v="18"/>
    <n v="5"/>
    <x v="0"/>
  </r>
  <r>
    <x v="1"/>
    <x v="1"/>
    <d v="2024-01-20T00:00:00"/>
    <x v="19"/>
    <n v="8"/>
    <x v="0"/>
  </r>
  <r>
    <x v="1"/>
    <x v="1"/>
    <d v="2024-01-20T00:00:00"/>
    <x v="20"/>
    <n v="2"/>
    <x v="0"/>
  </r>
  <r>
    <x v="1"/>
    <x v="1"/>
    <d v="2024-01-20T00:00:00"/>
    <x v="21"/>
    <n v="5"/>
    <x v="0"/>
  </r>
  <r>
    <x v="1"/>
    <x v="1"/>
    <d v="2024-01-20T00:00:00"/>
    <x v="22"/>
    <n v="3"/>
    <x v="0"/>
  </r>
  <r>
    <x v="1"/>
    <x v="1"/>
    <d v="2024-01-20T00:00:00"/>
    <x v="23"/>
    <n v="7"/>
    <x v="0"/>
  </r>
  <r>
    <x v="1"/>
    <x v="1"/>
    <d v="2024-01-20T00:00:00"/>
    <x v="24"/>
    <n v="3"/>
    <x v="0"/>
  </r>
  <r>
    <x v="1"/>
    <x v="1"/>
    <d v="2024-01-20T00:00:00"/>
    <x v="25"/>
    <n v="2"/>
    <x v="0"/>
  </r>
  <r>
    <x v="1"/>
    <x v="1"/>
    <d v="2024-01-20T00:00:00"/>
    <x v="26"/>
    <n v="2"/>
    <x v="0"/>
  </r>
  <r>
    <x v="1"/>
    <x v="1"/>
    <d v="2024-01-20T00:00:00"/>
    <x v="27"/>
    <n v="5"/>
    <x v="0"/>
  </r>
  <r>
    <x v="1"/>
    <x v="1"/>
    <d v="2024-01-20T00:00:00"/>
    <x v="28"/>
    <n v="3"/>
    <x v="0"/>
  </r>
  <r>
    <x v="1"/>
    <x v="1"/>
    <d v="2024-01-20T00:00:00"/>
    <x v="29"/>
    <n v="4"/>
    <x v="0"/>
  </r>
  <r>
    <x v="1"/>
    <x v="1"/>
    <d v="2024-01-20T00:00:00"/>
    <x v="30"/>
    <n v="3"/>
    <x v="0"/>
  </r>
  <r>
    <x v="1"/>
    <x v="1"/>
    <d v="2024-01-20T00:00:00"/>
    <x v="31"/>
    <n v="1"/>
    <x v="0"/>
  </r>
  <r>
    <x v="1"/>
    <x v="1"/>
    <d v="2024-01-20T00:00:00"/>
    <x v="32"/>
    <n v="1"/>
    <x v="0"/>
  </r>
  <r>
    <x v="1"/>
    <x v="1"/>
    <d v="2024-01-20T00:00:00"/>
    <x v="33"/>
    <n v="1"/>
    <x v="0"/>
  </r>
  <r>
    <x v="1"/>
    <x v="1"/>
    <d v="2024-01-20T00:00:00"/>
    <x v="34"/>
    <n v="4"/>
    <x v="0"/>
  </r>
  <r>
    <x v="1"/>
    <x v="1"/>
    <d v="2024-01-20T00:00:00"/>
    <x v="35"/>
    <n v="1"/>
    <x v="0"/>
  </r>
  <r>
    <x v="1"/>
    <x v="1"/>
    <d v="2024-01-20T00:00:00"/>
    <x v="36"/>
    <n v="2"/>
    <x v="0"/>
  </r>
  <r>
    <x v="1"/>
    <x v="1"/>
    <d v="2024-01-20T00:00:00"/>
    <x v="37"/>
    <n v="2"/>
    <x v="0"/>
  </r>
  <r>
    <x v="1"/>
    <x v="1"/>
    <d v="2024-01-20T00:00:00"/>
    <x v="38"/>
    <n v="1"/>
    <x v="0"/>
  </r>
  <r>
    <x v="1"/>
    <x v="1"/>
    <d v="2024-01-20T00:00:00"/>
    <x v="39"/>
    <n v="1"/>
    <x v="0"/>
  </r>
  <r>
    <x v="1"/>
    <x v="1"/>
    <d v="2024-01-21T00:00:00"/>
    <x v="2"/>
    <n v="2"/>
    <x v="0"/>
  </r>
  <r>
    <x v="1"/>
    <x v="1"/>
    <d v="2024-01-21T00:00:00"/>
    <x v="45"/>
    <n v="1"/>
    <x v="0"/>
  </r>
  <r>
    <x v="1"/>
    <x v="1"/>
    <d v="2024-01-21T00:00:00"/>
    <x v="7"/>
    <n v="1"/>
    <x v="0"/>
  </r>
  <r>
    <x v="1"/>
    <x v="1"/>
    <d v="2024-01-21T00:00:00"/>
    <x v="8"/>
    <n v="1"/>
    <x v="0"/>
  </r>
  <r>
    <x v="1"/>
    <x v="1"/>
    <d v="2024-01-21T00:00:00"/>
    <x v="9"/>
    <n v="1"/>
    <x v="0"/>
  </r>
  <r>
    <x v="1"/>
    <x v="1"/>
    <d v="2024-01-21T00:00:00"/>
    <x v="10"/>
    <n v="3"/>
    <x v="0"/>
  </r>
  <r>
    <x v="1"/>
    <x v="1"/>
    <d v="2024-01-21T00:00:00"/>
    <x v="12"/>
    <n v="2"/>
    <x v="0"/>
  </r>
  <r>
    <x v="1"/>
    <x v="1"/>
    <d v="2024-01-21T00:00:00"/>
    <x v="14"/>
    <n v="1"/>
    <x v="0"/>
  </r>
  <r>
    <x v="1"/>
    <x v="1"/>
    <d v="2024-01-21T00:00:00"/>
    <x v="15"/>
    <n v="2"/>
    <x v="0"/>
  </r>
  <r>
    <x v="1"/>
    <x v="1"/>
    <d v="2024-01-21T00:00:00"/>
    <x v="16"/>
    <n v="4"/>
    <x v="0"/>
  </r>
  <r>
    <x v="1"/>
    <x v="1"/>
    <d v="2024-01-21T00:00:00"/>
    <x v="17"/>
    <n v="4"/>
    <x v="0"/>
  </r>
  <r>
    <x v="1"/>
    <x v="1"/>
    <d v="2024-01-21T00:00:00"/>
    <x v="18"/>
    <n v="1"/>
    <x v="0"/>
  </r>
  <r>
    <x v="1"/>
    <x v="1"/>
    <d v="2024-01-21T00:00:00"/>
    <x v="19"/>
    <n v="2"/>
    <x v="0"/>
  </r>
  <r>
    <x v="1"/>
    <x v="1"/>
    <d v="2024-01-21T00:00:00"/>
    <x v="20"/>
    <n v="1"/>
    <x v="0"/>
  </r>
  <r>
    <x v="1"/>
    <x v="1"/>
    <d v="2024-01-21T00:00:00"/>
    <x v="21"/>
    <n v="5"/>
    <x v="0"/>
  </r>
  <r>
    <x v="1"/>
    <x v="1"/>
    <d v="2024-01-21T00:00:00"/>
    <x v="22"/>
    <n v="1"/>
    <x v="0"/>
  </r>
  <r>
    <x v="1"/>
    <x v="1"/>
    <d v="2024-01-21T00:00:00"/>
    <x v="23"/>
    <n v="3"/>
    <x v="0"/>
  </r>
  <r>
    <x v="1"/>
    <x v="1"/>
    <d v="2024-01-21T00:00:00"/>
    <x v="24"/>
    <n v="3"/>
    <x v="0"/>
  </r>
  <r>
    <x v="1"/>
    <x v="1"/>
    <d v="2024-01-21T00:00:00"/>
    <x v="25"/>
    <n v="1"/>
    <x v="0"/>
  </r>
  <r>
    <x v="1"/>
    <x v="1"/>
    <d v="2024-01-21T00:00:00"/>
    <x v="26"/>
    <n v="1"/>
    <x v="0"/>
  </r>
  <r>
    <x v="1"/>
    <x v="1"/>
    <d v="2024-01-21T00:00:00"/>
    <x v="27"/>
    <n v="7"/>
    <x v="0"/>
  </r>
  <r>
    <x v="1"/>
    <x v="1"/>
    <d v="2024-01-21T00:00:00"/>
    <x v="28"/>
    <n v="1"/>
    <x v="0"/>
  </r>
  <r>
    <x v="1"/>
    <x v="1"/>
    <d v="2024-01-21T00:00:00"/>
    <x v="29"/>
    <n v="2"/>
    <x v="0"/>
  </r>
  <r>
    <x v="1"/>
    <x v="1"/>
    <d v="2024-01-21T00:00:00"/>
    <x v="30"/>
    <n v="3"/>
    <x v="0"/>
  </r>
  <r>
    <x v="1"/>
    <x v="1"/>
    <d v="2024-01-21T00:00:00"/>
    <x v="31"/>
    <n v="2"/>
    <x v="0"/>
  </r>
  <r>
    <x v="1"/>
    <x v="1"/>
    <d v="2024-01-22T00:00:00"/>
    <x v="0"/>
    <n v="3"/>
    <x v="0"/>
  </r>
  <r>
    <x v="1"/>
    <x v="1"/>
    <d v="2024-01-22T00:00:00"/>
    <x v="4"/>
    <n v="1"/>
    <x v="0"/>
  </r>
  <r>
    <x v="1"/>
    <x v="1"/>
    <d v="2024-01-22T00:00:00"/>
    <x v="9"/>
    <n v="3"/>
    <x v="0"/>
  </r>
  <r>
    <x v="1"/>
    <x v="1"/>
    <d v="2024-01-22T00:00:00"/>
    <x v="10"/>
    <n v="24"/>
    <x v="0"/>
  </r>
  <r>
    <x v="1"/>
    <x v="1"/>
    <d v="2024-01-22T00:00:00"/>
    <x v="11"/>
    <n v="27"/>
    <x v="0"/>
  </r>
  <r>
    <x v="1"/>
    <x v="1"/>
    <d v="2024-01-22T00:00:00"/>
    <x v="12"/>
    <n v="29"/>
    <x v="0"/>
  </r>
  <r>
    <x v="1"/>
    <x v="1"/>
    <d v="2024-01-22T00:00:00"/>
    <x v="13"/>
    <n v="34"/>
    <x v="0"/>
  </r>
  <r>
    <x v="1"/>
    <x v="1"/>
    <d v="2024-01-22T00:00:00"/>
    <x v="14"/>
    <n v="38"/>
    <x v="0"/>
  </r>
  <r>
    <x v="1"/>
    <x v="1"/>
    <d v="2024-01-22T00:00:00"/>
    <x v="15"/>
    <n v="28"/>
    <x v="0"/>
  </r>
  <r>
    <x v="1"/>
    <x v="1"/>
    <d v="2024-01-22T00:00:00"/>
    <x v="16"/>
    <n v="30"/>
    <x v="0"/>
  </r>
  <r>
    <x v="1"/>
    <x v="1"/>
    <d v="2024-01-22T00:00:00"/>
    <x v="17"/>
    <n v="24"/>
    <x v="0"/>
  </r>
  <r>
    <x v="1"/>
    <x v="1"/>
    <d v="2024-01-22T00:00:00"/>
    <x v="18"/>
    <n v="23"/>
    <x v="0"/>
  </r>
  <r>
    <x v="1"/>
    <x v="1"/>
    <d v="2024-01-22T00:00:00"/>
    <x v="19"/>
    <n v="15"/>
    <x v="0"/>
  </r>
  <r>
    <x v="1"/>
    <x v="1"/>
    <d v="2024-01-22T00:00:00"/>
    <x v="20"/>
    <n v="21"/>
    <x v="0"/>
  </r>
  <r>
    <x v="1"/>
    <x v="1"/>
    <d v="2024-01-22T00:00:00"/>
    <x v="21"/>
    <n v="26"/>
    <x v="0"/>
  </r>
  <r>
    <x v="1"/>
    <x v="1"/>
    <d v="2024-01-22T00:00:00"/>
    <x v="22"/>
    <n v="31"/>
    <x v="0"/>
  </r>
  <r>
    <x v="1"/>
    <x v="1"/>
    <d v="2024-01-22T00:00:00"/>
    <x v="23"/>
    <n v="33"/>
    <x v="0"/>
  </r>
  <r>
    <x v="1"/>
    <x v="1"/>
    <d v="2024-01-22T00:00:00"/>
    <x v="24"/>
    <n v="25"/>
    <x v="0"/>
  </r>
  <r>
    <x v="1"/>
    <x v="1"/>
    <d v="2024-01-22T00:00:00"/>
    <x v="25"/>
    <n v="30"/>
    <x v="0"/>
  </r>
  <r>
    <x v="1"/>
    <x v="1"/>
    <d v="2024-01-22T00:00:00"/>
    <x v="26"/>
    <n v="39"/>
    <x v="0"/>
  </r>
  <r>
    <x v="1"/>
    <x v="1"/>
    <d v="2024-01-22T00:00:00"/>
    <x v="27"/>
    <n v="29"/>
    <x v="0"/>
  </r>
  <r>
    <x v="1"/>
    <x v="1"/>
    <d v="2024-01-22T00:00:00"/>
    <x v="28"/>
    <n v="18"/>
    <x v="0"/>
  </r>
  <r>
    <x v="1"/>
    <x v="1"/>
    <d v="2024-01-22T00:00:00"/>
    <x v="29"/>
    <n v="13"/>
    <x v="0"/>
  </r>
  <r>
    <x v="1"/>
    <x v="1"/>
    <d v="2024-01-22T00:00:00"/>
    <x v="30"/>
    <n v="12"/>
    <x v="0"/>
  </r>
  <r>
    <x v="1"/>
    <x v="1"/>
    <d v="2024-01-22T00:00:00"/>
    <x v="31"/>
    <n v="9"/>
    <x v="0"/>
  </r>
  <r>
    <x v="1"/>
    <x v="1"/>
    <d v="2024-01-22T00:00:00"/>
    <x v="32"/>
    <n v="7"/>
    <x v="0"/>
  </r>
  <r>
    <x v="1"/>
    <x v="1"/>
    <d v="2024-01-22T00:00:00"/>
    <x v="33"/>
    <n v="7"/>
    <x v="0"/>
  </r>
  <r>
    <x v="1"/>
    <x v="1"/>
    <d v="2024-01-22T00:00:00"/>
    <x v="34"/>
    <n v="8"/>
    <x v="0"/>
  </r>
  <r>
    <x v="1"/>
    <x v="1"/>
    <d v="2024-01-22T00:00:00"/>
    <x v="35"/>
    <n v="5"/>
    <x v="0"/>
  </r>
  <r>
    <x v="1"/>
    <x v="1"/>
    <d v="2024-01-22T00:00:00"/>
    <x v="36"/>
    <n v="5"/>
    <x v="0"/>
  </r>
  <r>
    <x v="1"/>
    <x v="1"/>
    <d v="2024-01-22T00:00:00"/>
    <x v="37"/>
    <n v="4"/>
    <x v="0"/>
  </r>
  <r>
    <x v="1"/>
    <x v="1"/>
    <d v="2024-01-22T00:00:00"/>
    <x v="38"/>
    <n v="3"/>
    <x v="0"/>
  </r>
  <r>
    <x v="1"/>
    <x v="1"/>
    <d v="2024-01-22T00:00:00"/>
    <x v="39"/>
    <n v="4"/>
    <x v="0"/>
  </r>
  <r>
    <x v="1"/>
    <x v="1"/>
    <d v="2024-01-22T00:00:00"/>
    <x v="44"/>
    <n v="3"/>
    <x v="0"/>
  </r>
  <r>
    <x v="1"/>
    <x v="1"/>
    <d v="2024-01-23T00:00:00"/>
    <x v="0"/>
    <n v="1"/>
    <x v="0"/>
  </r>
  <r>
    <x v="1"/>
    <x v="1"/>
    <d v="2024-01-23T00:00:00"/>
    <x v="1"/>
    <n v="2"/>
    <x v="0"/>
  </r>
  <r>
    <x v="1"/>
    <x v="1"/>
    <d v="2024-01-23T00:00:00"/>
    <x v="41"/>
    <n v="1"/>
    <x v="0"/>
  </r>
  <r>
    <x v="1"/>
    <x v="1"/>
    <d v="2024-01-23T00:00:00"/>
    <x v="5"/>
    <n v="3"/>
    <x v="0"/>
  </r>
  <r>
    <x v="1"/>
    <x v="1"/>
    <d v="2024-01-23T00:00:00"/>
    <x v="6"/>
    <n v="4"/>
    <x v="0"/>
  </r>
  <r>
    <x v="1"/>
    <x v="1"/>
    <d v="2024-01-23T00:00:00"/>
    <x v="7"/>
    <n v="8"/>
    <x v="0"/>
  </r>
  <r>
    <x v="1"/>
    <x v="1"/>
    <d v="2024-01-23T00:00:00"/>
    <x v="8"/>
    <n v="8"/>
    <x v="0"/>
  </r>
  <r>
    <x v="1"/>
    <x v="1"/>
    <d v="2024-01-23T00:00:00"/>
    <x v="9"/>
    <n v="18"/>
    <x v="0"/>
  </r>
  <r>
    <x v="1"/>
    <x v="1"/>
    <d v="2024-01-23T00:00:00"/>
    <x v="10"/>
    <n v="32"/>
    <x v="0"/>
  </r>
  <r>
    <x v="1"/>
    <x v="1"/>
    <d v="2024-01-23T00:00:00"/>
    <x v="11"/>
    <n v="34"/>
    <x v="0"/>
  </r>
  <r>
    <x v="1"/>
    <x v="1"/>
    <d v="2024-01-23T00:00:00"/>
    <x v="12"/>
    <n v="34"/>
    <x v="0"/>
  </r>
  <r>
    <x v="1"/>
    <x v="1"/>
    <d v="2024-01-23T00:00:00"/>
    <x v="13"/>
    <n v="33"/>
    <x v="0"/>
  </r>
  <r>
    <x v="1"/>
    <x v="1"/>
    <d v="2024-01-23T00:00:00"/>
    <x v="14"/>
    <n v="41"/>
    <x v="0"/>
  </r>
  <r>
    <x v="1"/>
    <x v="1"/>
    <d v="2024-01-23T00:00:00"/>
    <x v="15"/>
    <n v="34"/>
    <x v="0"/>
  </r>
  <r>
    <x v="1"/>
    <x v="1"/>
    <d v="2024-01-23T00:00:00"/>
    <x v="16"/>
    <n v="36"/>
    <x v="0"/>
  </r>
  <r>
    <x v="1"/>
    <x v="1"/>
    <d v="2024-01-23T00:00:00"/>
    <x v="17"/>
    <n v="34"/>
    <x v="0"/>
  </r>
  <r>
    <x v="1"/>
    <x v="1"/>
    <d v="2024-01-23T00:00:00"/>
    <x v="18"/>
    <n v="23"/>
    <x v="0"/>
  </r>
  <r>
    <x v="1"/>
    <x v="1"/>
    <d v="2024-01-23T00:00:00"/>
    <x v="19"/>
    <n v="27"/>
    <x v="0"/>
  </r>
  <r>
    <x v="1"/>
    <x v="1"/>
    <d v="2024-01-23T00:00:00"/>
    <x v="20"/>
    <n v="33"/>
    <x v="0"/>
  </r>
  <r>
    <x v="1"/>
    <x v="1"/>
    <d v="2024-01-23T00:00:00"/>
    <x v="21"/>
    <n v="38"/>
    <x v="0"/>
  </r>
  <r>
    <x v="1"/>
    <x v="1"/>
    <d v="2024-01-23T00:00:00"/>
    <x v="22"/>
    <n v="30"/>
    <x v="0"/>
  </r>
  <r>
    <x v="1"/>
    <x v="1"/>
    <d v="2024-01-23T00:00:00"/>
    <x v="23"/>
    <n v="30"/>
    <x v="0"/>
  </r>
  <r>
    <x v="1"/>
    <x v="1"/>
    <d v="2024-01-23T00:00:00"/>
    <x v="24"/>
    <n v="38"/>
    <x v="0"/>
  </r>
  <r>
    <x v="1"/>
    <x v="1"/>
    <d v="2024-01-23T00:00:00"/>
    <x v="25"/>
    <n v="35"/>
    <x v="0"/>
  </r>
  <r>
    <x v="1"/>
    <x v="1"/>
    <d v="2024-01-23T00:00:00"/>
    <x v="26"/>
    <n v="32"/>
    <x v="0"/>
  </r>
  <r>
    <x v="1"/>
    <x v="1"/>
    <d v="2024-01-23T00:00:00"/>
    <x v="27"/>
    <n v="27"/>
    <x v="0"/>
  </r>
  <r>
    <x v="1"/>
    <x v="1"/>
    <d v="2024-01-23T00:00:00"/>
    <x v="28"/>
    <n v="17"/>
    <x v="0"/>
  </r>
  <r>
    <x v="1"/>
    <x v="1"/>
    <d v="2024-01-23T00:00:00"/>
    <x v="29"/>
    <n v="19"/>
    <x v="0"/>
  </r>
  <r>
    <x v="1"/>
    <x v="1"/>
    <d v="2024-01-23T00:00:00"/>
    <x v="30"/>
    <n v="13"/>
    <x v="0"/>
  </r>
  <r>
    <x v="1"/>
    <x v="1"/>
    <d v="2024-01-23T00:00:00"/>
    <x v="31"/>
    <n v="18"/>
    <x v="0"/>
  </r>
  <r>
    <x v="1"/>
    <x v="1"/>
    <d v="2024-01-23T00:00:00"/>
    <x v="32"/>
    <n v="10"/>
    <x v="0"/>
  </r>
  <r>
    <x v="1"/>
    <x v="1"/>
    <d v="2024-01-23T00:00:00"/>
    <x v="33"/>
    <n v="7"/>
    <x v="0"/>
  </r>
  <r>
    <x v="1"/>
    <x v="1"/>
    <d v="2024-01-23T00:00:00"/>
    <x v="34"/>
    <n v="13"/>
    <x v="0"/>
  </r>
  <r>
    <x v="1"/>
    <x v="1"/>
    <d v="2024-01-23T00:00:00"/>
    <x v="35"/>
    <n v="10"/>
    <x v="0"/>
  </r>
  <r>
    <x v="1"/>
    <x v="1"/>
    <d v="2024-01-23T00:00:00"/>
    <x v="36"/>
    <n v="9"/>
    <x v="0"/>
  </r>
  <r>
    <x v="1"/>
    <x v="1"/>
    <d v="2024-01-23T00:00:00"/>
    <x v="37"/>
    <n v="5"/>
    <x v="0"/>
  </r>
  <r>
    <x v="1"/>
    <x v="1"/>
    <d v="2024-01-23T00:00:00"/>
    <x v="38"/>
    <n v="4"/>
    <x v="0"/>
  </r>
  <r>
    <x v="1"/>
    <x v="1"/>
    <d v="2024-01-23T00:00:00"/>
    <x v="39"/>
    <n v="2"/>
    <x v="0"/>
  </r>
  <r>
    <x v="1"/>
    <x v="1"/>
    <d v="2024-01-24T00:00:00"/>
    <x v="0"/>
    <n v="1"/>
    <x v="0"/>
  </r>
  <r>
    <x v="1"/>
    <x v="1"/>
    <d v="2024-01-24T00:00:00"/>
    <x v="42"/>
    <n v="1"/>
    <x v="0"/>
  </r>
  <r>
    <x v="1"/>
    <x v="1"/>
    <d v="2024-01-24T00:00:00"/>
    <x v="2"/>
    <n v="1"/>
    <x v="0"/>
  </r>
  <r>
    <x v="1"/>
    <x v="1"/>
    <d v="2024-01-24T00:00:00"/>
    <x v="47"/>
    <n v="1"/>
    <x v="0"/>
  </r>
  <r>
    <x v="1"/>
    <x v="1"/>
    <d v="2024-01-24T00:00:00"/>
    <x v="41"/>
    <n v="1"/>
    <x v="0"/>
  </r>
  <r>
    <x v="1"/>
    <x v="1"/>
    <d v="2024-01-24T00:00:00"/>
    <x v="4"/>
    <n v="1"/>
    <x v="0"/>
  </r>
  <r>
    <x v="1"/>
    <x v="1"/>
    <d v="2024-01-24T00:00:00"/>
    <x v="5"/>
    <n v="1"/>
    <x v="0"/>
  </r>
  <r>
    <x v="1"/>
    <x v="1"/>
    <d v="2024-01-24T00:00:00"/>
    <x v="6"/>
    <n v="1"/>
    <x v="0"/>
  </r>
  <r>
    <x v="1"/>
    <x v="1"/>
    <d v="2024-01-24T00:00:00"/>
    <x v="7"/>
    <n v="8"/>
    <x v="0"/>
  </r>
  <r>
    <x v="1"/>
    <x v="1"/>
    <d v="2024-01-24T00:00:00"/>
    <x v="8"/>
    <n v="17"/>
    <x v="0"/>
  </r>
  <r>
    <x v="1"/>
    <x v="1"/>
    <d v="2024-01-24T00:00:00"/>
    <x v="9"/>
    <n v="25"/>
    <x v="0"/>
  </r>
  <r>
    <x v="1"/>
    <x v="1"/>
    <d v="2024-01-24T00:00:00"/>
    <x v="10"/>
    <n v="16"/>
    <x v="0"/>
  </r>
  <r>
    <x v="1"/>
    <x v="1"/>
    <d v="2024-01-24T00:00:00"/>
    <x v="11"/>
    <n v="40"/>
    <x v="0"/>
  </r>
  <r>
    <x v="1"/>
    <x v="1"/>
    <d v="2024-01-24T00:00:00"/>
    <x v="12"/>
    <n v="26"/>
    <x v="0"/>
  </r>
  <r>
    <x v="1"/>
    <x v="1"/>
    <d v="2024-01-24T00:00:00"/>
    <x v="13"/>
    <n v="30"/>
    <x v="0"/>
  </r>
  <r>
    <x v="1"/>
    <x v="1"/>
    <d v="2024-01-24T00:00:00"/>
    <x v="14"/>
    <n v="51"/>
    <x v="0"/>
  </r>
  <r>
    <x v="1"/>
    <x v="1"/>
    <d v="2024-01-24T00:00:00"/>
    <x v="15"/>
    <n v="37"/>
    <x v="0"/>
  </r>
  <r>
    <x v="1"/>
    <x v="1"/>
    <d v="2024-01-24T00:00:00"/>
    <x v="16"/>
    <n v="52"/>
    <x v="0"/>
  </r>
  <r>
    <x v="1"/>
    <x v="1"/>
    <d v="2024-01-24T00:00:00"/>
    <x v="17"/>
    <n v="22"/>
    <x v="0"/>
  </r>
  <r>
    <x v="1"/>
    <x v="1"/>
    <d v="2024-01-24T00:00:00"/>
    <x v="18"/>
    <n v="30"/>
    <x v="0"/>
  </r>
  <r>
    <x v="1"/>
    <x v="1"/>
    <d v="2024-01-24T00:00:00"/>
    <x v="19"/>
    <n v="27"/>
    <x v="0"/>
  </r>
  <r>
    <x v="1"/>
    <x v="1"/>
    <d v="2024-01-24T00:00:00"/>
    <x v="20"/>
    <n v="29"/>
    <x v="0"/>
  </r>
  <r>
    <x v="1"/>
    <x v="1"/>
    <d v="2024-01-24T00:00:00"/>
    <x v="21"/>
    <n v="33"/>
    <x v="0"/>
  </r>
  <r>
    <x v="1"/>
    <x v="1"/>
    <d v="2024-01-24T00:00:00"/>
    <x v="22"/>
    <n v="30"/>
    <x v="0"/>
  </r>
  <r>
    <x v="1"/>
    <x v="1"/>
    <d v="2024-01-24T00:00:00"/>
    <x v="23"/>
    <n v="25"/>
    <x v="0"/>
  </r>
  <r>
    <x v="1"/>
    <x v="1"/>
    <d v="2024-01-24T00:00:00"/>
    <x v="24"/>
    <n v="27"/>
    <x v="0"/>
  </r>
  <r>
    <x v="1"/>
    <x v="1"/>
    <d v="2024-01-24T00:00:00"/>
    <x v="25"/>
    <n v="35"/>
    <x v="0"/>
  </r>
  <r>
    <x v="1"/>
    <x v="1"/>
    <d v="2024-01-24T00:00:00"/>
    <x v="26"/>
    <n v="30"/>
    <x v="0"/>
  </r>
  <r>
    <x v="1"/>
    <x v="1"/>
    <d v="2024-01-24T00:00:00"/>
    <x v="27"/>
    <n v="23"/>
    <x v="0"/>
  </r>
  <r>
    <x v="1"/>
    <x v="1"/>
    <d v="2024-01-24T00:00:00"/>
    <x v="28"/>
    <n v="16"/>
    <x v="0"/>
  </r>
  <r>
    <x v="1"/>
    <x v="1"/>
    <d v="2024-01-24T00:00:00"/>
    <x v="29"/>
    <n v="15"/>
    <x v="0"/>
  </r>
  <r>
    <x v="1"/>
    <x v="1"/>
    <d v="2024-01-24T00:00:00"/>
    <x v="30"/>
    <n v="10"/>
    <x v="0"/>
  </r>
  <r>
    <x v="1"/>
    <x v="1"/>
    <d v="2024-01-24T00:00:00"/>
    <x v="31"/>
    <n v="14"/>
    <x v="0"/>
  </r>
  <r>
    <x v="1"/>
    <x v="1"/>
    <d v="2024-01-24T00:00:00"/>
    <x v="32"/>
    <n v="8"/>
    <x v="0"/>
  </r>
  <r>
    <x v="1"/>
    <x v="1"/>
    <d v="2024-01-24T00:00:00"/>
    <x v="33"/>
    <n v="7"/>
    <x v="0"/>
  </r>
  <r>
    <x v="1"/>
    <x v="1"/>
    <d v="2024-01-24T00:00:00"/>
    <x v="34"/>
    <n v="4"/>
    <x v="0"/>
  </r>
  <r>
    <x v="1"/>
    <x v="1"/>
    <d v="2024-01-24T00:00:00"/>
    <x v="35"/>
    <n v="6"/>
    <x v="0"/>
  </r>
  <r>
    <x v="1"/>
    <x v="1"/>
    <d v="2024-01-24T00:00:00"/>
    <x v="36"/>
    <n v="3"/>
    <x v="0"/>
  </r>
  <r>
    <x v="1"/>
    <x v="1"/>
    <d v="2024-01-24T00:00:00"/>
    <x v="38"/>
    <n v="6"/>
    <x v="0"/>
  </r>
  <r>
    <x v="1"/>
    <x v="1"/>
    <d v="2024-01-24T00:00:00"/>
    <x v="39"/>
    <n v="2"/>
    <x v="0"/>
  </r>
  <r>
    <x v="1"/>
    <x v="1"/>
    <d v="2024-01-24T00:00:00"/>
    <x v="44"/>
    <n v="4"/>
    <x v="0"/>
  </r>
  <r>
    <x v="1"/>
    <x v="1"/>
    <d v="2024-01-25T00:00:00"/>
    <x v="0"/>
    <n v="1"/>
    <x v="0"/>
  </r>
  <r>
    <x v="1"/>
    <x v="1"/>
    <d v="2024-01-25T00:00:00"/>
    <x v="43"/>
    <n v="1"/>
    <x v="0"/>
  </r>
  <r>
    <x v="1"/>
    <x v="1"/>
    <d v="2024-01-25T00:00:00"/>
    <x v="45"/>
    <n v="1"/>
    <x v="0"/>
  </r>
  <r>
    <x v="1"/>
    <x v="1"/>
    <d v="2024-01-25T00:00:00"/>
    <x v="4"/>
    <n v="1"/>
    <x v="0"/>
  </r>
  <r>
    <x v="1"/>
    <x v="1"/>
    <d v="2024-01-25T00:00:00"/>
    <x v="5"/>
    <n v="1"/>
    <x v="0"/>
  </r>
  <r>
    <x v="1"/>
    <x v="1"/>
    <d v="2024-01-25T00:00:00"/>
    <x v="6"/>
    <n v="3"/>
    <x v="0"/>
  </r>
  <r>
    <x v="1"/>
    <x v="1"/>
    <d v="2024-01-25T00:00:00"/>
    <x v="7"/>
    <n v="6"/>
    <x v="0"/>
  </r>
  <r>
    <x v="1"/>
    <x v="1"/>
    <d v="2024-01-25T00:00:00"/>
    <x v="8"/>
    <n v="6"/>
    <x v="0"/>
  </r>
  <r>
    <x v="1"/>
    <x v="1"/>
    <d v="2024-01-25T00:00:00"/>
    <x v="9"/>
    <n v="17"/>
    <x v="0"/>
  </r>
  <r>
    <x v="1"/>
    <x v="1"/>
    <d v="2024-01-25T00:00:00"/>
    <x v="10"/>
    <n v="20"/>
    <x v="0"/>
  </r>
  <r>
    <x v="1"/>
    <x v="1"/>
    <d v="2024-01-25T00:00:00"/>
    <x v="11"/>
    <n v="28"/>
    <x v="0"/>
  </r>
  <r>
    <x v="1"/>
    <x v="1"/>
    <d v="2024-01-25T00:00:00"/>
    <x v="12"/>
    <n v="31"/>
    <x v="0"/>
  </r>
  <r>
    <x v="1"/>
    <x v="1"/>
    <d v="2024-01-25T00:00:00"/>
    <x v="13"/>
    <n v="24"/>
    <x v="0"/>
  </r>
  <r>
    <x v="1"/>
    <x v="1"/>
    <d v="2024-01-25T00:00:00"/>
    <x v="14"/>
    <n v="41"/>
    <x v="0"/>
  </r>
  <r>
    <x v="1"/>
    <x v="1"/>
    <d v="2024-01-25T00:00:00"/>
    <x v="15"/>
    <n v="43"/>
    <x v="0"/>
  </r>
  <r>
    <x v="1"/>
    <x v="1"/>
    <d v="2024-01-25T00:00:00"/>
    <x v="16"/>
    <n v="43"/>
    <x v="0"/>
  </r>
  <r>
    <x v="1"/>
    <x v="1"/>
    <d v="2024-01-25T00:00:00"/>
    <x v="17"/>
    <n v="36"/>
    <x v="0"/>
  </r>
  <r>
    <x v="1"/>
    <x v="1"/>
    <d v="2024-01-25T00:00:00"/>
    <x v="18"/>
    <n v="32"/>
    <x v="0"/>
  </r>
  <r>
    <x v="1"/>
    <x v="1"/>
    <d v="2024-01-25T00:00:00"/>
    <x v="19"/>
    <n v="25"/>
    <x v="0"/>
  </r>
  <r>
    <x v="1"/>
    <x v="1"/>
    <d v="2024-01-25T00:00:00"/>
    <x v="20"/>
    <n v="11"/>
    <x v="0"/>
  </r>
  <r>
    <x v="1"/>
    <x v="1"/>
    <d v="2024-01-25T00:00:00"/>
    <x v="21"/>
    <n v="18"/>
    <x v="0"/>
  </r>
  <r>
    <x v="1"/>
    <x v="1"/>
    <d v="2024-01-25T00:00:00"/>
    <x v="22"/>
    <n v="32"/>
    <x v="0"/>
  </r>
  <r>
    <x v="1"/>
    <x v="1"/>
    <d v="2024-01-25T00:00:00"/>
    <x v="23"/>
    <n v="28"/>
    <x v="0"/>
  </r>
  <r>
    <x v="1"/>
    <x v="1"/>
    <d v="2024-01-25T00:00:00"/>
    <x v="24"/>
    <n v="32"/>
    <x v="0"/>
  </r>
  <r>
    <x v="1"/>
    <x v="1"/>
    <d v="2024-01-25T00:00:00"/>
    <x v="25"/>
    <n v="29"/>
    <x v="0"/>
  </r>
  <r>
    <x v="1"/>
    <x v="1"/>
    <d v="2024-01-25T00:00:00"/>
    <x v="26"/>
    <n v="15"/>
    <x v="0"/>
  </r>
  <r>
    <x v="1"/>
    <x v="1"/>
    <d v="2024-01-25T00:00:00"/>
    <x v="27"/>
    <n v="23"/>
    <x v="0"/>
  </r>
  <r>
    <x v="1"/>
    <x v="1"/>
    <d v="2024-01-25T00:00:00"/>
    <x v="28"/>
    <n v="23"/>
    <x v="0"/>
  </r>
  <r>
    <x v="1"/>
    <x v="1"/>
    <d v="2024-01-25T00:00:00"/>
    <x v="29"/>
    <n v="9"/>
    <x v="0"/>
  </r>
  <r>
    <x v="1"/>
    <x v="1"/>
    <d v="2024-01-25T00:00:00"/>
    <x v="30"/>
    <n v="8"/>
    <x v="0"/>
  </r>
  <r>
    <x v="1"/>
    <x v="1"/>
    <d v="2024-01-25T00:00:00"/>
    <x v="31"/>
    <n v="7"/>
    <x v="0"/>
  </r>
  <r>
    <x v="1"/>
    <x v="1"/>
    <d v="2024-01-25T00:00:00"/>
    <x v="32"/>
    <n v="7"/>
    <x v="0"/>
  </r>
  <r>
    <x v="1"/>
    <x v="1"/>
    <d v="2024-01-25T00:00:00"/>
    <x v="33"/>
    <n v="13"/>
    <x v="0"/>
  </r>
  <r>
    <x v="1"/>
    <x v="1"/>
    <d v="2024-01-25T00:00:00"/>
    <x v="34"/>
    <n v="4"/>
    <x v="0"/>
  </r>
  <r>
    <x v="1"/>
    <x v="1"/>
    <d v="2024-01-25T00:00:00"/>
    <x v="35"/>
    <n v="11"/>
    <x v="0"/>
  </r>
  <r>
    <x v="1"/>
    <x v="1"/>
    <d v="2024-01-25T00:00:00"/>
    <x v="36"/>
    <n v="2"/>
    <x v="0"/>
  </r>
  <r>
    <x v="1"/>
    <x v="1"/>
    <d v="2024-01-25T00:00:00"/>
    <x v="37"/>
    <n v="3"/>
    <x v="0"/>
  </r>
  <r>
    <x v="1"/>
    <x v="1"/>
    <d v="2024-01-25T00:00:00"/>
    <x v="38"/>
    <n v="3"/>
    <x v="0"/>
  </r>
  <r>
    <x v="1"/>
    <x v="1"/>
    <d v="2024-01-25T00:00:00"/>
    <x v="39"/>
    <n v="3"/>
    <x v="0"/>
  </r>
  <r>
    <x v="1"/>
    <x v="1"/>
    <d v="2024-01-25T00:00:00"/>
    <x v="44"/>
    <n v="2"/>
    <x v="0"/>
  </r>
  <r>
    <x v="1"/>
    <x v="1"/>
    <d v="2024-01-26T00:00:00"/>
    <x v="1"/>
    <n v="2"/>
    <x v="0"/>
  </r>
  <r>
    <x v="1"/>
    <x v="1"/>
    <d v="2024-01-26T00:00:00"/>
    <x v="42"/>
    <n v="2"/>
    <x v="0"/>
  </r>
  <r>
    <x v="1"/>
    <x v="1"/>
    <d v="2024-01-26T00:00:00"/>
    <x v="43"/>
    <n v="1"/>
    <x v="0"/>
  </r>
  <r>
    <x v="1"/>
    <x v="1"/>
    <d v="2024-01-26T00:00:00"/>
    <x v="41"/>
    <n v="1"/>
    <x v="0"/>
  </r>
  <r>
    <x v="1"/>
    <x v="1"/>
    <d v="2024-01-26T00:00:00"/>
    <x v="45"/>
    <n v="2"/>
    <x v="0"/>
  </r>
  <r>
    <x v="1"/>
    <x v="1"/>
    <d v="2024-01-26T00:00:00"/>
    <x v="4"/>
    <n v="1"/>
    <x v="0"/>
  </r>
  <r>
    <x v="1"/>
    <x v="1"/>
    <d v="2024-01-26T00:00:00"/>
    <x v="6"/>
    <n v="1"/>
    <x v="0"/>
  </r>
  <r>
    <x v="1"/>
    <x v="1"/>
    <d v="2024-01-26T00:00:00"/>
    <x v="7"/>
    <n v="5"/>
    <x v="0"/>
  </r>
  <r>
    <x v="1"/>
    <x v="1"/>
    <d v="2024-01-26T00:00:00"/>
    <x v="8"/>
    <n v="15"/>
    <x v="0"/>
  </r>
  <r>
    <x v="1"/>
    <x v="1"/>
    <d v="2024-01-26T00:00:00"/>
    <x v="9"/>
    <n v="13"/>
    <x v="0"/>
  </r>
  <r>
    <x v="1"/>
    <x v="1"/>
    <d v="2024-01-26T00:00:00"/>
    <x v="10"/>
    <n v="20"/>
    <x v="0"/>
  </r>
  <r>
    <x v="1"/>
    <x v="1"/>
    <d v="2024-01-26T00:00:00"/>
    <x v="11"/>
    <n v="30"/>
    <x v="0"/>
  </r>
  <r>
    <x v="1"/>
    <x v="1"/>
    <d v="2024-01-26T00:00:00"/>
    <x v="12"/>
    <n v="27"/>
    <x v="0"/>
  </r>
  <r>
    <x v="1"/>
    <x v="1"/>
    <d v="2024-01-26T00:00:00"/>
    <x v="13"/>
    <n v="21"/>
    <x v="0"/>
  </r>
  <r>
    <x v="1"/>
    <x v="1"/>
    <d v="2024-01-26T00:00:00"/>
    <x v="14"/>
    <n v="22"/>
    <x v="0"/>
  </r>
  <r>
    <x v="1"/>
    <x v="1"/>
    <d v="2024-01-26T00:00:00"/>
    <x v="15"/>
    <n v="26"/>
    <x v="0"/>
  </r>
  <r>
    <x v="1"/>
    <x v="1"/>
    <d v="2024-01-26T00:00:00"/>
    <x v="16"/>
    <n v="29"/>
    <x v="0"/>
  </r>
  <r>
    <x v="1"/>
    <x v="1"/>
    <d v="2024-01-26T00:00:00"/>
    <x v="17"/>
    <n v="18"/>
    <x v="0"/>
  </r>
  <r>
    <x v="1"/>
    <x v="1"/>
    <d v="2024-01-26T00:00:00"/>
    <x v="18"/>
    <n v="19"/>
    <x v="0"/>
  </r>
  <r>
    <x v="1"/>
    <x v="1"/>
    <d v="2024-01-26T00:00:00"/>
    <x v="19"/>
    <n v="18"/>
    <x v="0"/>
  </r>
  <r>
    <x v="1"/>
    <x v="1"/>
    <d v="2024-01-26T00:00:00"/>
    <x v="20"/>
    <n v="13"/>
    <x v="0"/>
  </r>
  <r>
    <x v="1"/>
    <x v="1"/>
    <d v="2024-01-26T00:00:00"/>
    <x v="21"/>
    <n v="22"/>
    <x v="0"/>
  </r>
  <r>
    <x v="1"/>
    <x v="1"/>
    <d v="2024-01-26T00:00:00"/>
    <x v="22"/>
    <n v="17"/>
    <x v="0"/>
  </r>
  <r>
    <x v="1"/>
    <x v="1"/>
    <d v="2024-01-26T00:00:00"/>
    <x v="23"/>
    <n v="17"/>
    <x v="0"/>
  </r>
  <r>
    <x v="1"/>
    <x v="1"/>
    <d v="2024-01-26T00:00:00"/>
    <x v="24"/>
    <n v="23"/>
    <x v="0"/>
  </r>
  <r>
    <x v="1"/>
    <x v="1"/>
    <d v="2024-01-26T00:00:00"/>
    <x v="25"/>
    <n v="11"/>
    <x v="0"/>
  </r>
  <r>
    <x v="1"/>
    <x v="1"/>
    <d v="2024-01-26T00:00:00"/>
    <x v="26"/>
    <n v="15"/>
    <x v="0"/>
  </r>
  <r>
    <x v="1"/>
    <x v="1"/>
    <d v="2024-01-26T00:00:00"/>
    <x v="27"/>
    <n v="8"/>
    <x v="0"/>
  </r>
  <r>
    <x v="1"/>
    <x v="1"/>
    <d v="2024-01-26T00:00:00"/>
    <x v="28"/>
    <n v="4"/>
    <x v="0"/>
  </r>
  <r>
    <x v="1"/>
    <x v="1"/>
    <d v="2024-01-26T00:00:00"/>
    <x v="29"/>
    <n v="4"/>
    <x v="0"/>
  </r>
  <r>
    <x v="1"/>
    <x v="1"/>
    <d v="2024-01-26T00:00:00"/>
    <x v="30"/>
    <n v="2"/>
    <x v="0"/>
  </r>
  <r>
    <x v="1"/>
    <x v="1"/>
    <d v="2024-01-26T00:00:00"/>
    <x v="31"/>
    <n v="4"/>
    <x v="0"/>
  </r>
  <r>
    <x v="1"/>
    <x v="1"/>
    <d v="2024-01-26T00:00:00"/>
    <x v="32"/>
    <n v="2"/>
    <x v="0"/>
  </r>
  <r>
    <x v="1"/>
    <x v="1"/>
    <d v="2024-01-26T00:00:00"/>
    <x v="33"/>
    <n v="6"/>
    <x v="0"/>
  </r>
  <r>
    <x v="1"/>
    <x v="1"/>
    <d v="2024-01-26T00:00:00"/>
    <x v="34"/>
    <n v="2"/>
    <x v="0"/>
  </r>
  <r>
    <x v="1"/>
    <x v="1"/>
    <d v="2024-01-26T00:00:00"/>
    <x v="35"/>
    <n v="4"/>
    <x v="0"/>
  </r>
  <r>
    <x v="1"/>
    <x v="1"/>
    <d v="2024-01-26T00:00:00"/>
    <x v="36"/>
    <n v="1"/>
    <x v="0"/>
  </r>
  <r>
    <x v="1"/>
    <x v="1"/>
    <d v="2024-01-26T00:00:00"/>
    <x v="38"/>
    <n v="3"/>
    <x v="0"/>
  </r>
  <r>
    <x v="1"/>
    <x v="1"/>
    <d v="2024-01-26T00:00:00"/>
    <x v="39"/>
    <n v="2"/>
    <x v="0"/>
  </r>
  <r>
    <x v="1"/>
    <x v="1"/>
    <d v="2024-01-27T00:00:00"/>
    <x v="47"/>
    <n v="1"/>
    <x v="0"/>
  </r>
  <r>
    <x v="1"/>
    <x v="1"/>
    <d v="2024-01-27T00:00:00"/>
    <x v="7"/>
    <n v="2"/>
    <x v="0"/>
  </r>
  <r>
    <x v="1"/>
    <x v="1"/>
    <d v="2024-01-27T00:00:00"/>
    <x v="8"/>
    <n v="3"/>
    <x v="0"/>
  </r>
  <r>
    <x v="1"/>
    <x v="1"/>
    <d v="2024-01-27T00:00:00"/>
    <x v="9"/>
    <n v="3"/>
    <x v="0"/>
  </r>
  <r>
    <x v="1"/>
    <x v="1"/>
    <d v="2024-01-27T00:00:00"/>
    <x v="10"/>
    <n v="6"/>
    <x v="0"/>
  </r>
  <r>
    <x v="1"/>
    <x v="1"/>
    <d v="2024-01-27T00:00:00"/>
    <x v="11"/>
    <n v="8"/>
    <x v="0"/>
  </r>
  <r>
    <x v="1"/>
    <x v="1"/>
    <d v="2024-01-27T00:00:00"/>
    <x v="12"/>
    <n v="10"/>
    <x v="0"/>
  </r>
  <r>
    <x v="1"/>
    <x v="1"/>
    <d v="2024-01-27T00:00:00"/>
    <x v="13"/>
    <n v="8"/>
    <x v="0"/>
  </r>
  <r>
    <x v="1"/>
    <x v="1"/>
    <d v="2024-01-27T00:00:00"/>
    <x v="14"/>
    <n v="5"/>
    <x v="0"/>
  </r>
  <r>
    <x v="1"/>
    <x v="1"/>
    <d v="2024-01-27T00:00:00"/>
    <x v="15"/>
    <n v="14"/>
    <x v="0"/>
  </r>
  <r>
    <x v="1"/>
    <x v="1"/>
    <d v="2024-01-27T00:00:00"/>
    <x v="16"/>
    <n v="7"/>
    <x v="0"/>
  </r>
  <r>
    <x v="1"/>
    <x v="1"/>
    <d v="2024-01-27T00:00:00"/>
    <x v="17"/>
    <n v="8"/>
    <x v="0"/>
  </r>
  <r>
    <x v="1"/>
    <x v="1"/>
    <d v="2024-01-27T00:00:00"/>
    <x v="18"/>
    <n v="9"/>
    <x v="0"/>
  </r>
  <r>
    <x v="1"/>
    <x v="1"/>
    <d v="2024-01-27T00:00:00"/>
    <x v="19"/>
    <n v="4"/>
    <x v="0"/>
  </r>
  <r>
    <x v="1"/>
    <x v="1"/>
    <d v="2024-01-27T00:00:00"/>
    <x v="20"/>
    <n v="4"/>
    <x v="0"/>
  </r>
  <r>
    <x v="1"/>
    <x v="1"/>
    <d v="2024-01-27T00:00:00"/>
    <x v="21"/>
    <n v="6"/>
    <x v="0"/>
  </r>
  <r>
    <x v="1"/>
    <x v="1"/>
    <d v="2024-01-27T00:00:00"/>
    <x v="22"/>
    <n v="6"/>
    <x v="0"/>
  </r>
  <r>
    <x v="1"/>
    <x v="1"/>
    <d v="2024-01-27T00:00:00"/>
    <x v="23"/>
    <n v="5"/>
    <x v="0"/>
  </r>
  <r>
    <x v="1"/>
    <x v="1"/>
    <d v="2024-01-27T00:00:00"/>
    <x v="24"/>
    <n v="7"/>
    <x v="0"/>
  </r>
  <r>
    <x v="1"/>
    <x v="1"/>
    <d v="2024-01-27T00:00:00"/>
    <x v="25"/>
    <n v="11"/>
    <x v="0"/>
  </r>
  <r>
    <x v="1"/>
    <x v="1"/>
    <d v="2024-01-27T00:00:00"/>
    <x v="26"/>
    <n v="2"/>
    <x v="0"/>
  </r>
  <r>
    <x v="1"/>
    <x v="1"/>
    <d v="2024-01-27T00:00:00"/>
    <x v="27"/>
    <n v="2"/>
    <x v="0"/>
  </r>
  <r>
    <x v="1"/>
    <x v="1"/>
    <d v="2024-01-27T00:00:00"/>
    <x v="28"/>
    <n v="3"/>
    <x v="0"/>
  </r>
  <r>
    <x v="1"/>
    <x v="1"/>
    <d v="2024-01-27T00:00:00"/>
    <x v="29"/>
    <n v="1"/>
    <x v="0"/>
  </r>
  <r>
    <x v="1"/>
    <x v="1"/>
    <d v="2024-01-27T00:00:00"/>
    <x v="30"/>
    <n v="1"/>
    <x v="0"/>
  </r>
  <r>
    <x v="1"/>
    <x v="1"/>
    <d v="2024-01-27T00:00:00"/>
    <x v="31"/>
    <n v="1"/>
    <x v="0"/>
  </r>
  <r>
    <x v="1"/>
    <x v="1"/>
    <d v="2024-01-27T00:00:00"/>
    <x v="32"/>
    <n v="2"/>
    <x v="0"/>
  </r>
  <r>
    <x v="1"/>
    <x v="1"/>
    <d v="2024-01-27T00:00:00"/>
    <x v="34"/>
    <n v="2"/>
    <x v="0"/>
  </r>
  <r>
    <x v="1"/>
    <x v="1"/>
    <d v="2024-01-27T00:00:00"/>
    <x v="35"/>
    <n v="2"/>
    <x v="0"/>
  </r>
  <r>
    <x v="1"/>
    <x v="1"/>
    <d v="2024-01-27T00:00:00"/>
    <x v="36"/>
    <n v="1"/>
    <x v="0"/>
  </r>
  <r>
    <x v="1"/>
    <x v="1"/>
    <d v="2024-01-27T00:00:00"/>
    <x v="37"/>
    <n v="1"/>
    <x v="0"/>
  </r>
  <r>
    <x v="1"/>
    <x v="1"/>
    <d v="2024-01-27T00:00:00"/>
    <x v="38"/>
    <n v="1"/>
    <x v="0"/>
  </r>
  <r>
    <x v="1"/>
    <x v="1"/>
    <d v="2024-01-27T00:00:00"/>
    <x v="44"/>
    <n v="2"/>
    <x v="0"/>
  </r>
  <r>
    <x v="1"/>
    <x v="1"/>
    <d v="2024-01-28T00:00:00"/>
    <x v="0"/>
    <n v="1"/>
    <x v="0"/>
  </r>
  <r>
    <x v="1"/>
    <x v="1"/>
    <d v="2024-01-28T00:00:00"/>
    <x v="47"/>
    <n v="1"/>
    <x v="0"/>
  </r>
  <r>
    <x v="1"/>
    <x v="1"/>
    <d v="2024-01-28T00:00:00"/>
    <x v="8"/>
    <n v="2"/>
    <x v="0"/>
  </r>
  <r>
    <x v="1"/>
    <x v="1"/>
    <d v="2024-01-28T00:00:00"/>
    <x v="9"/>
    <n v="1"/>
    <x v="0"/>
  </r>
  <r>
    <x v="1"/>
    <x v="1"/>
    <d v="2024-01-28T00:00:00"/>
    <x v="10"/>
    <n v="2"/>
    <x v="0"/>
  </r>
  <r>
    <x v="1"/>
    <x v="1"/>
    <d v="2024-01-28T00:00:00"/>
    <x v="11"/>
    <n v="3"/>
    <x v="0"/>
  </r>
  <r>
    <x v="1"/>
    <x v="1"/>
    <d v="2024-01-28T00:00:00"/>
    <x v="13"/>
    <n v="3"/>
    <x v="0"/>
  </r>
  <r>
    <x v="1"/>
    <x v="1"/>
    <d v="2024-01-28T00:00:00"/>
    <x v="14"/>
    <n v="2"/>
    <x v="0"/>
  </r>
  <r>
    <x v="1"/>
    <x v="1"/>
    <d v="2024-01-28T00:00:00"/>
    <x v="15"/>
    <n v="1"/>
    <x v="0"/>
  </r>
  <r>
    <x v="1"/>
    <x v="1"/>
    <d v="2024-01-28T00:00:00"/>
    <x v="16"/>
    <n v="3"/>
    <x v="0"/>
  </r>
  <r>
    <x v="1"/>
    <x v="1"/>
    <d v="2024-01-28T00:00:00"/>
    <x v="17"/>
    <n v="2"/>
    <x v="0"/>
  </r>
  <r>
    <x v="1"/>
    <x v="1"/>
    <d v="2024-01-28T00:00:00"/>
    <x v="18"/>
    <n v="4"/>
    <x v="0"/>
  </r>
  <r>
    <x v="1"/>
    <x v="1"/>
    <d v="2024-01-28T00:00:00"/>
    <x v="19"/>
    <n v="2"/>
    <x v="0"/>
  </r>
  <r>
    <x v="1"/>
    <x v="1"/>
    <d v="2024-01-28T00:00:00"/>
    <x v="20"/>
    <n v="1"/>
    <x v="0"/>
  </r>
  <r>
    <x v="1"/>
    <x v="1"/>
    <d v="2024-01-28T00:00:00"/>
    <x v="21"/>
    <n v="1"/>
    <x v="0"/>
  </r>
  <r>
    <x v="1"/>
    <x v="1"/>
    <d v="2024-01-28T00:00:00"/>
    <x v="23"/>
    <n v="1"/>
    <x v="0"/>
  </r>
  <r>
    <x v="1"/>
    <x v="1"/>
    <d v="2024-01-28T00:00:00"/>
    <x v="24"/>
    <n v="5"/>
    <x v="0"/>
  </r>
  <r>
    <x v="1"/>
    <x v="1"/>
    <d v="2024-01-28T00:00:00"/>
    <x v="25"/>
    <n v="5"/>
    <x v="0"/>
  </r>
  <r>
    <x v="1"/>
    <x v="1"/>
    <d v="2024-01-28T00:00:00"/>
    <x v="26"/>
    <n v="4"/>
    <x v="0"/>
  </r>
  <r>
    <x v="1"/>
    <x v="1"/>
    <d v="2024-01-28T00:00:00"/>
    <x v="27"/>
    <n v="4"/>
    <x v="0"/>
  </r>
  <r>
    <x v="1"/>
    <x v="1"/>
    <d v="2024-01-28T00:00:00"/>
    <x v="28"/>
    <n v="1"/>
    <x v="0"/>
  </r>
  <r>
    <x v="1"/>
    <x v="1"/>
    <d v="2024-01-28T00:00:00"/>
    <x v="29"/>
    <n v="2"/>
    <x v="0"/>
  </r>
  <r>
    <x v="1"/>
    <x v="1"/>
    <d v="2024-01-28T00:00:00"/>
    <x v="30"/>
    <n v="2"/>
    <x v="0"/>
  </r>
  <r>
    <x v="1"/>
    <x v="1"/>
    <d v="2024-01-28T00:00:00"/>
    <x v="31"/>
    <n v="2"/>
    <x v="0"/>
  </r>
  <r>
    <x v="1"/>
    <x v="1"/>
    <d v="2024-01-28T00:00:00"/>
    <x v="32"/>
    <n v="5"/>
    <x v="0"/>
  </r>
  <r>
    <x v="1"/>
    <x v="1"/>
    <d v="2024-01-28T00:00:00"/>
    <x v="34"/>
    <n v="4"/>
    <x v="0"/>
  </r>
  <r>
    <x v="1"/>
    <x v="1"/>
    <d v="2024-01-28T00:00:00"/>
    <x v="35"/>
    <n v="6"/>
    <x v="0"/>
  </r>
  <r>
    <x v="1"/>
    <x v="1"/>
    <d v="2024-01-28T00:00:00"/>
    <x v="36"/>
    <n v="1"/>
    <x v="0"/>
  </r>
  <r>
    <x v="1"/>
    <x v="1"/>
    <d v="2024-01-28T00:00:00"/>
    <x v="38"/>
    <n v="1"/>
    <x v="0"/>
  </r>
  <r>
    <x v="1"/>
    <x v="1"/>
    <d v="2024-01-28T00:00:00"/>
    <x v="39"/>
    <n v="1"/>
    <x v="0"/>
  </r>
  <r>
    <x v="1"/>
    <x v="1"/>
    <d v="2024-01-28T00:00:00"/>
    <x v="44"/>
    <n v="1"/>
    <x v="0"/>
  </r>
  <r>
    <x v="1"/>
    <x v="1"/>
    <d v="2024-01-29T00:00:00"/>
    <x v="1"/>
    <n v="1"/>
    <x v="0"/>
  </r>
  <r>
    <x v="1"/>
    <x v="1"/>
    <d v="2024-01-29T00:00:00"/>
    <x v="4"/>
    <n v="1"/>
    <x v="0"/>
  </r>
  <r>
    <x v="1"/>
    <x v="1"/>
    <d v="2024-01-29T00:00:00"/>
    <x v="7"/>
    <n v="3"/>
    <x v="0"/>
  </r>
  <r>
    <x v="1"/>
    <x v="1"/>
    <d v="2024-01-29T00:00:00"/>
    <x v="8"/>
    <n v="4"/>
    <x v="0"/>
  </r>
  <r>
    <x v="1"/>
    <x v="1"/>
    <d v="2024-01-29T00:00:00"/>
    <x v="9"/>
    <n v="16"/>
    <x v="0"/>
  </r>
  <r>
    <x v="1"/>
    <x v="1"/>
    <d v="2024-01-29T00:00:00"/>
    <x v="10"/>
    <n v="12"/>
    <x v="0"/>
  </r>
  <r>
    <x v="1"/>
    <x v="1"/>
    <d v="2024-01-29T00:00:00"/>
    <x v="11"/>
    <n v="22"/>
    <x v="0"/>
  </r>
  <r>
    <x v="1"/>
    <x v="1"/>
    <d v="2024-01-29T00:00:00"/>
    <x v="12"/>
    <n v="18"/>
    <x v="0"/>
  </r>
  <r>
    <x v="1"/>
    <x v="1"/>
    <d v="2024-01-29T00:00:00"/>
    <x v="13"/>
    <n v="34"/>
    <x v="0"/>
  </r>
  <r>
    <x v="1"/>
    <x v="1"/>
    <d v="2024-01-29T00:00:00"/>
    <x v="14"/>
    <n v="21"/>
    <x v="0"/>
  </r>
  <r>
    <x v="1"/>
    <x v="1"/>
    <d v="2024-01-29T00:00:00"/>
    <x v="15"/>
    <n v="28"/>
    <x v="0"/>
  </r>
  <r>
    <x v="1"/>
    <x v="1"/>
    <d v="2024-01-29T00:00:00"/>
    <x v="16"/>
    <n v="27"/>
    <x v="0"/>
  </r>
  <r>
    <x v="1"/>
    <x v="1"/>
    <d v="2024-01-29T00:00:00"/>
    <x v="17"/>
    <n v="21"/>
    <x v="0"/>
  </r>
  <r>
    <x v="1"/>
    <x v="1"/>
    <d v="2024-01-29T00:00:00"/>
    <x v="18"/>
    <n v="12"/>
    <x v="0"/>
  </r>
  <r>
    <x v="1"/>
    <x v="1"/>
    <d v="2024-01-29T00:00:00"/>
    <x v="19"/>
    <n v="21"/>
    <x v="0"/>
  </r>
  <r>
    <x v="1"/>
    <x v="1"/>
    <d v="2024-01-29T00:00:00"/>
    <x v="20"/>
    <n v="15"/>
    <x v="0"/>
  </r>
  <r>
    <x v="1"/>
    <x v="1"/>
    <d v="2024-01-29T00:00:00"/>
    <x v="21"/>
    <n v="18"/>
    <x v="0"/>
  </r>
  <r>
    <x v="1"/>
    <x v="1"/>
    <d v="2024-01-29T00:00:00"/>
    <x v="22"/>
    <n v="28"/>
    <x v="0"/>
  </r>
  <r>
    <x v="1"/>
    <x v="1"/>
    <d v="2024-01-29T00:00:00"/>
    <x v="23"/>
    <n v="34"/>
    <x v="0"/>
  </r>
  <r>
    <x v="1"/>
    <x v="1"/>
    <d v="2024-01-29T00:00:00"/>
    <x v="24"/>
    <n v="20"/>
    <x v="0"/>
  </r>
  <r>
    <x v="1"/>
    <x v="1"/>
    <d v="2024-01-29T00:00:00"/>
    <x v="25"/>
    <n v="24"/>
    <x v="0"/>
  </r>
  <r>
    <x v="1"/>
    <x v="1"/>
    <d v="2024-01-29T00:00:00"/>
    <x v="26"/>
    <n v="18"/>
    <x v="0"/>
  </r>
  <r>
    <x v="1"/>
    <x v="1"/>
    <d v="2024-01-29T00:00:00"/>
    <x v="27"/>
    <n v="15"/>
    <x v="0"/>
  </r>
  <r>
    <x v="1"/>
    <x v="1"/>
    <d v="2024-01-29T00:00:00"/>
    <x v="28"/>
    <n v="20"/>
    <x v="0"/>
  </r>
  <r>
    <x v="1"/>
    <x v="1"/>
    <d v="2024-01-29T00:00:00"/>
    <x v="29"/>
    <n v="12"/>
    <x v="0"/>
  </r>
  <r>
    <x v="1"/>
    <x v="1"/>
    <d v="2024-01-29T00:00:00"/>
    <x v="30"/>
    <n v="6"/>
    <x v="0"/>
  </r>
  <r>
    <x v="1"/>
    <x v="1"/>
    <d v="2024-01-29T00:00:00"/>
    <x v="31"/>
    <n v="7"/>
    <x v="0"/>
  </r>
  <r>
    <x v="1"/>
    <x v="1"/>
    <d v="2024-01-29T00:00:00"/>
    <x v="32"/>
    <n v="7"/>
    <x v="0"/>
  </r>
  <r>
    <x v="1"/>
    <x v="1"/>
    <d v="2024-01-29T00:00:00"/>
    <x v="33"/>
    <n v="4"/>
    <x v="0"/>
  </r>
  <r>
    <x v="1"/>
    <x v="1"/>
    <d v="2024-01-29T00:00:00"/>
    <x v="34"/>
    <n v="8"/>
    <x v="0"/>
  </r>
  <r>
    <x v="1"/>
    <x v="1"/>
    <d v="2024-01-29T00:00:00"/>
    <x v="35"/>
    <n v="2"/>
    <x v="0"/>
  </r>
  <r>
    <x v="1"/>
    <x v="1"/>
    <d v="2024-01-29T00:00:00"/>
    <x v="36"/>
    <n v="6"/>
    <x v="0"/>
  </r>
  <r>
    <x v="1"/>
    <x v="1"/>
    <d v="2024-01-29T00:00:00"/>
    <x v="38"/>
    <n v="2"/>
    <x v="0"/>
  </r>
  <r>
    <x v="1"/>
    <x v="1"/>
    <d v="2024-01-29T00:00:00"/>
    <x v="39"/>
    <n v="2"/>
    <x v="0"/>
  </r>
  <r>
    <x v="1"/>
    <x v="1"/>
    <d v="2024-01-29T00:00:00"/>
    <x v="44"/>
    <n v="1"/>
    <x v="0"/>
  </r>
  <r>
    <x v="1"/>
    <x v="1"/>
    <d v="2024-01-30T00:00:00"/>
    <x v="43"/>
    <n v="1"/>
    <x v="0"/>
  </r>
  <r>
    <x v="1"/>
    <x v="1"/>
    <d v="2024-01-30T00:00:00"/>
    <x v="46"/>
    <n v="1"/>
    <x v="0"/>
  </r>
  <r>
    <x v="1"/>
    <x v="1"/>
    <d v="2024-01-30T00:00:00"/>
    <x v="45"/>
    <n v="1"/>
    <x v="0"/>
  </r>
  <r>
    <x v="1"/>
    <x v="1"/>
    <d v="2024-01-30T00:00:00"/>
    <x v="4"/>
    <n v="1"/>
    <x v="0"/>
  </r>
  <r>
    <x v="1"/>
    <x v="1"/>
    <d v="2024-01-30T00:00:00"/>
    <x v="5"/>
    <n v="3"/>
    <x v="0"/>
  </r>
  <r>
    <x v="1"/>
    <x v="1"/>
    <d v="2024-01-30T00:00:00"/>
    <x v="7"/>
    <n v="4"/>
    <x v="0"/>
  </r>
  <r>
    <x v="1"/>
    <x v="1"/>
    <d v="2024-01-30T00:00:00"/>
    <x v="8"/>
    <n v="10"/>
    <x v="0"/>
  </r>
  <r>
    <x v="1"/>
    <x v="1"/>
    <d v="2024-01-30T00:00:00"/>
    <x v="9"/>
    <n v="12"/>
    <x v="0"/>
  </r>
  <r>
    <x v="1"/>
    <x v="1"/>
    <d v="2024-01-30T00:00:00"/>
    <x v="10"/>
    <n v="21"/>
    <x v="0"/>
  </r>
  <r>
    <x v="1"/>
    <x v="1"/>
    <d v="2024-01-30T00:00:00"/>
    <x v="11"/>
    <n v="22"/>
    <x v="0"/>
  </r>
  <r>
    <x v="1"/>
    <x v="1"/>
    <d v="2024-01-30T00:00:00"/>
    <x v="12"/>
    <n v="18"/>
    <x v="0"/>
  </r>
  <r>
    <x v="1"/>
    <x v="1"/>
    <d v="2024-01-30T00:00:00"/>
    <x v="13"/>
    <n v="25"/>
    <x v="0"/>
  </r>
  <r>
    <x v="1"/>
    <x v="1"/>
    <d v="2024-01-30T00:00:00"/>
    <x v="14"/>
    <n v="26"/>
    <x v="0"/>
  </r>
  <r>
    <x v="1"/>
    <x v="1"/>
    <d v="2024-01-30T00:00:00"/>
    <x v="15"/>
    <n v="28"/>
    <x v="0"/>
  </r>
  <r>
    <x v="1"/>
    <x v="1"/>
    <d v="2024-01-30T00:00:00"/>
    <x v="16"/>
    <n v="26"/>
    <x v="0"/>
  </r>
  <r>
    <x v="1"/>
    <x v="1"/>
    <d v="2024-01-30T00:00:00"/>
    <x v="17"/>
    <n v="18"/>
    <x v="0"/>
  </r>
  <r>
    <x v="1"/>
    <x v="1"/>
    <d v="2024-01-30T00:00:00"/>
    <x v="18"/>
    <n v="19"/>
    <x v="0"/>
  </r>
  <r>
    <x v="1"/>
    <x v="1"/>
    <d v="2024-01-30T00:00:00"/>
    <x v="19"/>
    <n v="10"/>
    <x v="0"/>
  </r>
  <r>
    <x v="1"/>
    <x v="1"/>
    <d v="2024-01-30T00:00:00"/>
    <x v="20"/>
    <n v="26"/>
    <x v="0"/>
  </r>
  <r>
    <x v="1"/>
    <x v="1"/>
    <d v="2024-01-30T00:00:00"/>
    <x v="21"/>
    <n v="18"/>
    <x v="0"/>
  </r>
  <r>
    <x v="1"/>
    <x v="1"/>
    <d v="2024-01-30T00:00:00"/>
    <x v="22"/>
    <n v="26"/>
    <x v="0"/>
  </r>
  <r>
    <x v="1"/>
    <x v="1"/>
    <d v="2024-01-30T00:00:00"/>
    <x v="23"/>
    <n v="15"/>
    <x v="0"/>
  </r>
  <r>
    <x v="1"/>
    <x v="1"/>
    <d v="2024-01-30T00:00:00"/>
    <x v="24"/>
    <n v="19"/>
    <x v="0"/>
  </r>
  <r>
    <x v="1"/>
    <x v="1"/>
    <d v="2024-01-30T00:00:00"/>
    <x v="25"/>
    <n v="41"/>
    <x v="0"/>
  </r>
  <r>
    <x v="1"/>
    <x v="1"/>
    <d v="2024-01-30T00:00:00"/>
    <x v="26"/>
    <n v="19"/>
    <x v="0"/>
  </r>
  <r>
    <x v="1"/>
    <x v="1"/>
    <d v="2024-01-30T00:00:00"/>
    <x v="27"/>
    <n v="16"/>
    <x v="0"/>
  </r>
  <r>
    <x v="1"/>
    <x v="1"/>
    <d v="2024-01-30T00:00:00"/>
    <x v="28"/>
    <n v="6"/>
    <x v="0"/>
  </r>
  <r>
    <x v="1"/>
    <x v="1"/>
    <d v="2024-01-30T00:00:00"/>
    <x v="29"/>
    <n v="10"/>
    <x v="0"/>
  </r>
  <r>
    <x v="1"/>
    <x v="1"/>
    <d v="2024-01-30T00:00:00"/>
    <x v="30"/>
    <n v="4"/>
    <x v="0"/>
  </r>
  <r>
    <x v="1"/>
    <x v="1"/>
    <d v="2024-01-30T00:00:00"/>
    <x v="31"/>
    <n v="5"/>
    <x v="0"/>
  </r>
  <r>
    <x v="1"/>
    <x v="1"/>
    <d v="2024-01-30T00:00:00"/>
    <x v="32"/>
    <n v="9"/>
    <x v="0"/>
  </r>
  <r>
    <x v="1"/>
    <x v="1"/>
    <d v="2024-01-30T00:00:00"/>
    <x v="33"/>
    <n v="5"/>
    <x v="0"/>
  </r>
  <r>
    <x v="1"/>
    <x v="1"/>
    <d v="2024-01-30T00:00:00"/>
    <x v="34"/>
    <n v="5"/>
    <x v="0"/>
  </r>
  <r>
    <x v="1"/>
    <x v="1"/>
    <d v="2024-01-30T00:00:00"/>
    <x v="35"/>
    <n v="5"/>
    <x v="0"/>
  </r>
  <r>
    <x v="1"/>
    <x v="1"/>
    <d v="2024-01-30T00:00:00"/>
    <x v="36"/>
    <n v="2"/>
    <x v="0"/>
  </r>
  <r>
    <x v="1"/>
    <x v="1"/>
    <d v="2024-01-30T00:00:00"/>
    <x v="37"/>
    <n v="3"/>
    <x v="0"/>
  </r>
  <r>
    <x v="1"/>
    <x v="1"/>
    <d v="2024-01-30T00:00:00"/>
    <x v="38"/>
    <n v="5"/>
    <x v="0"/>
  </r>
  <r>
    <x v="1"/>
    <x v="1"/>
    <d v="2024-01-31T00:00:00"/>
    <x v="0"/>
    <n v="2"/>
    <x v="0"/>
  </r>
  <r>
    <x v="1"/>
    <x v="1"/>
    <d v="2024-01-31T00:00:00"/>
    <x v="42"/>
    <n v="1"/>
    <x v="0"/>
  </r>
  <r>
    <x v="1"/>
    <x v="1"/>
    <d v="2024-01-31T00:00:00"/>
    <x v="40"/>
    <n v="1"/>
    <x v="0"/>
  </r>
  <r>
    <x v="1"/>
    <x v="1"/>
    <d v="2024-01-31T00:00:00"/>
    <x v="45"/>
    <n v="1"/>
    <x v="0"/>
  </r>
  <r>
    <x v="1"/>
    <x v="1"/>
    <d v="2024-01-31T00:00:00"/>
    <x v="5"/>
    <n v="1"/>
    <x v="0"/>
  </r>
  <r>
    <x v="1"/>
    <x v="1"/>
    <d v="2024-01-31T00:00:00"/>
    <x v="6"/>
    <n v="1"/>
    <x v="0"/>
  </r>
  <r>
    <x v="1"/>
    <x v="1"/>
    <d v="2024-01-31T00:00:00"/>
    <x v="7"/>
    <n v="4"/>
    <x v="0"/>
  </r>
  <r>
    <x v="1"/>
    <x v="1"/>
    <d v="2024-01-31T00:00:00"/>
    <x v="8"/>
    <n v="5"/>
    <x v="0"/>
  </r>
  <r>
    <x v="1"/>
    <x v="1"/>
    <d v="2024-01-31T00:00:00"/>
    <x v="9"/>
    <n v="18"/>
    <x v="0"/>
  </r>
  <r>
    <x v="1"/>
    <x v="1"/>
    <d v="2024-01-31T00:00:00"/>
    <x v="10"/>
    <n v="25"/>
    <x v="0"/>
  </r>
  <r>
    <x v="1"/>
    <x v="1"/>
    <d v="2024-01-31T00:00:00"/>
    <x v="11"/>
    <n v="25"/>
    <x v="0"/>
  </r>
  <r>
    <x v="1"/>
    <x v="1"/>
    <d v="2024-01-31T00:00:00"/>
    <x v="12"/>
    <n v="15"/>
    <x v="0"/>
  </r>
  <r>
    <x v="1"/>
    <x v="1"/>
    <d v="2024-01-31T00:00:00"/>
    <x v="13"/>
    <n v="23"/>
    <x v="0"/>
  </r>
  <r>
    <x v="1"/>
    <x v="1"/>
    <d v="2024-01-31T00:00:00"/>
    <x v="14"/>
    <n v="24"/>
    <x v="0"/>
  </r>
  <r>
    <x v="1"/>
    <x v="1"/>
    <d v="2024-01-31T00:00:00"/>
    <x v="15"/>
    <n v="36"/>
    <x v="0"/>
  </r>
  <r>
    <x v="1"/>
    <x v="1"/>
    <d v="2024-01-31T00:00:00"/>
    <x v="16"/>
    <n v="17"/>
    <x v="0"/>
  </r>
  <r>
    <x v="1"/>
    <x v="1"/>
    <d v="2024-01-31T00:00:00"/>
    <x v="17"/>
    <n v="23"/>
    <x v="0"/>
  </r>
  <r>
    <x v="1"/>
    <x v="1"/>
    <d v="2024-01-31T00:00:00"/>
    <x v="18"/>
    <n v="19"/>
    <x v="0"/>
  </r>
  <r>
    <x v="1"/>
    <x v="1"/>
    <d v="2024-01-31T00:00:00"/>
    <x v="19"/>
    <n v="19"/>
    <x v="0"/>
  </r>
  <r>
    <x v="1"/>
    <x v="1"/>
    <d v="2024-01-31T00:00:00"/>
    <x v="20"/>
    <n v="22"/>
    <x v="0"/>
  </r>
  <r>
    <x v="1"/>
    <x v="1"/>
    <d v="2024-01-31T00:00:00"/>
    <x v="21"/>
    <n v="22"/>
    <x v="0"/>
  </r>
  <r>
    <x v="1"/>
    <x v="1"/>
    <d v="2024-01-31T00:00:00"/>
    <x v="22"/>
    <n v="29"/>
    <x v="0"/>
  </r>
  <r>
    <x v="1"/>
    <x v="1"/>
    <d v="2024-01-31T00:00:00"/>
    <x v="23"/>
    <n v="23"/>
    <x v="0"/>
  </r>
  <r>
    <x v="1"/>
    <x v="1"/>
    <d v="2024-01-31T00:00:00"/>
    <x v="24"/>
    <n v="23"/>
    <x v="0"/>
  </r>
  <r>
    <x v="1"/>
    <x v="1"/>
    <d v="2024-01-31T00:00:00"/>
    <x v="25"/>
    <n v="15"/>
    <x v="0"/>
  </r>
  <r>
    <x v="1"/>
    <x v="1"/>
    <d v="2024-01-31T00:00:00"/>
    <x v="26"/>
    <n v="23"/>
    <x v="0"/>
  </r>
  <r>
    <x v="1"/>
    <x v="1"/>
    <d v="2024-01-31T00:00:00"/>
    <x v="27"/>
    <n v="22"/>
    <x v="0"/>
  </r>
  <r>
    <x v="1"/>
    <x v="1"/>
    <d v="2024-01-31T00:00:00"/>
    <x v="28"/>
    <n v="16"/>
    <x v="0"/>
  </r>
  <r>
    <x v="1"/>
    <x v="1"/>
    <d v="2024-01-31T00:00:00"/>
    <x v="29"/>
    <n v="15"/>
    <x v="0"/>
  </r>
  <r>
    <x v="1"/>
    <x v="1"/>
    <d v="2024-01-31T00:00:00"/>
    <x v="30"/>
    <n v="11"/>
    <x v="0"/>
  </r>
  <r>
    <x v="1"/>
    <x v="1"/>
    <d v="2024-01-31T00:00:00"/>
    <x v="31"/>
    <n v="16"/>
    <x v="0"/>
  </r>
  <r>
    <x v="1"/>
    <x v="1"/>
    <d v="2024-01-31T00:00:00"/>
    <x v="32"/>
    <n v="6"/>
    <x v="0"/>
  </r>
  <r>
    <x v="1"/>
    <x v="1"/>
    <d v="2024-01-31T00:00:00"/>
    <x v="33"/>
    <n v="10"/>
    <x v="0"/>
  </r>
  <r>
    <x v="1"/>
    <x v="1"/>
    <d v="2024-01-31T00:00:00"/>
    <x v="34"/>
    <n v="7"/>
    <x v="0"/>
  </r>
  <r>
    <x v="1"/>
    <x v="1"/>
    <d v="2024-01-31T00:00:00"/>
    <x v="35"/>
    <n v="7"/>
    <x v="0"/>
  </r>
  <r>
    <x v="1"/>
    <x v="1"/>
    <d v="2024-01-31T00:00:00"/>
    <x v="36"/>
    <n v="4"/>
    <x v="0"/>
  </r>
  <r>
    <x v="1"/>
    <x v="1"/>
    <d v="2024-01-31T00:00:00"/>
    <x v="37"/>
    <n v="4"/>
    <x v="0"/>
  </r>
  <r>
    <x v="1"/>
    <x v="1"/>
    <d v="2024-01-31T00:00:00"/>
    <x v="38"/>
    <n v="5"/>
    <x v="0"/>
  </r>
  <r>
    <x v="1"/>
    <x v="1"/>
    <d v="2024-01-31T00:00:00"/>
    <x v="39"/>
    <n v="2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79A2CA8-AFBB-4916-B0B6-EE8A8BEE23CC}" name="TablaDinámica3" cacheId="2" applyNumberFormats="0" applyBorderFormats="0" applyFontFormats="0" applyPatternFormats="0" applyAlignmentFormats="0" applyWidthHeightFormats="1" dataCaption="Valores" updatedVersion="8" minRefreshableVersion="3" useAutoFormatting="1" itemPrintTitles="1" createdVersion="6" indent="0" outline="1" outlineData="1" multipleFieldFilters="0" chartFormat="4" rowHeaderCaption="Mes" fieldListSortAscending="1">
  <location ref="L6:M8" firstHeaderRow="1" firstDataRow="1" firstDataCol="1"/>
  <pivotFields count="6">
    <pivotField showAll="0">
      <items count="7">
        <item h="1" m="1" x="5"/>
        <item h="1" m="1" x="3"/>
        <item h="1" m="1" x="4"/>
        <item h="1" m="1" x="2"/>
        <item h="1" x="0"/>
        <item x="1"/>
        <item t="default"/>
      </items>
    </pivotField>
    <pivotField axis="axisRow" showAll="0">
      <items count="13">
        <item x="1"/>
        <item x="2"/>
        <item x="3"/>
        <item x="0"/>
        <item x="4"/>
        <item x="5"/>
        <item x="6"/>
        <item x="7"/>
        <item x="8"/>
        <item x="9"/>
        <item x="10"/>
        <item x="11"/>
        <item t="default"/>
      </items>
    </pivotField>
    <pivotField showAll="0"/>
    <pivotField showAll="0"/>
    <pivotField dataField="1" showAll="0"/>
    <pivotField showAll="0"/>
  </pivotFields>
  <rowFields count="1">
    <field x="1"/>
  </rowFields>
  <rowItems count="2">
    <i>
      <x/>
    </i>
    <i t="grand">
      <x/>
    </i>
  </rowItems>
  <colItems count="1">
    <i/>
  </colItems>
  <dataFields count="1">
    <dataField name="Cantidad " fld="4" baseField="0" baseItem="0" numFmtId="3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27327DA-0538-42C0-8F8E-6FC356CC5C85}" name="TablaDinámica20" cacheId="3" applyNumberFormats="0" applyBorderFormats="0" applyFontFormats="0" applyPatternFormats="0" applyAlignmentFormats="0" applyWidthHeightFormats="1" dataCaption="Valores" updatedVersion="8" minRefreshableVersion="3" useAutoFormatting="1" itemPrintTitles="1" createdVersion="7" indent="0" outline="1" outlineData="1" multipleFieldFilters="0" rowHeaderCaption="Tema">
  <location ref="B65:C88" firstHeaderRow="1" firstDataRow="1" firstDataCol="1"/>
  <pivotFields count="7">
    <pivotField numFmtId="14" showAll="0"/>
    <pivotField showAll="0"/>
    <pivotField showAll="0"/>
    <pivotField showAll="0"/>
    <pivotField axis="axisRow" showAll="0" sortType="descending">
      <items count="23">
        <item x="21"/>
        <item x="20"/>
        <item x="5"/>
        <item x="16"/>
        <item x="7"/>
        <item x="8"/>
        <item x="17"/>
        <item x="18"/>
        <item x="9"/>
        <item x="10"/>
        <item x="0"/>
        <item x="1"/>
        <item x="11"/>
        <item x="12"/>
        <item x="13"/>
        <item x="19"/>
        <item x="2"/>
        <item x="14"/>
        <item x="3"/>
        <item x="4"/>
        <item x="15"/>
        <item x="6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dataField="1" numFmtId="3" showAll="0"/>
  </pivotFields>
  <rowFields count="1">
    <field x="4"/>
  </rowFields>
  <rowItems count="23">
    <i>
      <x v="5"/>
    </i>
    <i>
      <x v="10"/>
    </i>
    <i>
      <x v="11"/>
    </i>
    <i>
      <x v="16"/>
    </i>
    <i>
      <x v="19"/>
    </i>
    <i>
      <x v="2"/>
    </i>
    <i>
      <x v="13"/>
    </i>
    <i>
      <x v="9"/>
    </i>
    <i>
      <x v="1"/>
    </i>
    <i>
      <x v="3"/>
    </i>
    <i>
      <x v="12"/>
    </i>
    <i>
      <x v="8"/>
    </i>
    <i>
      <x v="14"/>
    </i>
    <i>
      <x v="7"/>
    </i>
    <i>
      <x v="15"/>
    </i>
    <i>
      <x/>
    </i>
    <i>
      <x v="4"/>
    </i>
    <i>
      <x v="6"/>
    </i>
    <i>
      <x v="18"/>
    </i>
    <i>
      <x v="20"/>
    </i>
    <i>
      <x v="17"/>
    </i>
    <i>
      <x v="21"/>
    </i>
    <i t="grand">
      <x/>
    </i>
  </rowItems>
  <colItems count="1">
    <i/>
  </colItems>
  <dataFields count="1">
    <dataField name="% Part" fld="6" showDataAs="percentOfTotal" baseField="0" baseItem="9" numFmtId="10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aciónDeDatos_Año2" xr10:uid="{99AFE491-63C3-4B45-BDB6-C8E0537496DB}" sourceName="Año">
  <data>
    <tabular pivotCacheId="268325530">
      <items count="6">
        <i x="5"/>
        <i x="3"/>
        <i x="4"/>
        <i x="2"/>
        <i x="0"/>
        <i x="1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aciónDeDatos_Mes1" xr10:uid="{CD32D01A-FCDB-4266-BD36-A5A83B0F0721}" sourceName="Mes">
  <data>
    <tabular pivotCacheId="268325530">
      <items count="12">
        <i x="1" s="1"/>
        <i x="2" s="1"/>
        <i x="3" s="1"/>
        <i x="0" s="1"/>
        <i x="4" s="1"/>
        <i x="5" s="1"/>
        <i x="6" s="1"/>
        <i x="7" s="1"/>
        <i x="8" s="1"/>
        <i x="9" s="1"/>
        <i x="10" s="1"/>
        <i x="11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ño 2" xr10:uid="{AFC58429-0023-4AAF-90BC-715508D33EC9}" cache="SegmentaciónDeDatos_Año2" caption="Año" style="SlicerStyleDark1" rowHeight="241300"/>
  <slicer name="Mes 1" xr10:uid="{43286C1C-9FE4-4741-8BAD-DB795AD89736}" cache="SegmentaciónDeDatos_Mes1" caption="Mes" style="SlicerStyleDark1" rowHeight="241300"/>
</slicer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microsoft.com/office/2007/relationships/slicer" Target="../slicers/slicer1.x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31800-3CB6-454E-BCF5-466F897413E8}">
  <dimension ref="B3:M88"/>
  <sheetViews>
    <sheetView showGridLines="0" showRowColHeaders="0" tabSelected="1" zoomScale="85" zoomScaleNormal="85" workbookViewId="0">
      <selection activeCell="B70" sqref="B70"/>
    </sheetView>
  </sheetViews>
  <sheetFormatPr baseColWidth="10" defaultRowHeight="15" x14ac:dyDescent="0.25"/>
  <cols>
    <col min="1" max="1" width="10" customWidth="1"/>
    <col min="2" max="2" width="41.28515625" bestFit="1" customWidth="1"/>
    <col min="3" max="3" width="8.140625" bestFit="1" customWidth="1"/>
    <col min="5" max="5" width="10.85546875" bestFit="1" customWidth="1"/>
    <col min="6" max="6" width="13.5703125" customWidth="1"/>
    <col min="10" max="10" width="13.42578125" customWidth="1"/>
    <col min="11" max="11" width="12.7109375" customWidth="1"/>
    <col min="12" max="12" width="12.5703125" bestFit="1" customWidth="1"/>
    <col min="13" max="13" width="9.85546875" bestFit="1" customWidth="1"/>
    <col min="25" max="25" width="17.5703125" customWidth="1"/>
    <col min="26" max="26" width="17" customWidth="1"/>
  </cols>
  <sheetData>
    <row r="3" spans="3:13" ht="15" customHeight="1" x14ac:dyDescent="0.25">
      <c r="C3" s="5" t="s">
        <v>28</v>
      </c>
      <c r="D3" s="5"/>
      <c r="E3" s="5"/>
      <c r="F3" s="5"/>
      <c r="G3" s="5"/>
    </row>
    <row r="4" spans="3:13" ht="15" customHeight="1" x14ac:dyDescent="0.25">
      <c r="C4" s="5"/>
      <c r="D4" s="5"/>
      <c r="E4" s="5"/>
      <c r="F4" s="5"/>
      <c r="G4" s="5"/>
    </row>
    <row r="6" spans="3:13" x14ac:dyDescent="0.25">
      <c r="L6" s="3" t="s">
        <v>27</v>
      </c>
      <c r="M6" t="s">
        <v>26</v>
      </c>
    </row>
    <row r="7" spans="3:13" x14ac:dyDescent="0.25">
      <c r="L7" s="2" t="s">
        <v>25</v>
      </c>
      <c r="M7" s="4">
        <v>11798</v>
      </c>
    </row>
    <row r="8" spans="3:13" x14ac:dyDescent="0.25">
      <c r="L8" s="2" t="s">
        <v>0</v>
      </c>
      <c r="M8" s="4">
        <v>11798</v>
      </c>
    </row>
    <row r="27" customFormat="1" ht="15" customHeight="1" x14ac:dyDescent="0.25"/>
    <row r="28" customFormat="1" ht="15" customHeight="1" x14ac:dyDescent="0.25"/>
    <row r="53" customFormat="1" hidden="1" x14ac:dyDescent="0.25"/>
    <row r="55" customFormat="1" hidden="1" x14ac:dyDescent="0.25"/>
    <row r="65" spans="2:3" x14ac:dyDescent="0.25">
      <c r="B65" s="3" t="s">
        <v>24</v>
      </c>
      <c r="C65" t="s">
        <v>23</v>
      </c>
    </row>
    <row r="66" spans="2:3" x14ac:dyDescent="0.25">
      <c r="B66" s="2" t="s">
        <v>22</v>
      </c>
      <c r="C66" s="1">
        <v>0.18879437780201139</v>
      </c>
    </row>
    <row r="67" spans="2:3" x14ac:dyDescent="0.25">
      <c r="B67" s="2" t="s">
        <v>21</v>
      </c>
      <c r="C67" s="1">
        <v>0.17476311644250575</v>
      </c>
    </row>
    <row r="68" spans="2:3" x14ac:dyDescent="0.25">
      <c r="B68" s="2" t="s">
        <v>20</v>
      </c>
      <c r="C68" s="1">
        <v>0.14462134981218952</v>
      </c>
    </row>
    <row r="69" spans="2:3" x14ac:dyDescent="0.25">
      <c r="B69" s="2" t="s">
        <v>19</v>
      </c>
      <c r="C69" s="1">
        <v>0.11880285956621835</v>
      </c>
    </row>
    <row r="70" spans="2:3" x14ac:dyDescent="0.25">
      <c r="B70" s="2" t="s">
        <v>18</v>
      </c>
      <c r="C70" s="1">
        <v>8.672240397431237E-2</v>
      </c>
    </row>
    <row r="71" spans="2:3" x14ac:dyDescent="0.25">
      <c r="B71" s="2" t="s">
        <v>17</v>
      </c>
      <c r="C71" s="1">
        <v>6.1335272022294926E-2</v>
      </c>
    </row>
    <row r="72" spans="2:3" hidden="1" x14ac:dyDescent="0.25">
      <c r="B72" s="2" t="s">
        <v>16</v>
      </c>
      <c r="C72" s="1">
        <v>3.4057918332727491E-2</v>
      </c>
    </row>
    <row r="73" spans="2:3" hidden="1" x14ac:dyDescent="0.25">
      <c r="B73" s="2" t="s">
        <v>15</v>
      </c>
      <c r="C73" s="1">
        <v>3.1610323518720465E-2</v>
      </c>
    </row>
    <row r="74" spans="2:3" x14ac:dyDescent="0.25">
      <c r="B74" s="2" t="s">
        <v>14</v>
      </c>
      <c r="C74" s="1">
        <v>2.5929964861262571E-2</v>
      </c>
    </row>
    <row r="75" spans="2:3" hidden="1" x14ac:dyDescent="0.25">
      <c r="B75" s="2" t="s">
        <v>13</v>
      </c>
      <c r="C75" s="1">
        <v>2.5789409911547316E-2</v>
      </c>
    </row>
    <row r="76" spans="2:3" x14ac:dyDescent="0.25">
      <c r="B76" s="2" t="s">
        <v>12</v>
      </c>
      <c r="C76" s="1">
        <v>1.8810129649824307E-2</v>
      </c>
    </row>
    <row r="77" spans="2:3" x14ac:dyDescent="0.25">
      <c r="B77" s="2" t="s">
        <v>11</v>
      </c>
      <c r="C77" s="1">
        <v>1.5931176541863566E-2</v>
      </c>
    </row>
    <row r="78" spans="2:3" x14ac:dyDescent="0.25">
      <c r="B78" s="2" t="s">
        <v>10</v>
      </c>
      <c r="C78" s="1">
        <v>1.3144311159578335E-2</v>
      </c>
    </row>
    <row r="79" spans="2:3" x14ac:dyDescent="0.25">
      <c r="B79" s="2" t="s">
        <v>9</v>
      </c>
      <c r="C79" s="1">
        <v>1.0783957348842846E-2</v>
      </c>
    </row>
    <row r="80" spans="2:3" x14ac:dyDescent="0.25">
      <c r="B80" s="2" t="s">
        <v>8</v>
      </c>
      <c r="C80" s="1">
        <v>9.3929480189022165E-3</v>
      </c>
    </row>
    <row r="81" spans="2:3" x14ac:dyDescent="0.25">
      <c r="B81" s="2" t="s">
        <v>7</v>
      </c>
      <c r="C81" s="1">
        <v>9.2911668484187571E-3</v>
      </c>
    </row>
    <row r="82" spans="2:3" x14ac:dyDescent="0.25">
      <c r="B82" s="2" t="s">
        <v>6</v>
      </c>
      <c r="C82" s="1">
        <v>8.4575305949351753E-3</v>
      </c>
    </row>
    <row r="83" spans="2:3" x14ac:dyDescent="0.25">
      <c r="B83" s="2" t="s">
        <v>5</v>
      </c>
      <c r="C83" s="1">
        <v>7.2458499939415969E-3</v>
      </c>
    </row>
    <row r="84" spans="2:3" x14ac:dyDescent="0.25">
      <c r="B84" s="2" t="s">
        <v>4</v>
      </c>
      <c r="C84" s="1">
        <v>6.8484187568157032E-3</v>
      </c>
    </row>
    <row r="85" spans="2:3" x14ac:dyDescent="0.25">
      <c r="B85" s="2" t="s">
        <v>3</v>
      </c>
      <c r="C85" s="1">
        <v>3.9791590936629102E-3</v>
      </c>
    </row>
    <row r="86" spans="2:3" x14ac:dyDescent="0.25">
      <c r="B86" s="2" t="s">
        <v>2</v>
      </c>
      <c r="C86" s="1">
        <v>3.3636253483581729E-3</v>
      </c>
    </row>
    <row r="87" spans="2:3" x14ac:dyDescent="0.25">
      <c r="B87" s="2" t="s">
        <v>1</v>
      </c>
      <c r="C87" s="1">
        <v>3.2473040106627895E-4</v>
      </c>
    </row>
    <row r="88" spans="2:3" x14ac:dyDescent="0.25">
      <c r="B88" s="2" t="s">
        <v>0</v>
      </c>
      <c r="C88" s="1">
        <v>1</v>
      </c>
    </row>
  </sheetData>
  <mergeCells count="1">
    <mergeCell ref="C3:G4"/>
  </mergeCells>
  <pageMargins left="0.7" right="0.7" top="0.75" bottom="0.75" header="0.3" footer="0.3"/>
  <pageSetup orientation="portrait" r:id="rId3"/>
  <drawing r:id="rId4"/>
  <extLst>
    <ext xmlns:x14="http://schemas.microsoft.com/office/spreadsheetml/2009/9/main" uri="{A8765BA9-456A-4dab-B4F3-ACF838C121DE}">
      <x14:slicerList>
        <x14:slicer r:id="rId5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71C0534-328F-4889-ADB9-71CA21E3E6D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Chatbot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Delby Tatiana Latorre Cruz</dc:creator>
  <cp:lastModifiedBy>Delby Tatiana Latorre Cruz</cp:lastModifiedBy>
  <dcterms:created xsi:type="dcterms:W3CDTF">2024-02-17T20:38:22Z</dcterms:created>
  <dcterms:modified xsi:type="dcterms:W3CDTF">2024-02-17T20:39:12Z</dcterms:modified>
</cp:coreProperties>
</file>