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https://invias-my.sharepoint.com/personal/mcramirez_invias_gov_co/Documents/Escritorio/Procesos/2024/IP-DT-ANT-004-2024/"/>
    </mc:Choice>
  </mc:AlternateContent>
  <xr:revisionPtr revIDLastSave="1" documentId="8_{C5231367-D5F3-4E9B-8927-F43893720F6E}" xr6:coauthVersionLast="47" xr6:coauthVersionMax="47" xr10:uidLastSave="{2FAE4B34-86EB-4154-9C5E-4AA8D7A10F7E}"/>
  <bookViews>
    <workbookView xWindow="-120" yWindow="-120" windowWidth="29040" windowHeight="157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2502FA79-4DD1-4BF0-9BEC-1821900773C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<sst xmlns="http://schemas.openxmlformats.org/spreadsheetml/2006/main" count="370" uniqueCount="201">
  <si>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</si>
  <si>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</si>
  <si>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</si>
  <si>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</si>
  <si>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</si>
  <si>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</si>
  <si>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</si>
  <si>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</si>
  <si>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</si>
  <si>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</si>
  <si>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</si>
  <si>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</si>
  <si>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</si>
  <si>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</si>
  <si>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</si>
  <si>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</si>
  <si>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</si>
  <si>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</si>
  <si>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</si>
  <si>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</si>
  <si>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</si>
  <si>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</si>
  <si>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</si>
  <si>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</si>
  <si>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</si>
  <si>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</si>
  <si>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</si>
  <si>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</si>
  <si>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</si>
  <si>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</si>
  <si>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</si>
  <si>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</si>
  <si>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</si>
  <si>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</si>
  <si>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</si>
  <si>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</si>
  <si>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</si>
  <si>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</si>
  <si>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</si>
  <si>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</si>
  <si>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</si>
  <si>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</si>
  <si>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</si>
  <si>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</si>
  <si>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</si>
  <si>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</si>
  <si>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</si>
  <si>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</si>
  <si>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</si>
  <si>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</si>
  <si>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</si>
  <si>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</si>
  <si>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</si>
  <si>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</si>
  <si>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</si>
  <si>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</si>
  <si>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</si>
  <si>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las Juntas u organizaciones comunales,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</si>
  <si>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</si>
  <si>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organizaciones comunales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</si>
  <si>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</si>
  <si>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</si>
  <si>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</si>
  <si>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</si>
  <si>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 los convenios solidarios, elaborados por las Juntas u organizaciones comunales.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</si>
  <si>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</si>
  <si>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</si>
  <si>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</si>
  <si>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</si>
  <si>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elas juntas u organizaciones comunales.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</si>
  <si>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</si>
  <si>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</si>
  <si>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</si>
  <si>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</si>
  <si>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</si>
  <si>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 la Junta y organización comunal</t>
    </r>
    <r>
      <rPr>
        <sz val="10"/>
        <color theme="1"/>
        <rFont val="Calibri"/>
        <family val="2"/>
        <scheme val="minor"/>
      </rPr>
      <t>, sin que cumpla requisitos de acuerdo con las exigencias del convenio solidario y la normatividad vigente.</t>
    </r>
    <r>
      <rPr>
        <b/>
        <sz val="10"/>
        <color theme="1"/>
        <rFont val="Calibri"/>
        <family val="2"/>
        <scheme val="minor"/>
      </rPr>
      <t xml:space="preserve"> Por permitir que el las juntas u organizaciones comunales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</si>
  <si>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</si>
  <si>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</si>
  <si>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</si>
  <si>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</si>
  <si>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</si>
  <si>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</si>
  <si>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las Juntas u organizaciones comunales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</si>
  <si>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</si>
  <si>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</si>
  <si>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</si>
  <si>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</si>
  <si>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</si>
  <si>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</si>
  <si>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</si>
  <si>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</si>
  <si>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</si>
  <si>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</si>
  <si>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</si>
  <si>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</si>
  <si>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</si>
  <si>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</si>
  <si>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</si>
  <si>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</si>
  <si>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</si>
  <si>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 las juntas u organizaciones comunales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</si>
  <si>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</si>
  <si>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</si>
  <si>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</si>
  <si>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</si>
  <si>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</si>
  <si>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</si>
  <si>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</si>
  <si>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</si>
  <si>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</si>
  <si>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</si>
  <si>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 las juntas u organizaciones comunales,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</si>
  <si>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</si>
  <si>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</si>
  <si>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</si>
  <si>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</si>
  <si>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</si>
  <si>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</si>
  <si>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</si>
  <si>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</si>
  <si>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</si>
  <si>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</si>
  <si>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</si>
  <si>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</si>
  <si>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</si>
  <si>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</si>
  <si>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</si>
  <si>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</si>
  <si>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</si>
  <si>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</si>
  <si>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</si>
  <si>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</si>
  <si>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</si>
  <si>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</si>
  <si>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</si>
  <si>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</si>
  <si>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</si>
  <si>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</si>
  <si>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</si>
  <si>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</si>
  <si>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</si>
  <si>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</si>
  <si>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</si>
  <si>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</si>
  <si>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</si>
  <si>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Junta u organizaciones comunales,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</si>
  <si>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</si>
  <si>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</si>
  <si>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</si>
  <si>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</si>
  <si>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</si>
  <si>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</si>
  <si>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</si>
  <si>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</si>
  <si>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</si>
  <si>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</si>
  <si>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</si>
  <si>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organizaciones comunales e Interventor deberán adoptar medidas de contingencia para superar los atrasos.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</si>
  <si>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</si>
  <si>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</si>
  <si>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</si>
  <si>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</si>
  <si>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</si>
  <si>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</si>
  <si>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las juntas u organizaciones comunales,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</si>
  <si>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</si>
  <si>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</si>
  <si>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Juntas u organizaciones comunales,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</si>
  <si>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</si>
  <si>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</si>
  <si>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</si>
  <si>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</si>
  <si>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</si>
  <si>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</si>
  <si>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</si>
  <si>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</si>
  <si>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</si>
  <si>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</si>
  <si>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</si>
  <si>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</si>
  <si>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</si>
  <si>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</si>
  <si>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</si>
  <si>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</si>
  <si>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</si>
  <si>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</si>
  <si>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</si>
  <si>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</si>
  <si>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</si>
  <si>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</si>
  <si>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</si>
  <si>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</si>
  <si>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</si>
  <si>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</si>
  <si>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</si>
  <si>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</si>
  <si>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</si>
  <si>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</si>
  <si>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</si>
  <si>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IP-DT-ANT-004-2024</t>
  </si>
  <si>
    <t>INTERVENTORÍA REHABILITACION DE LA CARRETERA LA MANSA - PRIMAVERA PR0+0000 A PR95+0030 TRAMO: CIUDAD BOLIVAR - ANCON SUR PR14+0000 A PR44+0200 (CIUDAD BOLIVAR - PEÑALISA).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</si>
</sst>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55" zoomScaleNormal="55" workbookViewId="0">
      <selection activeCell="B6" sqref="B6:Y6"/>
    </sheetView>
  </sheetViews>
  <sheetFormatPr baseColWidth="10" defaultColWidth="11.42578125" defaultRowHeight="15" x14ac:dyDescent="0.25"/>
  <cols>
    <col min="1" max="1" width="3.140625" customWidth="1"/>
    <col min="2" max="2" width="5.5703125" bestFit="1" customWidth="1"/>
    <col min="3" max="3" width="5.5703125" customWidth="1"/>
    <col min="4" max="4" width="6.570312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15.42578125" customWidth="1"/>
    <col min="15" max="15" width="53.42578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42578125" customWidth="1"/>
    <col min="23" max="23" width="15.5703125" customWidth="1"/>
    <col min="24" max="24" width="30.5703125" customWidth="1"/>
    <col min="25" max="25" width="15" customWidth="1"/>
  </cols>
  <sheetData>
    <row r="2" spans="2:25" ht="15.75" thickBot="1" x14ac:dyDescent="0.3"/>
    <row r="3" spans="2:25" s="1" customFormat="1" ht="26.25" thickBot="1" x14ac:dyDescent="0.4">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5.5" x14ac:dyDescent="0.35">
      <c r="B4" s="79" t="s">
        <v>199</v>
      </c>
      <c r="C4" s="80"/>
      <c r="D4" s="80"/>
      <c r="E4" s="80"/>
      <c r="F4" s="80"/>
      <c r="G4" s="80"/>
      <c r="H4" s="80"/>
      <c r="I4" s="80"/>
      <c r="J4" s="80"/>
      <c r="K4" s="80"/>
      <c r="L4" s="80"/>
      <c r="M4" s="80"/>
      <c r="N4" s="80"/>
      <c r="O4" s="80"/>
      <c r="P4" s="80"/>
      <c r="Q4" s="80"/>
      <c r="R4" s="80"/>
      <c r="S4" s="80"/>
      <c r="T4" s="80"/>
      <c r="U4" s="80"/>
      <c r="V4" s="80"/>
      <c r="W4" s="80"/>
      <c r="X4" s="80"/>
      <c r="Y4" s="81"/>
    </row>
    <row r="5" spans="2:25" s="1" customFormat="1" ht="50.45" customHeight="1" x14ac:dyDescent="0.25">
      <c r="B5" s="76" t="s">
        <v>200</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x14ac:dyDescent="0.3">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x14ac:dyDescent="0.25">
      <c r="B7" s="70" t="s">
        <v>1</v>
      </c>
      <c r="C7" s="53" t="s">
        <v>2</v>
      </c>
      <c r="D7" s="53" t="s">
        <v>3</v>
      </c>
      <c r="E7" s="53" t="s">
        <v>4</v>
      </c>
      <c r="F7" s="53" t="s">
        <v>5</v>
      </c>
      <c r="G7" s="73" t="s">
        <v>6</v>
      </c>
      <c r="H7" s="73" t="s">
        <v>7</v>
      </c>
      <c r="I7" s="53" t="s">
        <v>8</v>
      </c>
      <c r="J7" s="53" t="s">
        <v>9</v>
      </c>
      <c r="K7" s="53" t="s">
        <v>10</v>
      </c>
      <c r="L7" s="53" t="s">
        <v>11</v>
      </c>
      <c r="M7" s="56" t="s">
        <v>12</v>
      </c>
      <c r="N7" s="58"/>
      <c r="O7" s="50" t="s">
        <v>13</v>
      </c>
      <c r="P7" s="56" t="s">
        <v>14</v>
      </c>
      <c r="Q7" s="57"/>
      <c r="R7" s="57"/>
      <c r="S7" s="58"/>
      <c r="T7" s="50" t="s">
        <v>15</v>
      </c>
      <c r="U7" s="50" t="s">
        <v>16</v>
      </c>
      <c r="V7" s="50" t="s">
        <v>17</v>
      </c>
      <c r="W7" s="50" t="s">
        <v>18</v>
      </c>
      <c r="X7" s="56" t="s">
        <v>19</v>
      </c>
      <c r="Y7" s="62"/>
    </row>
    <row r="8" spans="2:25" s="1" customFormat="1" ht="15" customHeight="1" x14ac:dyDescent="0.25">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90.75" customHeight="1" thickBot="1" x14ac:dyDescent="0.3">
      <c r="B9" s="72"/>
      <c r="C9" s="55"/>
      <c r="D9" s="55"/>
      <c r="E9" s="55"/>
      <c r="F9" s="55"/>
      <c r="G9" s="75"/>
      <c r="H9" s="75"/>
      <c r="I9" s="55"/>
      <c r="J9" s="55"/>
      <c r="K9" s="55"/>
      <c r="L9" s="55"/>
      <c r="M9" s="10" t="s">
        <v>20</v>
      </c>
      <c r="N9" s="10" t="s">
        <v>21</v>
      </c>
      <c r="O9" s="52"/>
      <c r="P9" s="11" t="s">
        <v>22</v>
      </c>
      <c r="Q9" s="11" t="s">
        <v>23</v>
      </c>
      <c r="R9" s="11" t="s">
        <v>24</v>
      </c>
      <c r="S9" s="11" t="s">
        <v>25</v>
      </c>
      <c r="T9" s="52"/>
      <c r="U9" s="52"/>
      <c r="V9" s="52"/>
      <c r="W9" s="52"/>
      <c r="X9" s="12" t="s">
        <v>26</v>
      </c>
      <c r="Y9" s="13" t="s">
        <v>27</v>
      </c>
    </row>
    <row r="10" spans="2:25" ht="92.25" x14ac:dyDescent="0.2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x14ac:dyDescent="0.25">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53" x14ac:dyDescent="0.25">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29.5" x14ac:dyDescent="0.25">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04" x14ac:dyDescent="0.25">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49.44999999999999" customHeight="1" x14ac:dyDescent="0.25">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25">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45" customHeight="1" x14ac:dyDescent="0.25">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47.6" customHeight="1" x14ac:dyDescent="0.25">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7" x14ac:dyDescent="0.25">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7" x14ac:dyDescent="0.25">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41" x14ac:dyDescent="0.25">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14.75" x14ac:dyDescent="0.25">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89.25" x14ac:dyDescent="0.25">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02" x14ac:dyDescent="0.25">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89.25" x14ac:dyDescent="0.25">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25">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25">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5" x14ac:dyDescent="0.3">
      <c r="D29" t="s">
        <v>170</v>
      </c>
      <c r="H29" s="24" t="s">
        <v>25</v>
      </c>
      <c r="I29" s="49" t="s">
        <v>24</v>
      </c>
      <c r="J29" s="49"/>
      <c r="T29" s="9"/>
      <c r="U29" s="9"/>
      <c r="V29" s="2"/>
      <c r="W29" s="24" t="s">
        <v>171</v>
      </c>
      <c r="X29" s="24" t="s">
        <v>25</v>
      </c>
    </row>
    <row r="30" spans="2:25" ht="16.5" x14ac:dyDescent="0.3">
      <c r="H30" s="2"/>
      <c r="I30" s="2"/>
      <c r="T30" s="2"/>
      <c r="U30" s="2"/>
      <c r="V30" s="2"/>
      <c r="W30" s="3"/>
      <c r="X30" s="4"/>
    </row>
    <row r="31" spans="2:25" ht="17.25" x14ac:dyDescent="0.3">
      <c r="H31" s="5" t="s">
        <v>172</v>
      </c>
      <c r="I31" s="45">
        <v>1</v>
      </c>
      <c r="J31" s="45"/>
      <c r="T31" s="9"/>
      <c r="U31" s="9"/>
      <c r="V31" s="2"/>
      <c r="W31" s="5" t="s">
        <v>173</v>
      </c>
      <c r="X31" s="6" t="s">
        <v>174</v>
      </c>
    </row>
    <row r="32" spans="2:25" ht="17.25" x14ac:dyDescent="0.3">
      <c r="H32" s="5" t="s">
        <v>175</v>
      </c>
      <c r="I32" s="45">
        <v>2</v>
      </c>
      <c r="J32" s="45"/>
      <c r="T32" s="9"/>
      <c r="U32" s="9"/>
      <c r="V32" s="2"/>
      <c r="W32" s="5" t="s">
        <v>176</v>
      </c>
      <c r="X32" s="7" t="s">
        <v>177</v>
      </c>
    </row>
    <row r="33" spans="8:24" ht="17.25" x14ac:dyDescent="0.3">
      <c r="H33" s="5" t="s">
        <v>178</v>
      </c>
      <c r="I33" s="45">
        <v>3</v>
      </c>
      <c r="J33" s="45"/>
      <c r="T33" s="9"/>
      <c r="U33" s="9"/>
      <c r="V33" s="2"/>
      <c r="W33" s="5">
        <v>5</v>
      </c>
      <c r="X33" s="6" t="s">
        <v>179</v>
      </c>
    </row>
    <row r="34" spans="8:24" ht="17.25" x14ac:dyDescent="0.3">
      <c r="H34" s="5" t="s">
        <v>180</v>
      </c>
      <c r="I34" s="45">
        <v>4</v>
      </c>
      <c r="J34" s="45"/>
      <c r="T34" s="9"/>
      <c r="U34" s="9"/>
      <c r="V34" s="2"/>
      <c r="W34" s="5" t="s">
        <v>181</v>
      </c>
      <c r="X34" s="6" t="s">
        <v>182</v>
      </c>
    </row>
    <row r="35" spans="8:24" ht="17.25" x14ac:dyDescent="0.3">
      <c r="H35" s="5" t="s">
        <v>183</v>
      </c>
      <c r="I35" s="45">
        <v>5</v>
      </c>
      <c r="J35" s="45"/>
      <c r="T35" s="9"/>
      <c r="U35" s="9"/>
      <c r="V35" s="2"/>
      <c r="W35" s="5">
        <v>1</v>
      </c>
      <c r="X35" s="8" t="s">
        <v>184</v>
      </c>
    </row>
    <row r="36" spans="8:24" ht="16.5" x14ac:dyDescent="0.3">
      <c r="H36" s="9"/>
      <c r="I36" s="9"/>
      <c r="T36" s="9"/>
      <c r="U36" s="9"/>
      <c r="V36" s="2"/>
      <c r="W36" s="9"/>
      <c r="X36" s="9"/>
    </row>
    <row r="37" spans="8:24" ht="15.75" x14ac:dyDescent="0.25">
      <c r="H37" s="9"/>
      <c r="I37" s="9"/>
      <c r="T37" s="9"/>
      <c r="U37" s="9"/>
      <c r="V37" s="3"/>
      <c r="W37" s="4"/>
      <c r="X37" s="4"/>
    </row>
    <row r="38" spans="8:24" ht="17.25" customHeight="1" x14ac:dyDescent="0.25">
      <c r="H38" s="45" t="s">
        <v>185</v>
      </c>
      <c r="I38" s="45"/>
      <c r="J38" s="45"/>
      <c r="T38" s="46"/>
      <c r="U38" s="46"/>
      <c r="V38" s="3"/>
      <c r="W38" s="47" t="s">
        <v>186</v>
      </c>
      <c r="X38" s="48"/>
    </row>
    <row r="39" spans="8:24" ht="16.5" x14ac:dyDescent="0.3">
      <c r="H39" s="2"/>
      <c r="I39" s="2"/>
      <c r="T39" s="2"/>
      <c r="U39" s="2"/>
      <c r="V39" s="3"/>
      <c r="W39" s="4"/>
      <c r="X39" s="4"/>
    </row>
    <row r="40" spans="8:24" ht="15.75" x14ac:dyDescent="0.25">
      <c r="H40" s="5" t="s">
        <v>25</v>
      </c>
      <c r="I40" s="45" t="s">
        <v>187</v>
      </c>
      <c r="J40" s="45"/>
      <c r="T40" s="9"/>
      <c r="U40" s="9"/>
      <c r="V40" s="3"/>
      <c r="W40" s="5" t="s">
        <v>188</v>
      </c>
      <c r="X40" s="5" t="s">
        <v>189</v>
      </c>
    </row>
    <row r="41" spans="8:24" ht="16.5" x14ac:dyDescent="0.3">
      <c r="H41" s="2"/>
      <c r="I41" s="2"/>
      <c r="T41" s="2"/>
      <c r="U41" s="2"/>
      <c r="V41" s="3"/>
      <c r="W41" s="4"/>
      <c r="X41" s="4"/>
    </row>
    <row r="42" spans="8:24" ht="15.75" x14ac:dyDescent="0.25">
      <c r="H42" s="5" t="s">
        <v>190</v>
      </c>
      <c r="I42" s="45">
        <v>1</v>
      </c>
      <c r="J42" s="45"/>
      <c r="T42" s="9"/>
      <c r="U42" s="9"/>
      <c r="V42" s="3"/>
      <c r="W42" s="5" t="s">
        <v>191</v>
      </c>
      <c r="X42" s="5" t="s">
        <v>192</v>
      </c>
    </row>
    <row r="43" spans="8:24" ht="15.75" x14ac:dyDescent="0.25">
      <c r="H43" s="5" t="s">
        <v>193</v>
      </c>
      <c r="I43" s="45">
        <v>2</v>
      </c>
      <c r="J43" s="45"/>
      <c r="T43" s="9"/>
      <c r="U43" s="9"/>
      <c r="V43" s="3"/>
      <c r="W43" s="5" t="s">
        <v>194</v>
      </c>
      <c r="X43" s="5" t="s">
        <v>195</v>
      </c>
    </row>
    <row r="44" spans="8:24" ht="15.75" x14ac:dyDescent="0.25">
      <c r="H44" s="5" t="s">
        <v>196</v>
      </c>
      <c r="I44" s="45">
        <v>3</v>
      </c>
      <c r="J44" s="45"/>
      <c r="T44" s="9"/>
      <c r="U44" s="9"/>
      <c r="V44" s="3"/>
      <c r="W44" s="4"/>
      <c r="X44" s="4"/>
    </row>
    <row r="45" spans="8:24" ht="15.75" x14ac:dyDescent="0.25">
      <c r="H45" s="5" t="s">
        <v>197</v>
      </c>
      <c r="I45" s="45">
        <v>4</v>
      </c>
      <c r="J45" s="45"/>
      <c r="T45" s="9"/>
      <c r="U45" s="9"/>
      <c r="V45" s="3"/>
      <c r="W45" s="4"/>
      <c r="X45" s="4"/>
    </row>
    <row r="46" spans="8:24" ht="15.75" x14ac:dyDescent="0.25">
      <c r="H46" s="5" t="s">
        <v>198</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Maria Camila Ramirez Zuleta</cp:lastModifiedBy>
  <cp:revision/>
  <cp:lastPrinted>2024-05-27T16:27:42Z</cp:lastPrinted>
  <dcterms:created xsi:type="dcterms:W3CDTF">2016-02-02T22:04:12Z</dcterms:created>
  <dcterms:modified xsi:type="dcterms:W3CDTF">2024-05-27T16:38:58Z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